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175" yWindow="225" windowWidth="14505" windowHeight="11745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ViewInfo!$A$1:$AL$479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<sst xmlns="http://schemas.openxmlformats.org/spreadsheetml/2006/main" count="24164" uniqueCount="4961">
  <si>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</si>
  <si>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</si>
  <si>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</si>
  <si>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</si>
  <si>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</si>
  <si>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</si>
  <si>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</si>
  <si>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</si>
  <si>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</si>
  <si>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</si>
  <si>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</si>
  <si>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</si>
  <si>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</si>
  <si>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</si>
  <si>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</si>
  <si>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</si>
  <si>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</si>
  <si>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</si>
  <si>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</si>
  <si>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</si>
  <si>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</si>
  <si>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</si>
  <si>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</si>
  <si>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</si>
  <si>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</si>
  <si>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</si>
  <si>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</si>
  <si>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</si>
  <si>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</si>
  <si>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</si>
  <si>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</si>
  <si>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</si>
  <si>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</si>
  <si>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</si>
  <si>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</si>
  <si>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</si>
  <si>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</si>
  <si>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</si>
  <si>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</si>
  <si>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</si>
  <si>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</si>
  <si>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</si>
  <si>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</si>
  <si>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</si>
  <si>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</si>
  <si>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</si>
  <si>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</si>
  <si>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</si>
  <si>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</si>
  <si>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</si>
  <si>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</si>
  <si>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</si>
  <si>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</si>
  <si>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</si>
  <si>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</si>
  <si>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</si>
  <si>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</si>
  <si>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</si>
  <si>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</si>
  <si>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</si>
  <si>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</si>
  <si>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</si>
  <si>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</si>
  <si>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</si>
  <si>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</si>
  <si>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</si>
  <si>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</si>
  <si>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</si>
  <si>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</si>
  <si>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</si>
  <si>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</si>
  <si>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</si>
  <si>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</si>
  <si>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</si>
  <si>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</si>
  <si>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</si>
  <si>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</si>
  <si>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</si>
  <si>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</si>
  <si>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</si>
  <si>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</si>
  <si>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</si>
  <si>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</si>
  <si>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</si>
  <si>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</si>
  <si>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</si>
  <si>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</si>
  <si>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</si>
  <si>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</si>
  <si>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</si>
  <si>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</si>
  <si>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</si>
  <si>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</si>
  <si>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</si>
  <si>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</si>
  <si>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</si>
  <si>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</si>
  <si>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</si>
  <si>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</si>
  <si>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</si>
  <si>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</si>
  <si>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</si>
  <si>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</si>
  <si>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</si>
  <si>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</si>
  <si>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</si>
  <si>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</si>
  <si>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</si>
  <si>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</si>
  <si>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</si>
  <si>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</si>
  <si>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</si>
  <si>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</si>
  <si>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</si>
  <si>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</si>
  <si>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</si>
  <si>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</si>
  <si>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</si>
  <si>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</si>
  <si>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</si>
  <si>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</si>
  <si>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</si>
  <si>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</si>
  <si>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</si>
  <si>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</si>
  <si>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</si>
  <si>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</si>
  <si>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</si>
  <si>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</si>
  <si>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</si>
  <si>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</si>
  <si>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</si>
  <si>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</si>
  <si>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</si>
  <si>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</si>
  <si>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</si>
  <si>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</si>
  <si>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</si>
  <si>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</si>
  <si>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</si>
  <si>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</si>
  <si>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</si>
  <si>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</si>
  <si>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</si>
  <si>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</si>
  <si>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</si>
  <si>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</si>
  <si>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</si>
  <si>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</si>
  <si>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</si>
  <si>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</si>
  <si>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</si>
  <si>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</si>
  <si>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</si>
  <si>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</si>
  <si>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</si>
  <si>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</si>
  <si>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</si>
  <si>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</si>
  <si>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</si>
  <si>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</si>
  <si>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</si>
  <si>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</si>
  <si>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</si>
  <si>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</si>
  <si>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</si>
  <si>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</si>
  <si>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</si>
  <si>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</si>
  <si>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</si>
  <si>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</si>
  <si>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</si>
  <si>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</si>
  <si>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</si>
  <si>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</si>
  <si>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</si>
  <si>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</si>
  <si>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</si>
  <si>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</si>
  <si>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</si>
  <si>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</si>
  <si>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</si>
  <si>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</si>
  <si>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</si>
  <si>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</si>
  <si>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</si>
  <si>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</si>
  <si>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</si>
  <si>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</si>
  <si>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</si>
  <si>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</si>
  <si>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</si>
  <si>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</si>
  <si>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</si>
  <si>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</si>
  <si>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</si>
  <si>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</si>
  <si>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</si>
  <si>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</si>
  <si>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</si>
  <si>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</si>
  <si>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</si>
  <si>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</si>
  <si>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</si>
  <si>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</si>
  <si>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</si>
  <si>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</si>
  <si>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</si>
  <si>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</si>
  <si>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</si>
  <si>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</si>
  <si>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</si>
  <si>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</si>
  <si>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</si>
  <si>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</si>
  <si>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</si>
  <si>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</si>
  <si>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</si>
  <si>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</si>
  <si>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</si>
  <si>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</si>
  <si>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</si>
  <si>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</si>
  <si>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</si>
  <si>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</si>
  <si>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</si>
  <si>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</si>
  <si>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</si>
  <si>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</si>
  <si>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</si>
  <si>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</si>
  <si>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</si>
  <si>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</si>
  <si>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</si>
  <si>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</si>
  <si>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</si>
  <si>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</si>
  <si>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</si>
  <si>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</si>
  <si>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</si>
  <si>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</si>
  <si>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</si>
  <si>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</si>
  <si>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</si>
  <si>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</si>
  <si>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</si>
  <si>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</si>
  <si>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</si>
  <si>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</si>
  <si>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</si>
  <si>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</si>
  <si>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</si>
  <si>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</si>
  <si>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</si>
  <si>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</si>
  <si>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</si>
  <si>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</si>
  <si>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</si>
  <si>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</si>
  <si>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</si>
  <si>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</si>
  <si>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</si>
  <si>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</si>
  <si>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</si>
  <si>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</si>
  <si>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</si>
  <si>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</si>
  <si>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</si>
  <si>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</si>
  <si>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</si>
  <si>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</si>
  <si>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</si>
  <si>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</si>
  <si>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</si>
  <si>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</si>
  <si>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</si>
  <si>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</si>
  <si>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</si>
  <si>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</si>
  <si>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</si>
  <si>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</si>
  <si>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</si>
  <si>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</si>
  <si>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</si>
  <si>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</si>
  <si>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</si>
  <si>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</si>
  <si>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</si>
  <si>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</si>
  <si>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</si>
  <si>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</si>
  <si>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</si>
  <si>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</si>
  <si>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</si>
  <si>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</si>
  <si>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</si>
  <si>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</si>
  <si>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</si>
  <si>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</si>
  <si>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</si>
  <si>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</si>
  <si>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</si>
  <si>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</si>
  <si>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</si>
  <si>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</si>
  <si>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</si>
  <si>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</si>
  <si>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</si>
  <si>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</si>
  <si>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</si>
  <si>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</si>
  <si>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</si>
  <si>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</si>
  <si>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</si>
  <si>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</si>
  <si>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</si>
  <si>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</si>
  <si>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</si>
  <si>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</si>
  <si>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</si>
  <si>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</si>
  <si>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</si>
  <si>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</si>
  <si>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</si>
  <si>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</si>
  <si>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</si>
  <si>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</si>
  <si>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</si>
  <si>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</si>
  <si>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</si>
  <si>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</si>
  <si>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</si>
  <si>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</si>
  <si>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</si>
  <si>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</si>
  <si>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</si>
  <si>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</si>
  <si>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</si>
  <si>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</si>
  <si>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</si>
  <si>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</si>
  <si>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</si>
  <si>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</si>
  <si>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</si>
  <si>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</si>
  <si>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</si>
  <si>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</si>
  <si>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</si>
  <si>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</si>
  <si>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</si>
  <si>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</si>
  <si>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</si>
  <si>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</si>
  <si>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</si>
  <si>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</si>
  <si>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</si>
  <si>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</si>
  <si>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</si>
  <si>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</si>
  <si>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</si>
  <si>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</si>
  <si>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</si>
  <si>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</si>
  <si>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</si>
  <si>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</si>
  <si>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</si>
  <si>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</si>
  <si>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</si>
  <si>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</si>
  <si>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</si>
  <si>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</si>
  <si>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</si>
  <si>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</si>
  <si>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</si>
  <si>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</si>
  <si>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</si>
  <si>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</si>
  <si>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</si>
  <si>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</si>
  <si>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</si>
  <si>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</si>
  <si>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</si>
  <si>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</si>
  <si>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</si>
  <si>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</si>
  <si>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</si>
  <si>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</si>
  <si>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</si>
  <si>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</si>
  <si>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</si>
  <si>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</si>
  <si>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</si>
  <si>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</si>
  <si>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</si>
  <si>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</si>
  <si>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</si>
  <si>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</si>
  <si>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</si>
  <si>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</si>
  <si>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</si>
  <si>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</si>
  <si>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</si>
  <si>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</si>
  <si>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</si>
  <si>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</si>
  <si>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</si>
  <si>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</si>
  <si>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</si>
  <si>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</si>
  <si>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</si>
  <si>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</si>
  <si>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</si>
  <si>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</si>
  <si>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</si>
  <si>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</si>
  <si>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</si>
  <si>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</si>
  <si>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</si>
  <si>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</si>
  <si>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</si>
  <si>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</si>
  <si>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</si>
  <si>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</si>
  <si>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</si>
  <si>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</si>
  <si>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</si>
  <si>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</si>
  <si>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</si>
  <si>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</si>
  <si>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</si>
  <si>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</si>
  <si>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</si>
  <si>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</si>
  <si>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</si>
  <si>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</si>
  <si>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</si>
  <si>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</si>
  <si>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</si>
  <si>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</si>
  <si>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</si>
  <si>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</si>
  <si>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</si>
  <si>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</si>
  <si>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</si>
  <si>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</si>
  <si>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</si>
  <si>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</si>
  <si>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</si>
  <si>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</si>
  <si>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</si>
  <si>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</si>
  <si>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</si>
  <si>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</si>
  <si>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</si>
  <si>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</si>
  <si>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</si>
  <si>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</si>
  <si>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</si>
  <si>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</si>
  <si>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</si>
  <si>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</si>
  <si>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</si>
  <si>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</si>
  <si>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</si>
  <si>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</si>
  <si>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</si>
  <si>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</si>
  <si>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</si>
  <si>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</si>
  <si>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</si>
  <si>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</si>
  <si>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</si>
  <si>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</si>
  <si>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</si>
  <si>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</si>
  <si>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</si>
  <si>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</si>
  <si>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</si>
  <si>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</si>
  <si>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</si>
  <si>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</si>
  <si>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</si>
  <si>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</si>
  <si>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</si>
  <si>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</si>
  <si>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</si>
  <si>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</si>
  <si>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</si>
  <si>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</si>
  <si>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</si>
  <si>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</si>
  <si>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</si>
  <si>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</si>
  <si>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</si>
  <si>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</si>
  <si>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</si>
  <si>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</si>
  <si>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</si>
  <si>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</si>
  <si>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</si>
  <si>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</si>
  <si>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</si>
  <si>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</si>
  <si>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</si>
  <si>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</si>
  <si>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</si>
  <si>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</si>
  <si>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</si>
  <si>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</si>
  <si>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</si>
  <si>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</si>
  <si>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</si>
  <si>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</si>
  <si>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</si>
  <si>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</si>
  <si>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</si>
  <si>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</si>
  <si>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</si>
  <si>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</si>
  <si>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</si>
  <si>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</si>
  <si>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</si>
  <si>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</si>
  <si>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</si>
  <si>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</si>
  <si>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</si>
  <si>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</si>
  <si>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</si>
  <si>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</si>
  <si>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</si>
  <si>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</si>
  <si>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</si>
  <si>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</si>
  <si>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</si>
  <si>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</si>
  <si>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</si>
  <si>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</si>
  <si>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</si>
  <si>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</si>
  <si>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</si>
  <si>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</si>
  <si>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</si>
  <si>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</si>
  <si>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</si>
  <si>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</si>
  <si>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</si>
  <si>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</si>
  <si>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</si>
  <si>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</si>
  <si>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</si>
  <si>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</si>
  <si>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</si>
  <si>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</si>
  <si>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</si>
  <si>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</si>
  <si>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</si>
  <si>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</si>
  <si>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</si>
  <si>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</si>
  <si>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</si>
  <si>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</si>
  <si>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</si>
  <si>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</si>
  <si>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</si>
  <si>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</si>
  <si>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</si>
  <si>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</si>
  <si>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</si>
  <si>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</si>
  <si>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</si>
  <si>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</si>
  <si>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</si>
  <si>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</si>
  <si>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</si>
  <si>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</si>
  <si>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</si>
  <si>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</si>
  <si>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</si>
  <si>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</si>
  <si>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</si>
  <si>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</si>
  <si>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</si>
  <si>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</si>
  <si>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</si>
  <si>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</si>
  <si>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</si>
  <si>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</si>
  <si>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</si>
  <si>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</si>
  <si>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</si>
  <si>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</si>
  <si>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</si>
  <si>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</si>
  <si>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</si>
  <si>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</si>
  <si>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</si>
  <si>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</si>
  <si>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</si>
  <si>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</si>
  <si>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</si>
  <si>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</si>
  <si>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</si>
  <si>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</si>
  <si>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</si>
  <si>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</si>
  <si>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</si>
  <si>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</si>
  <si>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</si>
  <si>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</si>
  <si>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</si>
  <si>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</si>
  <si>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</si>
  <si>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</si>
  <si>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</si>
  <si>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</si>
  <si>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</si>
  <si>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</si>
  <si>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</si>
  <si>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</si>
  <si>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</si>
  <si>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</si>
  <si>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</si>
  <si>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</si>
  <si>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</si>
  <si>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</si>
  <si>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</si>
  <si>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</si>
  <si>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</si>
  <si>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</si>
  <si>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</si>
  <si>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</si>
  <si>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</si>
  <si>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</si>
  <si>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</si>
  <si>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</si>
  <si>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</si>
  <si>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</si>
  <si>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</si>
  <si>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</si>
  <si>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</si>
  <si>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</si>
  <si>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</si>
  <si>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</si>
  <si>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</si>
  <si>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</si>
  <si>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</si>
  <si>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</si>
  <si>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</si>
  <si>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</si>
  <si>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</si>
  <si>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</si>
  <si>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</si>
  <si>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</si>
  <si>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</si>
  <si>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</si>
  <si>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</si>
  <si>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</si>
  <si>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</si>
  <si>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</si>
  <si>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</si>
  <si>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</si>
  <si>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</si>
  <si>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</si>
  <si>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</si>
  <si>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</si>
  <si>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</si>
  <si>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</si>
  <si>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</si>
  <si>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</si>
  <si>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</si>
  <si>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</si>
  <si>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</si>
  <si>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</si>
  <si>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</si>
  <si>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</si>
  <si>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</si>
  <si>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</si>
  <si>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</si>
  <si>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</si>
  <si>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</si>
  <si>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</si>
  <si>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</si>
  <si>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</si>
  <si>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</si>
  <si>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</si>
  <si>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</si>
  <si>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</si>
  <si>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</si>
  <si>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</si>
  <si>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</si>
  <si>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</si>
  <si>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</si>
  <si>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</si>
  <si>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</si>
  <si>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</si>
  <si>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</si>
  <si>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</si>
  <si>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</si>
  <si>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</si>
  <si>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</si>
  <si>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</si>
  <si>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</si>
  <si>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</si>
  <si>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</si>
  <si>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</si>
  <si>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</si>
  <si>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</si>
  <si>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</si>
  <si>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</si>
  <si>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</si>
  <si>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</si>
  <si>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</si>
  <si>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</si>
  <si>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</si>
  <si>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</si>
  <si>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</si>
  <si>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</si>
  <si>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</si>
  <si>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</si>
  <si>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</si>
  <si>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</si>
  <si>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</si>
  <si>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</si>
  <si>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</si>
  <si>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</si>
  <si>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</si>
  <si>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</si>
  <si>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</si>
  <si>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</si>
  <si>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</si>
  <si>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</si>
  <si>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</si>
  <si>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</si>
  <si>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</si>
  <si>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</si>
  <si>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</si>
  <si>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</si>
  <si>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</si>
  <si>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</si>
  <si>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</si>
  <si>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</si>
  <si>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</si>
  <si>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</si>
  <si>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</si>
  <si>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</si>
  <si>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</si>
  <si>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</si>
  <si>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</si>
  <si>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</si>
  <si>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</si>
  <si>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</si>
  <si>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</si>
  <si>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</si>
  <si>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</si>
  <si>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</si>
  <si>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</si>
  <si>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</si>
  <si>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</si>
  <si>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</si>
  <si>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</si>
  <si>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</si>
  <si>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</si>
  <si>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</si>
  <si>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</si>
  <si>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</si>
  <si>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</si>
  <si>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</si>
  <si>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</si>
  <si>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</si>
  <si>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</si>
  <si>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</si>
  <si>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</si>
  <si>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</si>
  <si>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</si>
  <si>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</si>
  <si>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</si>
  <si>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</si>
  <si>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</si>
  <si>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</si>
  <si>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</si>
  <si>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</si>
  <si>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</si>
  <si>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</si>
  <si>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</si>
  <si>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</si>
  <si>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</si>
  <si>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</si>
  <si>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</si>
  <si>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</si>
  <si>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</si>
  <si>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</si>
  <si>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</si>
  <si>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</si>
  <si>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</si>
  <si>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</si>
  <si>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</si>
  <si>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</si>
  <si>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</si>
  <si>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</si>
  <si>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</si>
  <si>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</si>
  <si>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</si>
  <si>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</si>
  <si>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</si>
  <si>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</si>
  <si>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</si>
  <si>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</si>
  <si>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</si>
  <si>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</si>
  <si>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</si>
  <si>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</si>
  <si>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</si>
  <si>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</si>
  <si>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</si>
  <si>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</si>
  <si>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</si>
  <si>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</si>
  <si>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</si>
  <si>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</si>
  <si>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</si>
  <si>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</si>
  <si>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</si>
  <si>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</si>
  <si>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</si>
  <si>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</si>
  <si>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</si>
  <si>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</si>
  <si>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</si>
  <si>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</si>
  <si>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</si>
  <si>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</si>
  <si>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</si>
  <si>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</si>
  <si>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</si>
  <si>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</si>
  <si>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</si>
  <si>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</si>
  <si>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</si>
  <si>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</si>
  <si>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</si>
  <si>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</si>
  <si>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</si>
  <si>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</si>
  <si>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</si>
  <si>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</si>
  <si>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</si>
  <si>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</si>
  <si>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</si>
  <si>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</si>
  <si>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</si>
  <si>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</si>
  <si>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</si>
  <si>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</si>
  <si>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</si>
  <si>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</si>
  <si>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</si>
  <si>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</si>
  <si>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</si>
  <si>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</si>
  <si>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</si>
  <si>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</si>
  <si>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</si>
  <si>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</si>
  <si>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</si>
  <si>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</si>
  <si>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</si>
  <si>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</si>
  <si>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</si>
  <si>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</si>
  <si>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</si>
  <si>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</si>
  <si>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</si>
  <si>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</si>
  <si>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</si>
  <si>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</si>
  <si>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</si>
  <si>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</si>
  <si>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</si>
  <si>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</si>
  <si>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</si>
  <si>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</si>
  <si>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</si>
  <si>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</si>
  <si>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</si>
  <si>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</si>
  <si>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</si>
  <si>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</si>
  <si>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</si>
  <si>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</si>
  <si>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</si>
  <si>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</si>
  <si>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</si>
  <si>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</si>
  <si>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</si>
  <si>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</si>
  <si>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</si>
  <si>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</si>
  <si>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</si>
  <si>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</si>
  <si>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</si>
  <si>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</si>
  <si>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</si>
  <si>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</si>
  <si>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</si>
  <si>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</si>
  <si>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</si>
  <si>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</si>
  <si>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</si>
  <si>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</si>
  <si>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</si>
  <si>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</si>
  <si>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</si>
  <si>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</si>
  <si>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</si>
  <si>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</si>
  <si>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</si>
  <si>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</si>
  <si>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</si>
  <si>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</si>
  <si>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</si>
  <si>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</si>
  <si>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</si>
  <si>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</si>
  <si>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</si>
  <si>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</si>
  <si>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</si>
  <si>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</si>
  <si>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</si>
  <si>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</si>
  <si>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</si>
  <si>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</si>
  <si>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</si>
  <si>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</si>
  <si>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</si>
  <si>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</si>
  <si>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</si>
  <si>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</si>
  <si>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</si>
  <si>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</si>
  <si>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</si>
  <si>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</si>
  <si>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</si>
  <si>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</si>
  <si>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</si>
  <si>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</si>
  <si>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</si>
  <si>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</si>
  <si>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</si>
  <si>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</si>
  <si>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</si>
  <si>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</si>
  <si>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</si>
  <si>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</si>
  <si>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</si>
  <si>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</si>
  <si>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</si>
  <si>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</si>
  <si>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</si>
  <si>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</si>
  <si>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</si>
  <si>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</si>
  <si>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</si>
  <si>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</si>
  <si>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</si>
  <si>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</si>
  <si>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</si>
  <si>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</si>
  <si>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</si>
  <si>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</si>
  <si>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</si>
  <si>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</si>
  <si>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</si>
  <si>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</si>
  <si>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</si>
  <si>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</si>
  <si>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</si>
  <si>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</si>
  <si>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</si>
  <si>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</si>
  <si>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</si>
  <si>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</si>
  <si>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</si>
  <si>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</si>
  <si>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</si>
  <si>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</si>
  <si>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</si>
  <si>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</si>
  <si>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</si>
  <si>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</si>
  <si>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</si>
  <si>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</si>
  <si>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</si>
  <si>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</si>
  <si>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</si>
  <si>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</si>
  <si>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</si>
  <si>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</si>
  <si>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</si>
  <si>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</si>
  <si>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</si>
  <si>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</si>
  <si>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</si>
  <si>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</si>
  <si>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</si>
  <si>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</si>
  <si>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</si>
  <si>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</si>
  <si>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</si>
  <si>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</si>
  <si>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</si>
  <si>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</si>
  <si>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</si>
  <si>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</si>
  <si>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</si>
  <si>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</si>
  <si>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</si>
  <si>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</si>
  <si>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</si>
  <si>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</si>
  <si>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</si>
  <si>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</si>
  <si>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</si>
  <si>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</si>
  <si>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</si>
  <si>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</si>
  <si>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</si>
  <si>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</si>
  <si>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</si>
  <si>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</si>
  <si>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</si>
  <si>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</si>
  <si>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</si>
  <si>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</si>
  <si>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</si>
  <si>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</si>
  <si>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</si>
  <si>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</si>
  <si>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</si>
  <si>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</si>
  <si>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</si>
  <si>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</si>
  <si>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</si>
  <si>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</si>
  <si>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</si>
  <si>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</si>
  <si>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</si>
  <si>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</si>
  <si>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</si>
  <si>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</si>
  <si>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</si>
  <si>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</si>
  <si>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</si>
  <si>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</si>
  <si>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</si>
  <si>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</si>
  <si>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</si>
  <si>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</si>
  <si>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</si>
  <si>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</si>
  <si>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</si>
  <si>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</si>
  <si>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</si>
  <si>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</si>
  <si>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</si>
  <si>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</si>
  <si>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</si>
  <si>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</si>
  <si>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</si>
  <si>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</si>
  <si>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</si>
  <si>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</si>
  <si>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</si>
  <si>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</si>
  <si>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</si>
  <si>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</si>
  <si>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</si>
  <si>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</si>
  <si>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</si>
  <si>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</si>
  <si>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</si>
  <si>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</si>
  <si>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</si>
  <si>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</si>
  <si>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</si>
  <si>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</si>
  <si>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</si>
  <si>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</si>
  <si>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</si>
  <si>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</si>
  <si>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</si>
  <si>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</si>
  <si>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</si>
  <si>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</si>
  <si>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</si>
  <si>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</si>
  <si>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</si>
  <si>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</si>
  <si>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</si>
  <si>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</si>
  <si>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</si>
  <si>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</si>
  <si>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</si>
  <si>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</si>
  <si>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</si>
  <si>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</si>
  <si>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</si>
  <si>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</si>
  <si>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</si>
  <si>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</si>
  <si>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</si>
  <si>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</si>
  <si>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</si>
  <si>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</si>
  <si>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</si>
  <si>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</si>
  <si>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</si>
  <si>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</si>
  <si>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</si>
  <si>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</si>
  <si>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</si>
  <si>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</si>
  <si>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</si>
  <si>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</si>
  <si>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</si>
  <si>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</si>
  <si>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</si>
  <si>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</si>
  <si>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</si>
  <si>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</si>
  <si>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</si>
  <si>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</si>
  <si>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</si>
  <si>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</si>
  <si>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</si>
  <si>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</si>
  <si>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</si>
  <si>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</si>
  <si>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</si>
  <si>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</si>
  <si>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</si>
  <si>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</si>
  <si>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MM_04_03_01</t>
    <phoneticPr fontId="8"/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</si>
  <si>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</si>
  <si>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</si>
  <si>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</si>
  <si>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</si>
  <si>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</si>
  <si>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</si>
  <si>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</si>
  <si>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</si>
  <si>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</si>
  <si>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</si>
  <si>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</si>
  <si>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</si>
  <si>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</si>
  <si>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</si>
  <si>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</si>
  <si>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</si>
  <si>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</si>
  <si>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</si>
  <si>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</si>
  <si>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</si>
  <si>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</si>
  <si>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</si>
  <si>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</si>
  <si>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</si>
  <si>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</si>
  <si>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</si>
  <si>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</si>
  <si>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</si>
  <si>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</si>
  <si>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</si>
  <si>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</si>
  <si>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</si>
  <si>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</si>
  <si>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</si>
  <si>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</si>
  <si>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</si>
  <si>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</si>
  <si>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</si>
  <si>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</si>
  <si>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</si>
  <si>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</si>
  <si>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</si>
  <si>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</si>
  <si>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</si>
  <si>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</si>
  <si>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</si>
  <si>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</si>
  <si>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</si>
  <si>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</si>
  <si>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</si>
  <si>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</si>
  <si>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</si>
  <si>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</si>
  <si>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</si>
  <si>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</si>
  <si>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</si>
  <si>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</si>
  <si>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</si>
  <si>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</si>
  <si>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</si>
  <si>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</si>
  <si>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</si>
  <si>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</si>
  <si>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</si>
  <si>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</si>
  <si>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</si>
  <si>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</si>
  <si>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</si>
  <si>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</si>
  <si>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</si>
  <si>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</si>
  <si>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</si>
  <si>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</si>
  <si>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</si>
  <si>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</si>
  <si>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</si>
  <si>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</si>
  <si>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</si>
  <si>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</si>
  <si>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</si>
  <si>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</si>
  <si>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</si>
  <si>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</si>
  <si>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</si>
  <si>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</si>
  <si>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</si>
  <si>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</si>
  <si>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</si>
  <si>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</si>
  <si>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</si>
  <si>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</si>
  <si>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</si>
  <si>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</si>
  <si>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</si>
  <si>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</si>
  <si>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</si>
  <si>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</si>
  <si>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</si>
  <si>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</si>
  <si>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</si>
  <si>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</si>
  <si>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</si>
  <si>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</si>
  <si>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</si>
  <si>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</si>
  <si>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</si>
  <si>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</si>
  <si>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</si>
  <si>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</si>
  <si>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</si>
  <si>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</si>
  <si>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</si>
  <si>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</si>
  <si>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</si>
  <si>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</si>
  <si>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</si>
  <si>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</si>
  <si>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</si>
  <si>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</si>
  <si>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</si>
  <si>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</si>
  <si>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</si>
  <si>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</si>
  <si>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</si>
  <si>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</si>
  <si>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</si>
  <si>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</si>
  <si>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</si>
  <si>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</si>
  <si>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</si>
  <si>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</si>
  <si>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</si>
  <si>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</si>
  <si>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</si>
  <si>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</si>
  <si>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</si>
  <si>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</si>
  <si>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</si>
  <si>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</si>
  <si>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</si>
  <si>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</si>
  <si>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</si>
  <si>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</si>
  <si>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</si>
  <si>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</si>
  <si>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</si>
  <si>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</si>
  <si>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</si>
  <si>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</si>
  <si>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</si>
  <si>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</si>
  <si>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</si>
  <si>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</si>
  <si>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</si>
  <si>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</si>
  <si>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</si>
  <si>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</si>
  <si>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</si>
  <si>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</si>
  <si>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</si>
  <si>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</si>
  <si>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</si>
  <si>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</si>
  <si>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</si>
  <si>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</si>
  <si>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</si>
  <si>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</si>
  <si>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</si>
  <si>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</si>
  <si>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</si>
  <si>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</si>
  <si>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</si>
  <si>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</si>
  <si>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</si>
  <si>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</si>
  <si>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</si>
  <si>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</si>
  <si>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</si>
  <si>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</si>
  <si>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</si>
  <si>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</si>
  <si>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</si>
  <si>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</si>
  <si>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</si>
  <si>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</si>
  <si>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</si>
  <si>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</si>
  <si>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</si>
  <si>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</si>
  <si>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</si>
  <si>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</si>
  <si>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</si>
  <si>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</si>
  <si>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</si>
  <si>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</si>
  <si>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</si>
  <si>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</si>
  <si>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</si>
  <si>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</si>
  <si>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</si>
  <si>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</si>
  <si>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</si>
  <si>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</si>
  <si>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</si>
  <si>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</si>
  <si>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</si>
  <si>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</si>
  <si>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</si>
  <si>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</si>
  <si>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</si>
  <si>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</si>
  <si>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</si>
  <si>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</si>
  <si>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</si>
  <si>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</si>
  <si>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</si>
  <si>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</si>
  <si>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</si>
  <si>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</si>
  <si>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</si>
  <si>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</si>
  <si>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</si>
  <si>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</si>
  <si>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</si>
  <si>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</si>
  <si>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</si>
  <si>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</si>
  <si>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</si>
  <si>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</si>
  <si>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</si>
  <si>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</si>
  <si>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</si>
  <si>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</si>
  <si>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</si>
  <si>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</si>
  <si>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</si>
  <si>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</si>
  <si>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</si>
  <si>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</si>
  <si>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</si>
  <si>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</si>
  <si>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</si>
  <si>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</si>
  <si>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</si>
  <si>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</si>
  <si>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</si>
  <si>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</si>
  <si>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</si>
  <si>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</si>
  <si>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</si>
  <si>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</si>
  <si>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</si>
  <si>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</si>
  <si>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</si>
  <si>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</si>
  <si>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</si>
  <si>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</si>
  <si>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</si>
  <si>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</si>
  <si>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</si>
  <si>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</si>
  <si>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</si>
  <si>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</si>
  <si>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</si>
  <si>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</si>
  <si>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</si>
  <si>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</si>
  <si>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</si>
  <si>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</si>
  <si>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</si>
  <si>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</si>
  <si>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</si>
  <si>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</si>
  <si>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</si>
  <si>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</si>
  <si>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</si>
  <si>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</si>
  <si>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</si>
  <si>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</si>
  <si>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</si>
  <si>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</si>
  <si>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</si>
  <si>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</si>
  <si>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</si>
  <si>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</si>
  <si>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</si>
  <si>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</si>
  <si>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</si>
  <si>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</si>
  <si>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</si>
  <si>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</si>
  <si>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</si>
  <si>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</si>
  <si>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</si>
  <si>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</si>
  <si>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</si>
  <si>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</si>
  <si>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</si>
  <si>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</si>
  <si>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</si>
  <si>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</si>
  <si>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</si>
  <si>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</si>
  <si>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</si>
  <si>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</si>
  <si>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</si>
  <si>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</si>
  <si>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</si>
  <si>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</si>
  <si>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</si>
  <si>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</si>
  <si>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</si>
  <si>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</si>
  <si>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</si>
  <si>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</si>
  <si>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</si>
  <si>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</si>
  <si>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</si>
  <si>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</si>
  <si>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</si>
  <si>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</si>
  <si>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</si>
  <si>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</si>
  <si>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</si>
  <si>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</si>
  <si>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</si>
  <si>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</si>
  <si>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</si>
  <si>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</si>
  <si>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</si>
  <si>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</si>
  <si>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</si>
  <si>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</si>
  <si>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</si>
  <si>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</si>
  <si>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</si>
  <si>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</si>
  <si>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</si>
  <si>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</si>
  <si>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</si>
  <si>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</si>
  <si>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</si>
  <si>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</si>
  <si>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</si>
  <si>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</si>
  <si>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</si>
  <si>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</si>
  <si>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</si>
  <si>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</si>
  <si>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</si>
  <si>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</si>
  <si>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</si>
  <si>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</si>
  <si>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</si>
  <si>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</si>
  <si>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</si>
  <si>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</si>
  <si>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</si>
  <si>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</si>
  <si>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</si>
  <si>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</si>
  <si>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</si>
  <si>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</si>
  <si>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</si>
  <si>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</si>
  <si>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</si>
  <si>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</si>
  <si>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</si>
  <si>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</si>
  <si>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</si>
  <si>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</si>
  <si>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</si>
  <si>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</si>
  <si>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</si>
  <si>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</si>
  <si>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</si>
  <si>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</si>
  <si>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</si>
  <si>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</si>
  <si>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</si>
  <si>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</si>
  <si>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</si>
  <si>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</si>
  <si>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</si>
  <si>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</si>
  <si>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</si>
  <si>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</si>
  <si>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</si>
  <si>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</si>
  <si>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</si>
  <si>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</si>
  <si>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</si>
  <si>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</si>
  <si>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</si>
  <si>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</si>
  <si>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</si>
  <si>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</si>
  <si>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</si>
  <si>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</si>
  <si>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</si>
  <si>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</si>
  <si>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</si>
  <si>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</si>
  <si>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</si>
  <si>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</si>
  <si>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</si>
  <si>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</si>
  <si>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</si>
  <si>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</si>
  <si>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</si>
  <si>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</si>
  <si>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</si>
  <si>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</si>
  <si>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</si>
  <si>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</si>
  <si>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</si>
  <si>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</si>
  <si>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</si>
  <si>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</si>
  <si>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</si>
  <si>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</si>
  <si>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</si>
  <si>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</si>
  <si>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</si>
  <si>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</si>
  <si>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</si>
  <si>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</si>
  <si>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</si>
  <si>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</si>
  <si>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</si>
  <si>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</si>
  <si>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</si>
  <si>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</si>
  <si>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</si>
  <si>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</si>
  <si>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</si>
  <si>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</si>
  <si>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</si>
  <si>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</si>
  <si>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</si>
  <si>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</si>
  <si>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</si>
  <si>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</si>
  <si>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</si>
  <si>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</si>
  <si>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</si>
  <si>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</si>
  <si>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</si>
  <si>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</si>
  <si>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</si>
  <si>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</si>
  <si>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</si>
  <si>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</si>
  <si>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</si>
  <si>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</si>
  <si>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</si>
  <si>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</si>
  <si>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</si>
  <si>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</si>
  <si>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</si>
  <si>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</si>
  <si>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</si>
  <si>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</si>
  <si>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</si>
  <si>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</si>
  <si>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</si>
  <si>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</si>
  <si>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</si>
  <si>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</si>
  <si>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</si>
  <si>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</si>
  <si>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</si>
  <si>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</si>
  <si>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</si>
  <si>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</si>
  <si>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</si>
  <si>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</si>
  <si>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</si>
  <si>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</si>
  <si>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</si>
  <si>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</si>
  <si>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</si>
  <si>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</si>
  <si>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</si>
  <si>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</si>
  <si>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</si>
  <si>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</si>
  <si>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</si>
  <si>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</si>
  <si>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</si>
  <si>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</si>
  <si>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</si>
  <si>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</si>
  <si>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</si>
  <si>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</si>
  <si>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</si>
  <si>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</si>
  <si>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</si>
  <si>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</si>
  <si>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</si>
  <si>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</si>
  <si>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</si>
  <si>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</si>
  <si>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</si>
  <si>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</si>
  <si>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</si>
  <si>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</si>
  <si>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</si>
  <si>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</si>
  <si>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</si>
  <si>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</si>
  <si>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</si>
  <si>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</si>
  <si>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</si>
  <si>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</si>
  <si>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</si>
  <si>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</si>
  <si>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</si>
  <si>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</si>
  <si>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</si>
  <si>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</si>
  <si>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</si>
  <si>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</si>
  <si>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</si>
  <si>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</si>
  <si>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</si>
  <si>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</si>
  <si>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</si>
  <si>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</si>
  <si>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</si>
  <si>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</si>
  <si>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</si>
  <si>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</si>
  <si>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</si>
  <si>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</si>
  <si>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</si>
  <si>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</si>
  <si>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</si>
  <si>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</si>
  <si>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</si>
  <si>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</si>
  <si>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</si>
  <si>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</si>
  <si>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</si>
  <si>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</si>
  <si>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</si>
  <si>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</si>
  <si>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</si>
  <si>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</si>
  <si>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</si>
  <si>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</si>
  <si>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</si>
  <si>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</si>
  <si>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</si>
  <si>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</si>
  <si>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</si>
  <si>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</si>
  <si>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</si>
  <si>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</si>
  <si>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</si>
  <si>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</si>
  <si>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</si>
  <si>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</si>
  <si>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</si>
  <si>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</si>
  <si>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</si>
  <si>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</si>
  <si>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</si>
  <si>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</si>
  <si>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</si>
  <si>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</si>
  <si>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</si>
  <si>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</si>
  <si>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</si>
  <si>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</si>
  <si>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</si>
  <si>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</si>
  <si>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</si>
  <si>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</si>
  <si>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</si>
  <si>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</si>
  <si>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</si>
  <si>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</si>
  <si>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</si>
  <si>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</si>
  <si>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</si>
  <si>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</si>
  <si>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</si>
  <si>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</si>
  <si>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</si>
  <si>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</si>
  <si>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</si>
  <si>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</si>
  <si>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</si>
  <si>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</si>
  <si>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</si>
  <si>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</si>
  <si>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</si>
  <si>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</si>
  <si>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</si>
  <si>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</si>
  <si>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</si>
  <si>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</si>
  <si>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</si>
  <si>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</si>
  <si>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</si>
  <si>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</si>
  <si>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</si>
  <si>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</si>
  <si>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</si>
  <si>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</si>
  <si>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</si>
  <si>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</si>
  <si>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</si>
  <si>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</si>
  <si>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</si>
  <si>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</si>
  <si>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</si>
  <si>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</si>
  <si>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</si>
  <si>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</si>
  <si>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</si>
  <si>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</si>
  <si>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</si>
  <si>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</si>
  <si>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</si>
  <si>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</si>
  <si>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</si>
  <si>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</si>
  <si>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</si>
  <si>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</si>
  <si>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</si>
  <si>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</si>
  <si>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</si>
  <si>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</si>
  <si>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</si>
  <si>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</si>
  <si>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</si>
  <si>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</si>
  <si>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</si>
  <si>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</si>
  <si>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</si>
  <si>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</si>
  <si>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</si>
  <si>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</si>
  <si>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</si>
  <si>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</si>
  <si>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</si>
  <si>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</si>
  <si>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</si>
  <si>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</si>
  <si>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</si>
  <si>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</si>
  <si>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</si>
  <si>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</si>
  <si>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</si>
  <si>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</si>
  <si>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</si>
  <si>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</si>
  <si>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</si>
  <si>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</si>
  <si>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</si>
  <si>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</si>
  <si>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</si>
  <si>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</si>
  <si>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</si>
  <si>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</si>
  <si>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</si>
  <si>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</si>
  <si>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</si>
  <si>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</si>
  <si>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</si>
  <si>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</si>
  <si>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</si>
  <si>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</si>
  <si>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</si>
  <si>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</si>
  <si>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</si>
  <si>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</si>
  <si>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</si>
  <si>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</si>
  <si>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</si>
  <si>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</si>
  <si>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FmSettingAv</t>
    <phoneticPr fontId="8"/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</si>
  <si>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</si>
  <si>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</si>
  <si>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</si>
  <si>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</si>
  <si>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</si>
  <si>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</si>
  <si>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</si>
  <si>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</si>
  <si>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</si>
  <si>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</si>
  <si>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</si>
  <si>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</si>
  <si>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</si>
  <si>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</si>
  <si>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</si>
  <si>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</si>
  <si>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</si>
  <si>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</si>
  <si>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</si>
  <si>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</si>
  <si>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</si>
  <si>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</si>
  <si>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</si>
  <si>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</si>
  <si>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</si>
  <si>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</si>
  <si>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</si>
  <si>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</si>
  <si>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</si>
  <si>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</si>
  <si>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</si>
  <si>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</si>
  <si>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</si>
  <si>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</si>
  <si>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</si>
  <si>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</si>
  <si>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</si>
  <si>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</si>
  <si>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</si>
  <si>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</si>
  <si>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</si>
  <si>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</si>
  <si>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</si>
  <si>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</si>
  <si>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</si>
  <si>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</si>
  <si>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</si>
  <si>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</si>
  <si>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</si>
  <si>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</si>
  <si>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</si>
  <si>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</si>
  <si>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</si>
  <si>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</si>
  <si>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</si>
  <si>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</si>
  <si>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</si>
  <si>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</si>
  <si>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</si>
  <si>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</si>
  <si>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</si>
  <si>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</si>
  <si>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</si>
  <si>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</si>
  <si>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</si>
  <si>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</si>
  <si>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</si>
  <si>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</si>
  <si>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</si>
  <si>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</si>
  <si>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</si>
  <si>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</si>
  <si>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</si>
  <si>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</si>
  <si>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</si>
  <si>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</si>
  <si>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</si>
  <si>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</si>
  <si>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</si>
  <si>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</si>
  <si>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</si>
  <si>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</si>
  <si>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</si>
  <si>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</si>
  <si>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</si>
  <si>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</si>
  <si>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</si>
  <si>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</si>
  <si>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</si>
  <si>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</si>
  <si>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</si>
  <si>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</si>
  <si>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</si>
  <si>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</si>
  <si>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</si>
  <si>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</si>
  <si>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</si>
  <si>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</si>
  <si>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</si>
  <si>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</si>
  <si>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</si>
  <si>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</si>
  <si>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</si>
  <si>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</si>
  <si>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</si>
  <si>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</si>
  <si>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</si>
  <si>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</si>
  <si>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</si>
  <si>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</si>
  <si>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</si>
  <si>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</si>
  <si>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</si>
  <si>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</si>
  <si>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</si>
  <si>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</si>
  <si>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</si>
  <si>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</si>
  <si>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</si>
  <si>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</si>
  <si>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</si>
  <si>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</si>
  <si>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</si>
  <si>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</si>
  <si>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</si>
  <si>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</si>
  <si>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</si>
  <si>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</si>
  <si>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</si>
  <si>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</si>
  <si>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</si>
  <si>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</si>
  <si>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</si>
  <si>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</si>
  <si>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</si>
  <si>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</si>
  <si>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</si>
  <si>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</si>
  <si>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</si>
  <si>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</si>
  <si>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</si>
  <si>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</si>
  <si>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</si>
  <si>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</si>
  <si>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</si>
  <si>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</si>
  <si>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</si>
  <si>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</si>
  <si>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</si>
  <si>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</si>
  <si>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</si>
  <si>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</si>
  <si>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</si>
  <si>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</si>
  <si>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</si>
  <si>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</si>
  <si>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</si>
  <si>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</si>
  <si>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</si>
  <si>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</si>
  <si>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</si>
  <si>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</si>
  <si>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</si>
  <si>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</si>
  <si>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</si>
  <si>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</si>
  <si>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</si>
  <si>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</si>
  <si>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</si>
  <si>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</si>
  <si>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</si>
  <si>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</si>
  <si>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</si>
  <si>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</si>
  <si>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</si>
  <si>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</si>
  <si>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</si>
  <si>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</si>
  <si>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</si>
  <si>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</si>
  <si>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</si>
  <si>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</si>
  <si>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</si>
  <si>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</si>
  <si>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</si>
  <si>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</si>
  <si>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</si>
  <si>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</si>
  <si>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</si>
  <si>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</si>
  <si>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</si>
  <si>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</si>
  <si>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</si>
  <si>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</si>
  <si>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</si>
  <si>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</si>
  <si>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</si>
  <si>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</si>
  <si>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</si>
  <si>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</si>
  <si>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</si>
  <si>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</si>
  <si>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</si>
  <si>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</si>
  <si>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</si>
  <si>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</si>
  <si>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</si>
  <si>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</si>
  <si>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</si>
  <si>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</si>
  <si>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</si>
  <si>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</si>
  <si>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</si>
  <si>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</si>
  <si>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</si>
  <si>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</si>
  <si>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</si>
  <si>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</si>
  <si>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</si>
  <si>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</si>
  <si>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</si>
  <si>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</si>
  <si>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</si>
  <si>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</si>
  <si>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</si>
  <si>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</si>
  <si>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</si>
  <si>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</si>
  <si>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</si>
  <si>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</si>
  <si>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</si>
  <si>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</si>
  <si>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</si>
  <si>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</si>
  <si>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</si>
  <si>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</si>
  <si>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</si>
  <si>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</si>
  <si>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</si>
  <si>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</si>
  <si>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</si>
  <si>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</si>
  <si>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</si>
  <si>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</si>
  <si>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</si>
  <si>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</si>
  <si>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</si>
  <si>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</si>
  <si>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</si>
  <si>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</si>
  <si>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</si>
  <si>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</si>
  <si>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</si>
  <si>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</si>
  <si>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</si>
  <si>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</si>
  <si>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</si>
  <si>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</si>
  <si>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</si>
  <si>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</si>
  <si>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</si>
  <si>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</si>
  <si>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</si>
  <si>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</si>
  <si>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</si>
  <si>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</si>
  <si>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</si>
  <si>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</si>
  <si>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</si>
  <si>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</si>
  <si>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</si>
  <si>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</si>
  <si>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</si>
  <si>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</si>
  <si>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</si>
  <si>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</si>
  <si>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</si>
  <si>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</si>
  <si>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</si>
  <si>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</si>
  <si>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</si>
  <si>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</si>
  <si>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</si>
  <si>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</si>
  <si>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</si>
  <si>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</si>
  <si>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</si>
  <si>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</si>
  <si>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</si>
  <si>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</si>
  <si>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</si>
  <si>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</si>
  <si>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</si>
  <si>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</si>
  <si>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</si>
  <si>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</si>
  <si>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</si>
  <si>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</si>
  <si>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</si>
  <si>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</si>
  <si>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</si>
  <si>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</si>
  <si>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</si>
  <si>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</si>
  <si>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</si>
  <si>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</si>
  <si>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</si>
  <si>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</si>
  <si>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</si>
  <si>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</si>
  <si>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</si>
  <si>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</si>
  <si>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</si>
  <si>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</si>
  <si>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</si>
  <si>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</si>
  <si>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</si>
  <si>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</si>
  <si>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</si>
  <si>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</si>
  <si>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</si>
  <si>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</si>
  <si>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</si>
  <si>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</si>
  <si>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</si>
  <si>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</si>
  <si>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</si>
  <si>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</si>
  <si>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</si>
  <si>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</si>
  <si>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</si>
  <si>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</si>
  <si>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</si>
  <si>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</si>
  <si>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</si>
  <si>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</si>
  <si>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</si>
  <si>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</si>
  <si>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</si>
  <si>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</si>
  <si>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</si>
  <si>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</si>
  <si>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</si>
  <si>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</si>
  <si>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</si>
  <si>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</si>
  <si>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</si>
  <si>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</si>
  <si>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</si>
  <si>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</si>
  <si>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</si>
  <si>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</si>
  <si>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</si>
  <si>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</si>
  <si>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</si>
  <si>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</si>
  <si>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</si>
  <si>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</si>
  <si>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</si>
  <si>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</si>
  <si>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</si>
  <si>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</si>
  <si>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</si>
  <si>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</si>
  <si>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</si>
  <si>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</si>
  <si>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</si>
  <si>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</si>
  <si>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</si>
  <si>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</si>
  <si>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</si>
  <si>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</si>
  <si>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</si>
  <si>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</si>
  <si>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</si>
  <si>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</si>
  <si>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</si>
  <si>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</si>
  <si>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</si>
  <si>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</si>
  <si>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</si>
  <si>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</si>
  <si>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</si>
  <si>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</si>
  <si>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</si>
  <si>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</si>
  <si>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</si>
  <si>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</si>
  <si>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</si>
  <si>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</si>
  <si>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</si>
  <si>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</si>
  <si>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</si>
  <si>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</si>
  <si>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</si>
  <si>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</si>
  <si>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</si>
  <si>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</si>
  <si>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</si>
  <si>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</si>
  <si>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</si>
  <si>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</si>
  <si>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</si>
  <si>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</si>
  <si>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</si>
  <si>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</si>
  <si>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</si>
  <si>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</si>
  <si>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</si>
  <si>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</si>
  <si>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</si>
  <si>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</si>
  <si>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</si>
  <si>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</si>
  <si>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</si>
  <si>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</si>
  <si>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</si>
  <si>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</si>
  <si>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</si>
  <si>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</si>
  <si>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</si>
  <si>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</si>
  <si>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</si>
  <si>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</si>
  <si>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</si>
  <si>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</si>
  <si>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</si>
  <si>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</si>
  <si>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</si>
  <si>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</si>
  <si>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</si>
  <si>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</si>
  <si>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</si>
  <si>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</si>
  <si>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</si>
  <si>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</si>
  <si>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</si>
  <si>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</si>
  <si>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</si>
  <si>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</si>
  <si>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</si>
  <si>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</si>
  <si>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</si>
  <si>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</si>
  <si>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</si>
  <si>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</si>
  <si>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</si>
  <si>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</si>
  <si>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</si>
  <si>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</si>
  <si>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</si>
  <si>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</si>
  <si>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</si>
  <si>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</si>
  <si>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</si>
  <si>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</si>
  <si>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</si>
  <si>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</si>
  <si>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</si>
  <si>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</si>
  <si>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</si>
  <si>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</si>
  <si>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</si>
  <si>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</si>
  <si>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</si>
  <si>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</si>
  <si>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</si>
  <si>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</si>
  <si>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</si>
  <si>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</si>
  <si>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</si>
  <si>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</si>
  <si>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</si>
  <si>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</si>
  <si>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</si>
  <si>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</si>
  <si>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</si>
  <si>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</si>
  <si>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</si>
  <si>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</si>
  <si>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</si>
  <si>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</si>
  <si>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</si>
  <si>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</si>
  <si>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</si>
  <si>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</si>
  <si>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</si>
  <si>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</si>
  <si>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</si>
  <si>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</si>
  <si>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</si>
  <si>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</si>
  <si>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</si>
  <si>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</si>
  <si>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</si>
  <si>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</si>
  <si>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</si>
  <si>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</si>
  <si>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</si>
  <si>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</si>
  <si>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</si>
  <si>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</si>
  <si>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</si>
  <si>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</si>
  <si>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</si>
  <si>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</si>
  <si>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</si>
  <si>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</si>
  <si>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</si>
  <si>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</si>
  <si>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</si>
  <si>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</si>
  <si>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</si>
  <si>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</si>
  <si>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</si>
  <si>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</si>
  <si>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</si>
  <si>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</si>
  <si>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</si>
  <si>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</si>
  <si>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</si>
  <si>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</si>
  <si>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</si>
  <si>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</si>
  <si>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</si>
  <si>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</si>
  <si>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</si>
  <si>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</si>
  <si>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</si>
  <si>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</si>
  <si>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</si>
  <si>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</si>
  <si>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</si>
  <si>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</si>
  <si>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</si>
  <si>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</si>
  <si>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</si>
  <si>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</si>
  <si>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</si>
  <si>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</si>
  <si>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</si>
  <si>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</si>
  <si>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</si>
  <si>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</si>
  <si>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</si>
  <si>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</si>
  <si>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</si>
  <si>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</si>
  <si>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</si>
  <si>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</si>
  <si>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</si>
  <si>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</si>
  <si>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</si>
  <si>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</si>
  <si>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</si>
  <si>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</si>
  <si>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</si>
  <si>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</si>
  <si>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</si>
  <si>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</si>
  <si>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</si>
  <si>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</si>
  <si>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</si>
  <si>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</si>
  <si>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</si>
  <si>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</si>
  <si>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</si>
  <si>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</si>
  <si>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</si>
  <si>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</si>
  <si>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</si>
  <si>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</si>
  <si>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</si>
  <si>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</si>
  <si>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</si>
  <si>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</si>
  <si>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</si>
  <si>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</si>
  <si>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</si>
  <si>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</si>
  <si>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</si>
  <si>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</si>
  <si>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</si>
  <si>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</si>
  <si>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</si>
  <si>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</si>
  <si>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</si>
  <si>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</si>
  <si>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</si>
  <si>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</si>
  <si>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</si>
  <si>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</si>
  <si>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</si>
  <si>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</si>
  <si>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</si>
  <si>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</si>
  <si>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</si>
  <si>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</si>
  <si>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</si>
  <si>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</si>
  <si>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</si>
  <si>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</si>
  <si>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</si>
  <si>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</si>
  <si>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</si>
  <si>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</si>
  <si>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</si>
  <si>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</si>
  <si>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</si>
  <si>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</si>
  <si>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</si>
  <si>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</si>
  <si>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</si>
  <si>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</si>
  <si>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</si>
  <si>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</si>
  <si>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</si>
  <si>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</si>
  <si>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</si>
  <si>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</si>
  <si>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</si>
  <si>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</si>
  <si>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</si>
  <si>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</si>
  <si>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</si>
  <si>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</si>
  <si>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</si>
  <si>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</si>
  <si>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</si>
  <si>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</si>
  <si>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</si>
  <si>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</si>
  <si>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</si>
  <si>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</si>
  <si>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</si>
  <si>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</si>
  <si>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</si>
  <si>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</si>
  <si>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</si>
  <si>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</si>
  <si>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</si>
  <si>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</si>
  <si>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</si>
  <si>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</si>
  <si>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</si>
  <si>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</si>
  <si>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</si>
  <si>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</si>
  <si>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</si>
  <si>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</si>
  <si>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</si>
  <si>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</si>
  <si>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</si>
  <si>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</si>
  <si>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</si>
  <si>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</si>
  <si>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</si>
  <si>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</si>
  <si>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</si>
  <si>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</si>
  <si>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</si>
  <si>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</si>
  <si>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</si>
  <si>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</si>
  <si>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</si>
  <si>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</si>
  <si>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</si>
  <si>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</si>
  <si>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</si>
  <si>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</si>
  <si>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</si>
  <si>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</si>
  <si>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</si>
  <si>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</si>
  <si>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</si>
  <si>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</si>
  <si>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</si>
  <si>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</si>
  <si>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</si>
  <si>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</si>
  <si>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</si>
  <si>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</si>
  <si>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</si>
  <si>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</si>
  <si>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</si>
  <si>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</si>
  <si>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</si>
  <si>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</si>
  <si>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</si>
  <si>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</si>
  <si>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</si>
  <si>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</si>
  <si>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</si>
  <si>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</si>
  <si>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</si>
  <si>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</si>
  <si>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</si>
  <si>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</si>
  <si>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</si>
  <si>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</si>
  <si>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</si>
  <si>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</si>
  <si>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</si>
  <si>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</si>
  <si>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</si>
  <si>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</si>
  <si>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</si>
  <si>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</si>
  <si>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</si>
  <si>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</si>
  <si>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</si>
  <si>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</si>
  <si>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</si>
  <si>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</si>
  <si>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</si>
  <si>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</si>
  <si>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</si>
  <si>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</si>
  <si>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</si>
  <si>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</si>
  <si>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</si>
  <si>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</si>
  <si>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</si>
  <si>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</si>
  <si>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</si>
  <si>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</si>
  <si>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</si>
  <si>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</si>
  <si>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</si>
  <si>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</si>
  <si>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</si>
  <si>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</si>
  <si>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</si>
  <si>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</si>
  <si>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</si>
  <si>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</si>
  <si>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</si>
  <si>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</si>
  <si>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</si>
  <si>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</si>
  <si>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</si>
  <si>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</si>
  <si>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</si>
  <si>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</si>
  <si>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</si>
  <si>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</si>
  <si>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</si>
  <si>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</si>
  <si>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</si>
  <si>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</si>
  <si>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</si>
  <si>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</si>
  <si>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</si>
  <si>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</si>
  <si>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</si>
  <si>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</si>
  <si>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</si>
  <si>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</si>
  <si>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</si>
  <si>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</si>
  <si>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</si>
  <si>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</si>
  <si>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</si>
  <si>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</si>
  <si>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</si>
  <si>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</si>
  <si>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</si>
  <si>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</si>
  <si>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</si>
  <si>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</si>
  <si>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</si>
  <si>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</si>
  <si>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</si>
  <si>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</si>
  <si>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</si>
  <si>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</si>
  <si>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</si>
  <si>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</si>
  <si>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</si>
  <si>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</si>
  <si>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</si>
  <si>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</si>
  <si>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</si>
  <si>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</si>
  <si>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</si>
  <si>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</si>
  <si>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</si>
  <si>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</si>
  <si>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</si>
  <si>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</si>
  <si>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</si>
  <si>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</si>
  <si>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</si>
  <si>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</si>
  <si>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</si>
  <si>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</si>
  <si>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</si>
  <si>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</si>
  <si>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</si>
  <si>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</si>
  <si>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</si>
  <si>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</si>
  <si>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</si>
  <si>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</si>
  <si>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</si>
  <si>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</si>
  <si>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</si>
  <si>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</si>
  <si>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</si>
  <si>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</si>
  <si>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</si>
  <si>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</si>
  <si>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</si>
  <si>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</si>
  <si>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</si>
  <si>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</si>
  <si>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</si>
  <si>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</si>
  <si>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</si>
  <si>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</si>
  <si>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</si>
  <si>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</si>
  <si>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</si>
  <si>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</si>
  <si>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</si>
  <si>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</si>
  <si>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</si>
  <si>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</si>
  <si>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</si>
  <si>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</si>
  <si>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</si>
  <si>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</si>
  <si>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</si>
  <si>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</si>
  <si>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</si>
  <si>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</si>
  <si>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</si>
  <si>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</si>
  <si>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</si>
  <si>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</si>
  <si>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</si>
  <si>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</si>
  <si>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</si>
  <si>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</si>
  <si>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</si>
  <si>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</si>
  <si>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</si>
  <si>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</si>
  <si>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</si>
  <si>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</si>
  <si>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</si>
  <si>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</si>
  <si>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</si>
  <si>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</si>
  <si>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</si>
  <si>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</si>
  <si>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</si>
  <si>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</si>
  <si>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</si>
  <si>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</si>
  <si>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</si>
  <si>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</si>
  <si>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</si>
  <si>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</si>
  <si>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</si>
  <si>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</si>
  <si>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</si>
  <si>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</si>
  <si>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</si>
  <si>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</si>
  <si>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</si>
  <si>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</si>
  <si>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</si>
  <si>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</si>
  <si>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</si>
  <si>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</si>
  <si>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</si>
  <si>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</si>
  <si>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</si>
  <si>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</si>
  <si>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</si>
  <si>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</si>
  <si>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</si>
  <si>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</si>
  <si>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</si>
  <si>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</si>
  <si>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</si>
  <si>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</si>
  <si>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</si>
  <si>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</si>
  <si>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</si>
  <si>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</si>
  <si>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</si>
  <si>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</si>
  <si>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</si>
  <si>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</si>
  <si>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</si>
  <si>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</si>
  <si>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</si>
  <si>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</si>
  <si>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</si>
  <si>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</si>
  <si>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</si>
  <si>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</si>
  <si>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</si>
  <si>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</si>
  <si>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</si>
  <si>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</si>
  <si>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</si>
  <si>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</si>
  <si>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</si>
  <si>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</si>
  <si>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</si>
  <si>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</si>
  <si>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</si>
  <si>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</si>
  <si>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</si>
  <si>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</si>
  <si>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</si>
  <si>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</si>
  <si>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</si>
  <si>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</si>
  <si>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</si>
  <si>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</si>
  <si>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</si>
  <si>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</si>
  <si>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</si>
  <si>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</si>
  <si>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</si>
  <si>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</si>
  <si>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</si>
  <si>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</si>
  <si>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</si>
  <si>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</si>
  <si>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</si>
  <si>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</si>
  <si>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</si>
  <si>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</si>
  <si>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</si>
  <si>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</si>
  <si>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</si>
  <si>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</si>
  <si>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</si>
  <si>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</si>
  <si>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</si>
  <si>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</si>
  <si>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</si>
  <si>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</si>
  <si>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</si>
  <si>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</si>
  <si>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</si>
  <si>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</si>
  <si>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</si>
  <si>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</si>
  <si>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</si>
  <si>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</si>
  <si>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</si>
  <si>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</si>
  <si>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</si>
  <si>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</si>
  <si>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</si>
  <si>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</si>
  <si>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</si>
  <si>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</si>
  <si>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</si>
  <si>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</si>
  <si>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</si>
  <si>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</si>
  <si>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</si>
  <si>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</si>
  <si>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</si>
  <si>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</si>
  <si>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</si>
  <si>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</si>
  <si>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</si>
  <si>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</si>
  <si>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</si>
  <si>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</si>
  <si>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</si>
  <si>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</si>
  <si>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</si>
  <si>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</si>
  <si>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</si>
  <si>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</si>
  <si>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</si>
  <si>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</si>
  <si>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</si>
  <si>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</si>
  <si>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</si>
  <si>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</si>
  <si>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</si>
  <si>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</si>
  <si>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</si>
  <si>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</si>
  <si>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</si>
  <si>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</si>
  <si>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</si>
  <si>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</si>
  <si>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</si>
  <si>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</si>
  <si>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</si>
  <si>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</si>
  <si>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</si>
  <si>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</si>
  <si>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</si>
  <si>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</si>
  <si>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</si>
  <si>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</si>
  <si>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</si>
  <si>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</si>
  <si>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</si>
  <si>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</si>
  <si>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</si>
  <si>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</si>
  <si>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</si>
  <si>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</si>
  <si>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</si>
  <si>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</si>
  <si>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</si>
  <si>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</si>
  <si>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</si>
  <si>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</si>
  <si>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</si>
  <si>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</si>
  <si>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</si>
  <si>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</si>
  <si>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</si>
  <si>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</si>
  <si>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</si>
  <si>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</si>
  <si>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</si>
  <si>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</si>
  <si>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</si>
  <si>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</si>
  <si>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</si>
  <si>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</si>
  <si>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</si>
  <si>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</si>
  <si>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</si>
  <si>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</si>
  <si>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</si>
  <si>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</si>
  <si>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</si>
  <si>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</si>
  <si>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</si>
  <si>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</si>
  <si>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</si>
  <si>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</si>
  <si>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</si>
  <si>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</si>
  <si>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</si>
  <si>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</si>
  <si>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</si>
  <si>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</si>
  <si>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</si>
  <si>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</si>
  <si>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</si>
  <si>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</si>
  <si>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</si>
  <si>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</si>
  <si>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</si>
  <si>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</si>
  <si>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</si>
  <si>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</si>
  <si>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</si>
  <si>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</si>
  <si>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</si>
  <si>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</si>
  <si>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</si>
  <si>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</si>
  <si>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</si>
  <si>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</si>
  <si>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</si>
  <si>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</si>
  <si>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</si>
  <si>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</si>
  <si>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</si>
  <si>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</si>
  <si>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</si>
  <si>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</si>
  <si>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</si>
  <si>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</si>
  <si>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</si>
  <si>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</si>
  <si>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</si>
  <si>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</si>
  <si>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</si>
  <si>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</si>
  <si>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</si>
  <si>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</si>
  <si>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</si>
  <si>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</si>
  <si>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</si>
  <si>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</si>
  <si>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</si>
  <si>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</si>
  <si>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</si>
  <si>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</si>
  <si>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</si>
  <si>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</si>
  <si>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</si>
  <si>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</si>
  <si>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</si>
  <si>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</si>
  <si>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</si>
  <si>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</si>
  <si>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</si>
  <si>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</si>
  <si>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</si>
  <si>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</si>
  <si>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</si>
  <si>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</si>
  <si>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</si>
  <si>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</si>
  <si>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</si>
  <si>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</si>
  <si>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</si>
  <si>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</si>
  <si>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</si>
  <si>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</si>
  <si>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</si>
  <si>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</si>
  <si>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</si>
  <si>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</si>
  <si>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</si>
  <si>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</si>
  <si>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</si>
  <si>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</si>
  <si>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</si>
  <si>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</si>
  <si>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</si>
  <si>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</si>
  <si>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</si>
  <si>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</si>
  <si>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</si>
  <si>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</si>
  <si>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</si>
  <si>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</si>
  <si>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</si>
  <si>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</si>
  <si>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</si>
  <si>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</si>
  <si>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</si>
  <si>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</si>
  <si>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</si>
  <si>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</si>
  <si>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</si>
  <si>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</si>
  <si>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</si>
  <si>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</si>
  <si>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</si>
  <si>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</si>
  <si>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</si>
  <si>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</si>
  <si>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</si>
  <si>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</si>
  <si>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</si>
  <si>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</si>
  <si>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</si>
  <si>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</si>
  <si>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</si>
  <si>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</si>
  <si>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</si>
  <si>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</si>
  <si>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</si>
  <si>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</si>
  <si>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</si>
  <si>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</si>
  <si>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</si>
  <si>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</si>
  <si>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</si>
  <si>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</si>
  <si>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</si>
  <si>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</si>
  <si>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</si>
  <si>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</si>
  <si>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</si>
  <si>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</si>
  <si>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</si>
  <si>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</si>
  <si>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</si>
  <si>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</si>
  <si>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</si>
  <si>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</si>
  <si>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</si>
  <si>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</si>
  <si>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</si>
  <si>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</si>
  <si>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</si>
  <si>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</si>
  <si>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</si>
  <si>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</si>
  <si>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</si>
  <si>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</si>
  <si>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</si>
  <si>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</si>
  <si>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</si>
  <si>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</si>
  <si>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</si>
  <si>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</si>
  <si>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</si>
  <si>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</si>
  <si>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</si>
  <si>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</si>
  <si>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</si>
  <si>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</si>
  <si>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</si>
  <si>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</si>
  <si>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</si>
  <si>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</si>
  <si>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</si>
  <si>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</si>
  <si>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</si>
  <si>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</si>
  <si>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</si>
  <si>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</si>
  <si>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</si>
  <si>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</si>
  <si>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</si>
  <si>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</si>
  <si>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</si>
  <si>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</si>
  <si>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</si>
  <si>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</si>
  <si>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</si>
  <si>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</si>
  <si>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</si>
  <si>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</si>
  <si>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</si>
  <si>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</si>
  <si>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</si>
  <si>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</si>
  <si>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</si>
  <si>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</si>
  <si>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</si>
  <si>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</si>
  <si>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</si>
  <si>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</si>
  <si>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</si>
  <si>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</si>
  <si>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</si>
  <si>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</si>
  <si>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</si>
  <si>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</si>
  <si>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</si>
  <si>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</si>
  <si>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</si>
  <si>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</si>
  <si>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</si>
  <si>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</si>
  <si>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</si>
  <si>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</si>
  <si>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</si>
  <si>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</si>
  <si>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</si>
  <si>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</si>
  <si>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</si>
  <si>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</si>
  <si>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</si>
  <si>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</si>
  <si>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</si>
  <si>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</si>
  <si>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</si>
  <si>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</si>
  <si>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</si>
  <si>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</si>
  <si>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</si>
  <si>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</si>
  <si>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</si>
  <si>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</si>
  <si>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</si>
  <si>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</si>
  <si>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</si>
  <si>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</si>
  <si>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</si>
  <si>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</si>
  <si>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</si>
  <si>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</si>
  <si>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</si>
  <si>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</si>
  <si>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</si>
  <si>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</si>
  <si>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</si>
  <si>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</si>
  <si>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</si>
  <si>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</si>
  <si>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</si>
  <si>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</si>
  <si>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</si>
  <si>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</si>
  <si>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</si>
  <si>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</si>
  <si>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</si>
  <si>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</si>
  <si>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</si>
  <si>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</si>
  <si>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</si>
  <si>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</si>
  <si>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</si>
  <si>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</si>
  <si>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</si>
  <si>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</si>
  <si>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</si>
  <si>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</si>
  <si>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</si>
  <si>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</si>
  <si>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</si>
  <si>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</si>
  <si>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</si>
  <si>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</si>
  <si>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</si>
  <si>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</si>
  <si>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</si>
  <si>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</si>
  <si>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</si>
  <si>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</si>
  <si>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</si>
  <si>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</si>
  <si>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</si>
  <si>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</si>
  <si>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</si>
  <si>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</si>
  <si>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</si>
  <si>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</si>
  <si>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</si>
  <si>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</si>
  <si>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</si>
  <si>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</si>
  <si>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</si>
  <si>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</si>
  <si>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</si>
  <si>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</si>
  <si>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</si>
  <si>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</si>
  <si>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</si>
  <si>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</si>
  <si>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</si>
  <si>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</si>
  <si>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</si>
  <si>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</si>
  <si>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</si>
  <si>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</si>
  <si>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</si>
  <si>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</si>
  <si>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</si>
  <si>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</si>
  <si>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</si>
  <si>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</si>
  <si>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</si>
  <si>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</si>
  <si>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</si>
  <si>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</si>
  <si>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</si>
  <si>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</si>
  <si>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</si>
  <si>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</si>
  <si>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</si>
  <si>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</si>
  <si>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</si>
  <si>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</si>
  <si>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</si>
  <si>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</si>
  <si>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</si>
  <si>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</si>
  <si>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</si>
  <si>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</si>
  <si>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</si>
  <si>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</si>
  <si>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</si>
  <si>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</si>
  <si>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</si>
  <si>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</si>
  <si>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</si>
  <si>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</si>
  <si>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</si>
  <si>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</si>
  <si>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</si>
  <si>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</si>
  <si>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</si>
  <si>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</si>
  <si>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</si>
  <si>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</si>
  <si>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</si>
  <si>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</si>
  <si>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</si>
  <si>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</si>
  <si>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</si>
  <si>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</si>
  <si>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</si>
  <si>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</si>
  <si>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</si>
  <si>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</si>
  <si>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</si>
  <si>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</si>
  <si>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</si>
  <si>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</si>
  <si>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</si>
  <si>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</si>
  <si>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</si>
  <si>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</si>
  <si>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</si>
  <si>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</si>
  <si>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</si>
  <si>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</si>
  <si>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</si>
  <si>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</si>
  <si>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</si>
  <si>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</si>
  <si>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</si>
  <si>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</si>
  <si>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</si>
  <si>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</si>
  <si>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</si>
  <si>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</si>
  <si>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</si>
  <si>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</si>
  <si>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</si>
  <si>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</si>
  <si>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</si>
  <si>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</si>
  <si>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</si>
  <si>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</si>
  <si>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</si>
  <si>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</si>
  <si>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</si>
  <si>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</si>
  <si>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</si>
  <si>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</si>
  <si>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</si>
  <si>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</si>
  <si>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</si>
  <si>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</si>
  <si>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</si>
  <si>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</si>
  <si>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</si>
  <si>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</si>
  <si>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</si>
  <si>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</si>
  <si>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</si>
  <si>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</si>
  <si>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</si>
  <si>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</si>
  <si>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</si>
  <si>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</si>
  <si>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</si>
  <si>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</si>
  <si>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</si>
  <si>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</si>
  <si>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</si>
  <si>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</si>
  <si>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</si>
  <si>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</si>
  <si>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</si>
  <si>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</si>
  <si>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</si>
  <si>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</si>
  <si>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</si>
  <si>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</si>
  <si>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</si>
  <si>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</si>
  <si>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</si>
  <si>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</si>
  <si>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</si>
  <si>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</si>
  <si>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</si>
  <si>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</si>
  <si>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</si>
  <si>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</si>
  <si>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</si>
  <si>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</si>
  <si>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</si>
  <si>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</si>
  <si>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</si>
  <si>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</si>
  <si>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</si>
  <si>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</si>
  <si>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</si>
  <si>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</si>
  <si>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</si>
  <si>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</si>
  <si>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</si>
  <si>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</si>
  <si>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</si>
  <si>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</si>
  <si>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</si>
  <si>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</si>
  <si>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</si>
  <si>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</si>
  <si>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</si>
  <si>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</si>
  <si>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</si>
  <si>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</si>
  <si>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</si>
  <si>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</si>
  <si>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</si>
  <si>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</si>
  <si>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</si>
  <si>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</si>
  <si>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</si>
  <si>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</si>
  <si>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</si>
  <si>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</si>
  <si>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</si>
  <si>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</si>
  <si>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</si>
  <si>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</si>
  <si>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</si>
  <si>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</si>
  <si>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</si>
  <si>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</si>
  <si>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</si>
  <si>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</si>
  <si>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</si>
  <si>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</si>
  <si>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</si>
  <si>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</si>
  <si>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</si>
  <si>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</si>
  <si>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</si>
  <si>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</si>
  <si>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</si>
  <si>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</si>
  <si>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</si>
  <si>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</si>
  <si>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</si>
  <si>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</si>
  <si>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</si>
  <si>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</si>
  <si>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</si>
  <si>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</si>
  <si>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</si>
  <si>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</si>
  <si>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</si>
  <si>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</si>
  <si>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</si>
  <si>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</si>
  <si>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</si>
  <si>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</si>
  <si>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</si>
  <si>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</si>
  <si>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</si>
  <si>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</si>
  <si>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</si>
  <si>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</si>
  <si>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</si>
  <si>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</si>
  <si>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</si>
  <si>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</si>
  <si>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</si>
  <si>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</si>
  <si>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</si>
  <si>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</si>
  <si>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</si>
  <si>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</si>
  <si>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</si>
  <si>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</si>
  <si>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</si>
  <si>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</si>
  <si>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</si>
  <si>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</si>
  <si>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</si>
  <si>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</si>
  <si>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</si>
  <si>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</si>
  <si>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</si>
  <si>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</si>
  <si>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</si>
  <si>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</si>
  <si>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</si>
  <si>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</si>
  <si>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</si>
  <si>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</si>
  <si>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</si>
  <si>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</si>
  <si>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</si>
  <si>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</si>
  <si>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</si>
  <si>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</si>
  <si>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</si>
  <si>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</si>
  <si>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</si>
  <si>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</si>
  <si>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</si>
  <si>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</si>
  <si>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</si>
  <si>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</si>
  <si>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</si>
  <si>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</si>
  <si>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</si>
  <si>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</si>
  <si>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</si>
  <si>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</si>
  <si>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</si>
  <si>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</si>
  <si>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</si>
  <si>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</si>
  <si>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</si>
  <si>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</si>
  <si>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</si>
  <si>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</si>
  <si>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</si>
  <si>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</si>
  <si>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</si>
  <si>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</si>
  <si>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</si>
  <si>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</si>
  <si>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</si>
  <si>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</si>
  <si>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</si>
  <si>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</si>
  <si>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</si>
  <si>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</si>
  <si>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</si>
  <si>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</si>
  <si>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</si>
  <si>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</si>
  <si>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</si>
  <si>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</si>
  <si>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</si>
  <si>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</si>
  <si>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</si>
  <si>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</si>
  <si>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</si>
  <si>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</si>
  <si>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</si>
  <si>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</si>
  <si>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</si>
  <si>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</si>
  <si>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</si>
  <si>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</si>
  <si>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</si>
  <si>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</si>
  <si>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</si>
  <si>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</si>
  <si>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</si>
  <si>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</si>
  <si>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</si>
  <si>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</si>
  <si>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</si>
  <si>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</si>
  <si>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</si>
  <si>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</si>
  <si>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</si>
  <si>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</si>
  <si>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</si>
  <si>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</si>
  <si>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</si>
  <si>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</si>
  <si>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</si>
  <si>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</si>
  <si>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</si>
  <si>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</si>
  <si>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</si>
  <si>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</si>
  <si>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</si>
  <si>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</si>
  <si>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</si>
  <si>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</si>
  <si>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</si>
  <si>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</si>
  <si>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</si>
  <si>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</si>
  <si>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</si>
  <si>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</si>
  <si>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</si>
  <si>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</si>
  <si>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</si>
  <si>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</si>
  <si>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</si>
  <si>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</si>
  <si>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</si>
  <si>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</si>
  <si>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</si>
  <si>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</si>
  <si>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</si>
  <si>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</si>
  <si>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</si>
  <si>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</si>
  <si>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</si>
  <si>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</si>
  <si>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</si>
  <si>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</si>
  <si>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</si>
  <si>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</si>
  <si>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</si>
  <si>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</si>
  <si>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</si>
  <si>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</si>
  <si>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</si>
  <si>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</si>
  <si>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</si>
  <si>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</si>
  <si>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</si>
  <si>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</si>
  <si>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</si>
  <si>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</si>
  <si>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</si>
  <si>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</si>
  <si>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</si>
  <si>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</si>
  <si>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</si>
  <si>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</si>
  <si>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</si>
  <si>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</si>
  <si>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</si>
  <si>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</si>
  <si>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</si>
  <si>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</si>
  <si>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</si>
  <si>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</si>
  <si>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</si>
  <si>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</si>
  <si>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</si>
  <si>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</si>
  <si>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</si>
  <si>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</si>
  <si>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</si>
  <si>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</si>
  <si>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</si>
  <si>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</si>
  <si>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</si>
  <si>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</si>
  <si>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</si>
  <si>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</si>
  <si>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</si>
  <si>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</si>
  <si>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</si>
  <si>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</si>
  <si>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</si>
  <si>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</si>
  <si>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</si>
  <si>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</si>
  <si>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</si>
  <si>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</si>
  <si>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</si>
  <si>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</si>
  <si>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</si>
  <si>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</si>
  <si>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</si>
  <si>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</si>
  <si>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</si>
  <si>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</si>
  <si>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</si>
  <si>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</si>
  <si>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</si>
  <si>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</si>
  <si>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</si>
  <si>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</si>
  <si>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</si>
  <si>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</si>
  <si>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</si>
  <si>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</si>
  <si>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</si>
  <si>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</si>
  <si>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</si>
  <si>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</si>
  <si>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</si>
  <si>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</si>
  <si>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</si>
  <si>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</si>
  <si>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</si>
  <si>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</si>
  <si>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</si>
  <si>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</si>
  <si>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</si>
  <si>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</si>
  <si>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</si>
  <si>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</si>
  <si>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</si>
  <si>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</si>
  <si>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</si>
  <si>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</si>
  <si>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</si>
  <si>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</si>
  <si>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</si>
  <si>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</si>
  <si>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</si>
  <si>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</si>
  <si>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</si>
  <si>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</si>
  <si>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</si>
  <si>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</si>
  <si>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</si>
  <si>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</si>
  <si>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</si>
  <si>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</si>
  <si>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</si>
  <si>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</si>
  <si>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</si>
  <si>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</si>
  <si>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</si>
  <si>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</si>
  <si>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</si>
  <si>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</si>
  <si>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</si>
  <si>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</si>
  <si>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</si>
  <si>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</si>
  <si>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</si>
  <si>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</si>
  <si>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</si>
  <si>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</si>
  <si>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</si>
  <si>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</si>
  <si>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</si>
  <si>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</si>
  <si>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</si>
  <si>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</si>
  <si>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</si>
  <si>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</si>
  <si>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</si>
  <si>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</si>
  <si>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</si>
  <si>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</si>
  <si>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</si>
  <si>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</si>
  <si>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</si>
  <si>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</si>
  <si>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</si>
  <si>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</si>
  <si>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</si>
  <si>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</si>
  <si>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</si>
  <si>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</si>
  <si>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</si>
  <si>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</si>
  <si>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</si>
  <si>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</si>
  <si>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</si>
  <si>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</si>
  <si>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</si>
  <si>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</si>
  <si>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</si>
  <si>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</si>
  <si>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</si>
  <si>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</si>
  <si>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</si>
  <si>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</si>
  <si>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</si>
  <si>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</si>
  <si>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</si>
  <si>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</si>
  <si>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</si>
  <si>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</si>
  <si>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</si>
  <si>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</si>
  <si>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</si>
  <si>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</si>
  <si>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</si>
  <si>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</si>
  <si>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</si>
  <si>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</si>
  <si>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</si>
  <si>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</si>
  <si>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</si>
  <si>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</si>
  <si>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</si>
  <si>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</si>
  <si>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</si>
  <si>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</si>
  <si>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</si>
  <si>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</si>
  <si>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</si>
  <si>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</si>
  <si>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</si>
  <si>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</si>
  <si>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</si>
  <si>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</si>
  <si>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</si>
  <si>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</si>
  <si>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</si>
  <si>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</si>
  <si>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</si>
  <si>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</si>
  <si>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</si>
  <si>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</si>
  <si>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</si>
  <si>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</si>
  <si>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</si>
  <si>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</si>
  <si>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</si>
  <si>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</si>
  <si>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</si>
  <si>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</si>
  <si>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</si>
  <si>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</si>
  <si>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</si>
  <si>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</si>
  <si>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</si>
  <si>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</si>
  <si>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</si>
  <si>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</si>
  <si>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</si>
  <si>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</si>
  <si>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</si>
  <si>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</si>
  <si>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</si>
  <si>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</si>
  <si>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</si>
  <si>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</si>
  <si>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</si>
  <si>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</si>
  <si>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</si>
  <si>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</si>
  <si>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</si>
  <si>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</si>
  <si>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</si>
  <si>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</si>
  <si>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</si>
  <si>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</si>
  <si>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</si>
  <si>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</si>
  <si>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</si>
  <si>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</si>
  <si>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</si>
  <si>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</si>
  <si>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</si>
  <si>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</si>
  <si>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</si>
  <si>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</si>
  <si>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</si>
  <si>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</si>
  <si>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</si>
  <si>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</si>
  <si>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</si>
  <si>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</si>
  <si>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</si>
  <si>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</si>
  <si>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</si>
  <si>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</si>
  <si>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</si>
  <si>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</si>
  <si>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</si>
  <si>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</si>
  <si>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</si>
  <si>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</si>
  <si>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</si>
  <si>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</si>
  <si>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</si>
  <si>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</si>
  <si>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</si>
  <si>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</si>
  <si>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</si>
  <si>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</si>
  <si>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</si>
  <si>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</si>
  <si>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</si>
  <si>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</si>
  <si>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</si>
  <si>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</si>
  <si>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</si>
  <si>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</si>
  <si>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</si>
  <si>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</si>
  <si>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</si>
  <si>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</si>
  <si>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</si>
  <si>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</si>
  <si>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</si>
  <si>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</si>
  <si>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</si>
  <si>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</si>
  <si>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</si>
  <si>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</si>
  <si>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</si>
  <si>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</si>
  <si>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</si>
  <si>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</si>
  <si>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</si>
  <si>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</si>
  <si>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</si>
  <si>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</si>
  <si>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</si>
  <si>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</si>
  <si>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</si>
  <si>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</si>
  <si>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</si>
  <si>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</si>
  <si>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</si>
  <si>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</si>
  <si>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</si>
  <si>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</si>
  <si>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</si>
  <si>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</si>
  <si>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</si>
  <si>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</si>
  <si>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</si>
  <si>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</si>
  <si>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</si>
  <si>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</si>
  <si>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</si>
  <si>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</si>
  <si>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</si>
  <si>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</si>
  <si>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</si>
  <si>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</si>
  <si>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</si>
  <si>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</si>
  <si>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</si>
  <si>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</si>
  <si>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</si>
  <si>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</si>
  <si>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</si>
  <si>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</si>
  <si>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</si>
  <si>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</si>
  <si>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</si>
  <si>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</si>
  <si>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</si>
  <si>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</si>
  <si>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</si>
  <si>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</si>
  <si>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</si>
  <si>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</si>
  <si>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</si>
  <si>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</si>
  <si>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</si>
  <si>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</si>
  <si>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</si>
  <si>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</si>
  <si>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</si>
  <si>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</si>
  <si>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</si>
  <si>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</si>
  <si>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</si>
  <si>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</si>
  <si>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</si>
  <si>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</si>
  <si>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</si>
  <si>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</si>
  <si>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</si>
  <si>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</si>
  <si>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</si>
  <si>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</si>
  <si>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</si>
  <si>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</si>
  <si>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</si>
  <si>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</si>
  <si>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</si>
  <si>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</si>
  <si>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</si>
  <si>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</si>
  <si>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</si>
  <si>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</si>
  <si>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</si>
  <si>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</si>
  <si>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</si>
  <si>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</si>
  <si>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</si>
  <si>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</si>
  <si>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</si>
  <si>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</si>
  <si>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</si>
  <si>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</si>
  <si>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</si>
  <si>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</si>
  <si>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</si>
  <si>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</si>
  <si>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</si>
  <si>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</si>
  <si>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</si>
  <si>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</si>
  <si>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</si>
  <si>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</si>
  <si>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</si>
  <si>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</si>
  <si>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</si>
  <si>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</si>
  <si>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</si>
  <si>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</si>
  <si>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</si>
  <si>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</si>
  <si>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</si>
  <si>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</si>
  <si>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</si>
  <si>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</si>
  <si>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</si>
  <si>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</si>
  <si>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</si>
  <si>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</si>
  <si>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</si>
  <si>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</si>
  <si>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</si>
  <si>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</si>
  <si>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</si>
  <si>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</si>
  <si>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</si>
  <si>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</si>
  <si>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</si>
  <si>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</si>
  <si>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</si>
  <si>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</si>
  <si>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</si>
  <si>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</si>
  <si>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</si>
  <si>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</si>
  <si>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</si>
  <si>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</si>
  <si>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</si>
  <si>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</si>
  <si>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</si>
  <si>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</si>
  <si>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</si>
  <si>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</si>
  <si>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</si>
  <si>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</si>
  <si>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</si>
  <si>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</si>
  <si>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</si>
  <si>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</si>
  <si>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</si>
  <si>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</si>
  <si>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</si>
  <si>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</si>
  <si>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</si>
  <si>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</si>
  <si>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</si>
  <si>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</si>
  <si>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</si>
  <si>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</si>
  <si>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</si>
  <si>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</si>
  <si>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</si>
  <si>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</si>
  <si>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</si>
  <si>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</si>
  <si>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</si>
  <si>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</si>
  <si>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</si>
  <si>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</si>
  <si>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</si>
  <si>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</si>
  <si>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</si>
  <si>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</si>
  <si>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</si>
  <si>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</si>
  <si>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</si>
  <si>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</si>
  <si>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</si>
  <si>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</si>
  <si>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</si>
  <si>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</si>
  <si>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</si>
  <si>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</si>
  <si>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</si>
  <si>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</si>
  <si>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</si>
  <si>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</si>
  <si>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</si>
  <si>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</si>
  <si>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</si>
  <si>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</si>
  <si>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</si>
  <si>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</si>
  <si>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</si>
  <si>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</si>
  <si>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</si>
  <si>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</si>
  <si>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</si>
  <si>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</si>
  <si>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</si>
  <si>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</si>
  <si>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</si>
  <si>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</si>
  <si>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</si>
  <si>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</si>
  <si>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</si>
  <si>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</si>
  <si>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</si>
  <si>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</si>
  <si>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</si>
  <si>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</si>
  <si>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</si>
  <si>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</si>
  <si>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</si>
  <si>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</si>
  <si>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</si>
  <si>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</si>
  <si>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</si>
  <si>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</si>
  <si>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</si>
  <si>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</si>
  <si>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</si>
  <si>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</si>
  <si>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</si>
  <si>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</si>
  <si>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</si>
  <si>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</si>
  <si>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</si>
  <si>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</si>
  <si>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</si>
  <si>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</si>
  <si>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</si>
  <si>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</si>
  <si>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</si>
  <si>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</si>
  <si>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</si>
  <si>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</si>
  <si>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</si>
  <si>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</si>
  <si>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</si>
  <si>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</si>
  <si>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</si>
  <si>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</si>
  <si>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</si>
  <si>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</si>
  <si>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</si>
  <si>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</si>
  <si>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</si>
  <si>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</si>
  <si>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</si>
  <si>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</si>
  <si>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</si>
  <si>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</si>
  <si>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</si>
  <si>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</si>
  <si>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</si>
  <si>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</si>
  <si>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</si>
  <si>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</si>
  <si>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</si>
  <si>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</si>
  <si>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</si>
  <si>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</si>
  <si>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</si>
  <si>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</si>
  <si>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</si>
  <si>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</si>
  <si>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</si>
  <si>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</si>
  <si>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</si>
  <si>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</si>
  <si>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</si>
  <si>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</si>
  <si>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</si>
  <si>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</si>
  <si>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</si>
  <si>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</si>
  <si>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</si>
  <si>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</si>
  <si>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</si>
  <si>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</si>
  <si>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</si>
  <si>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</si>
  <si>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</si>
  <si>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</si>
  <si>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</si>
  <si>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</si>
  <si>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</si>
  <si>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</si>
  <si>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</si>
  <si>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</si>
  <si>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</si>
  <si>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</si>
  <si>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</si>
  <si>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</si>
  <si>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</si>
  <si>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</si>
  <si>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</si>
  <si>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</si>
  <si>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</si>
  <si>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</si>
  <si>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</si>
  <si>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</si>
  <si>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</si>
  <si>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</si>
  <si>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</si>
  <si>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</si>
  <si>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</si>
  <si>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</si>
  <si>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</si>
  <si>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</si>
  <si>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</si>
  <si>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</si>
  <si>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</si>
  <si>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</si>
  <si>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</si>
  <si>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</si>
  <si>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</si>
  <si>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</si>
  <si>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</si>
  <si>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</si>
  <si>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</si>
  <si>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</si>
  <si>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</si>
  <si>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</si>
  <si>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</si>
  <si>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</si>
  <si>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</si>
  <si>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</si>
  <si>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</si>
  <si>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</si>
  <si>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</si>
  <si>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</si>
  <si>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</si>
  <si>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</si>
  <si>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</si>
  <si>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</si>
  <si>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</si>
  <si>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</si>
  <si>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</si>
  <si>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</si>
  <si>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</si>
  <si>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</si>
  <si>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</si>
  <si>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</si>
  <si>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</si>
  <si>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</si>
  <si>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</si>
  <si>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</si>
  <si>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</si>
  <si>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</si>
  <si>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</si>
  <si>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</si>
  <si>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</si>
  <si>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</si>
  <si>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</si>
  <si>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</si>
  <si>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</si>
  <si>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</si>
  <si>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</si>
  <si>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</si>
  <si>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</si>
  <si>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</si>
  <si>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</si>
  <si>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</si>
  <si>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</si>
  <si>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</si>
  <si>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</si>
  <si>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</si>
  <si>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</si>
  <si>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</si>
  <si>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</si>
  <si>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</si>
  <si>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</si>
  <si>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</si>
  <si>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</si>
  <si>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</si>
  <si>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</si>
  <si>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</si>
  <si>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</si>
  <si>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</si>
  <si>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</si>
  <si>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</si>
  <si>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</si>
  <si>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</si>
  <si>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</si>
  <si>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</si>
  <si>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</si>
  <si>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</si>
  <si>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</si>
  <si>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</si>
  <si>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</si>
  <si>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</si>
  <si>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</si>
  <si>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</si>
  <si>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</si>
  <si>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</si>
  <si>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</si>
  <si>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</si>
  <si>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</si>
  <si>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</si>
  <si>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</si>
  <si>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</si>
  <si>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</si>
  <si>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</si>
  <si>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</si>
  <si>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</si>
  <si>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</si>
  <si>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</si>
  <si>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</si>
  <si>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</si>
  <si>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</si>
  <si>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</si>
  <si>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</si>
  <si>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</si>
  <si>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</si>
  <si>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</si>
  <si>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</si>
  <si>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</si>
  <si>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</si>
  <si>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</si>
  <si>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</si>
  <si>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</si>
  <si>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</si>
  <si>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</si>
  <si>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</si>
  <si>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</si>
  <si>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</si>
  <si>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</si>
  <si>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</si>
  <si>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</si>
  <si>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</si>
  <si>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</si>
  <si>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</si>
  <si>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</si>
  <si>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</si>
  <si>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</si>
  <si>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</si>
  <si>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</si>
  <si>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</si>
  <si>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</si>
  <si>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</si>
  <si>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</si>
  <si>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</si>
  <si>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</si>
  <si>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</si>
  <si>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</si>
  <si>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</si>
  <si>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</si>
  <si>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</si>
  <si>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</si>
  <si>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</si>
  <si>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</si>
  <si>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</si>
  <si>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</si>
  <si>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</si>
  <si>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</si>
  <si>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</si>
  <si>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</si>
  <si>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</si>
  <si>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</si>
  <si>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</si>
  <si>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</si>
  <si>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</si>
  <si>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</si>
  <si>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</si>
  <si>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</si>
  <si>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</si>
  <si>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</si>
  <si>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</si>
  <si>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</si>
  <si>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</si>
  <si>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</si>
  <si>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</si>
  <si>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</si>
  <si>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</si>
  <si>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</si>
  <si>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</si>
  <si>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</si>
  <si>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</si>
  <si>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</si>
  <si>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</si>
  <si>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</si>
  <si>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</si>
  <si>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</si>
  <si>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</si>
  <si>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</si>
  <si>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</si>
  <si>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</si>
  <si>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</si>
  <si>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</si>
  <si>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</si>
  <si>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</si>
  <si>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</si>
  <si>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</si>
  <si>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</si>
  <si>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</si>
  <si>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</si>
  <si>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</si>
  <si>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</si>
  <si>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</si>
  <si>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</si>
  <si>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</si>
  <si>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</si>
  <si>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</si>
  <si>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</si>
  <si>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</si>
  <si>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</si>
  <si>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</si>
  <si>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</si>
  <si>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</si>
  <si>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</si>
  <si>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</si>
  <si>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</si>
  <si>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</si>
  <si>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</si>
  <si>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</si>
  <si>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</si>
  <si>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</si>
  <si>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</si>
  <si>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</si>
  <si>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</si>
  <si>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</si>
  <si>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</si>
  <si>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</si>
  <si>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</si>
  <si>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</si>
  <si>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</si>
  <si>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</si>
  <si>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</si>
  <si>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</si>
  <si>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</si>
  <si>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</si>
  <si>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</si>
  <si>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</si>
  <si>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</si>
  <si>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</si>
  <si>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</si>
  <si>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</si>
  <si>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</si>
  <si>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</si>
  <si>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</si>
  <si>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</si>
  <si>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</si>
  <si>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</si>
  <si>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</si>
  <si>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</si>
  <si>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</si>
  <si>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</si>
  <si>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</si>
  <si>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</si>
  <si>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</si>
  <si>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</si>
  <si>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</si>
  <si>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</si>
  <si>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</si>
  <si>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</si>
  <si>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</si>
  <si>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</si>
  <si>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</si>
  <si>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</si>
  <si>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</si>
  <si>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</si>
  <si>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</si>
  <si>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</si>
  <si>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</si>
  <si>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</si>
  <si>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</si>
  <si>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</si>
  <si>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</si>
  <si>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</si>
  <si>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</si>
  <si>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</si>
  <si>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</si>
  <si>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</si>
  <si>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</si>
  <si>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</si>
  <si>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</si>
  <si>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</si>
  <si>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</si>
  <si>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</si>
  <si>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</si>
  <si>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</si>
  <si>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</si>
  <si>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</si>
  <si>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</si>
  <si>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</si>
  <si>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</si>
  <si>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</si>
  <si>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</si>
  <si>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</si>
  <si>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</si>
  <si>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</si>
  <si>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</si>
  <si>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</si>
  <si>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</si>
  <si>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</si>
  <si>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</si>
  <si>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</si>
  <si>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</si>
  <si>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</si>
  <si>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</si>
  <si>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</si>
  <si>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</si>
  <si>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</si>
  <si>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</si>
  <si>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</si>
  <si>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</si>
  <si>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</si>
  <si>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</si>
  <si>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</si>
  <si>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</si>
  <si>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</si>
  <si>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</si>
  <si>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</si>
  <si>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</si>
  <si>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</si>
  <si>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</si>
  <si>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</si>
  <si>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</si>
  <si>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</si>
  <si>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</si>
  <si>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</si>
  <si>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</si>
  <si>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</si>
  <si>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</si>
  <si>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</si>
  <si>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</si>
  <si>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</si>
  <si>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</si>
  <si>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</si>
  <si>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</si>
  <si>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</si>
  <si>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</si>
  <si>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</si>
  <si>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</si>
  <si>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</si>
  <si>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</si>
  <si>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</si>
  <si>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</si>
  <si>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</si>
  <si>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</si>
  <si>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</si>
  <si>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</si>
  <si>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</si>
  <si>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</si>
  <si>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</si>
  <si>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</si>
  <si>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</si>
  <si>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</si>
  <si>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</si>
  <si>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</si>
  <si>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</si>
  <si>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</si>
  <si>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</si>
  <si>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</si>
  <si>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</si>
  <si>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</si>
  <si>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</si>
  <si>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</si>
  <si>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</si>
  <si>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</si>
  <si>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</si>
  <si>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</si>
  <si>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</si>
  <si>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</si>
  <si>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</si>
  <si>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</si>
  <si>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</si>
  <si>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</si>
  <si>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</si>
  <si>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</si>
  <si>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</si>
  <si>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</si>
  <si>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</si>
  <si>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</si>
  <si>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</si>
  <si>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</si>
  <si>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</si>
  <si>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</si>
  <si>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</si>
  <si>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</si>
  <si>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</si>
  <si>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</si>
  <si>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</si>
  <si>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</si>
  <si>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</si>
  <si>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</si>
  <si>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</si>
  <si>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</si>
  <si>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</si>
  <si>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</si>
  <si>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</si>
  <si>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</si>
  <si>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</si>
  <si>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</si>
  <si>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</si>
  <si>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</si>
  <si>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</si>
  <si>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</si>
  <si>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</si>
  <si>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</si>
  <si>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</si>
  <si>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</si>
  <si>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</si>
  <si>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</si>
  <si>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</si>
  <si>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</si>
  <si>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</si>
  <si>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</si>
  <si>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</si>
  <si>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</si>
  <si>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</si>
  <si>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</si>
  <si>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</si>
  <si>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</si>
  <si>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</si>
  <si>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</si>
  <si>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</si>
  <si>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</si>
  <si>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</si>
  <si>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</si>
  <si>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</si>
  <si>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</si>
  <si>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</si>
  <si>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</si>
  <si>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</si>
  <si>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</si>
  <si>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</si>
  <si>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</si>
  <si>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</si>
  <si>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</si>
  <si>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</si>
  <si>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</si>
  <si>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</si>
  <si>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</si>
  <si>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</si>
  <si>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</si>
  <si>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</si>
  <si>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</si>
  <si>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</si>
  <si>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</si>
  <si>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</si>
  <si>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</si>
  <si>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</si>
  <si>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</si>
  <si>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</si>
  <si>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</si>
  <si>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</si>
  <si>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</si>
  <si>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</si>
  <si>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</si>
  <si>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</si>
  <si>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</si>
  <si>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</si>
  <si>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</si>
  <si>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</si>
  <si>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</si>
  <si>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</si>
  <si>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</si>
  <si>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</si>
  <si>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</si>
  <si>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</si>
  <si>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</si>
  <si>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</si>
  <si>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</si>
  <si>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</si>
  <si>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</si>
  <si>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</si>
  <si>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</si>
  <si>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</si>
  <si>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</si>
  <si>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</si>
  <si>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</si>
  <si>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</si>
  <si>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</si>
  <si>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</si>
  <si>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</si>
  <si>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</si>
  <si>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</si>
  <si>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</si>
  <si>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</si>
  <si>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</si>
  <si>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</si>
  <si>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</si>
  <si>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</si>
  <si>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</si>
  <si>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</si>
  <si>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</si>
  <si>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</si>
  <si>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</si>
  <si>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</si>
  <si>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</si>
  <si>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</si>
  <si>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</si>
  <si>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</si>
  <si>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</si>
  <si>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</si>
  <si>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</si>
  <si>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</si>
  <si>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</si>
  <si>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</si>
  <si>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</si>
  <si>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</si>
  <si>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</si>
  <si>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</si>
  <si>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</si>
  <si>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</si>
  <si>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</si>
  <si>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</si>
  <si>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</si>
  <si>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</si>
  <si>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</si>
  <si>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</si>
  <si>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</si>
  <si>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</si>
  <si>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</si>
  <si>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</si>
  <si>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</si>
  <si>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</si>
  <si>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</si>
  <si>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</si>
  <si>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</si>
  <si>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</si>
  <si>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</si>
  <si>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</si>
  <si>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</si>
  <si>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</si>
  <si>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</si>
  <si>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</si>
  <si>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</si>
  <si>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</si>
  <si>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</si>
  <si>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</si>
  <si>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</si>
  <si>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</si>
  <si>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</si>
  <si>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</si>
  <si>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</si>
  <si>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</si>
  <si>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</si>
  <si>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</si>
  <si>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</si>
  <si>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</si>
  <si>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</si>
  <si>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</si>
  <si>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</si>
  <si>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</si>
  <si>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</si>
  <si>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</si>
  <si>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</si>
  <si>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</si>
  <si>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</si>
  <si>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</si>
  <si>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</si>
  <si>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</si>
  <si>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</si>
  <si>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</si>
  <si>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</si>
  <si>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</si>
  <si>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</si>
  <si>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</si>
  <si>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</si>
  <si>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</si>
  <si>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</si>
  <si>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</si>
  <si>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</si>
  <si>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</si>
  <si>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</si>
  <si>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</si>
  <si>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</si>
  <si>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</si>
  <si>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</si>
  <si>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</si>
  <si>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</si>
  <si>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</si>
  <si>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</si>
  <si>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</si>
  <si>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</si>
  <si>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</si>
  <si>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</si>
  <si>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</si>
  <si>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</si>
  <si>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</si>
  <si>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</si>
  <si>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</si>
  <si>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</si>
  <si>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</si>
  <si>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</si>
  <si>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</si>
  <si>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</si>
  <si>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</si>
  <si>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</si>
  <si>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</si>
  <si>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</si>
  <si>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</si>
  <si>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</si>
  <si>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</si>
  <si>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</si>
  <si>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</si>
  <si>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</si>
  <si>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</si>
  <si>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</si>
  <si>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</si>
  <si>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</si>
  <si>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</si>
  <si>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</si>
  <si>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</si>
  <si>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</si>
  <si>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</si>
  <si>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</si>
  <si>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</si>
  <si>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</si>
  <si>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</si>
  <si>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</si>
  <si>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</si>
  <si>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</si>
  <si>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</si>
  <si>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</si>
  <si>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</si>
  <si>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</si>
  <si>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</si>
  <si>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</si>
  <si>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</si>
  <si>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</si>
  <si>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</si>
  <si>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</si>
  <si>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</si>
  <si>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</si>
  <si>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</si>
  <si>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</si>
  <si>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</si>
  <si>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</si>
  <si>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</si>
  <si>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</si>
  <si>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</si>
  <si>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</si>
  <si>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</si>
  <si>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</si>
  <si>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</si>
  <si>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</si>
  <si>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</si>
  <si>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</si>
  <si>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</si>
  <si>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</si>
  <si>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</si>
  <si>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</si>
  <si>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</si>
  <si>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</si>
  <si>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</si>
  <si>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</si>
  <si>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</si>
  <si>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</si>
  <si>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</si>
  <si>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</si>
  <si>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</si>
  <si>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</si>
  <si>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</si>
  <si>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</si>
  <si>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</si>
  <si>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</si>
  <si>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</si>
  <si>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</si>
  <si>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</si>
  <si>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</si>
  <si>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</si>
  <si>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</si>
  <si>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</si>
  <si>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</si>
  <si>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</si>
  <si>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</si>
  <si>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</si>
  <si>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</si>
  <si>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</si>
  <si>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</si>
  <si>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</si>
  <si>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</si>
  <si>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</si>
  <si>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</si>
  <si>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</si>
  <si>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</si>
  <si>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</si>
  <si>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</si>
  <si>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</si>
  <si>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</si>
  <si>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</si>
  <si>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</si>
  <si>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</si>
  <si>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</si>
  <si>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</si>
  <si>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</si>
  <si>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</si>
  <si>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</si>
  <si>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</si>
  <si>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</si>
  <si>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</si>
  <si>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</si>
  <si>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</si>
  <si>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</si>
  <si>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</si>
  <si>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</si>
  <si>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</si>
  <si>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</si>
  <si>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</si>
  <si>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</si>
  <si>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</si>
  <si>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</si>
  <si>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</si>
  <si>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</si>
  <si>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</si>
  <si>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</si>
  <si>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</si>
  <si>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</si>
  <si>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</si>
  <si>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</si>
  <si>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</si>
  <si>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</si>
  <si>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</si>
  <si>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</si>
  <si>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</si>
  <si>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</si>
  <si>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</si>
  <si>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</si>
  <si>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</si>
  <si>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</si>
  <si>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</si>
  <si>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</si>
  <si>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</si>
  <si>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</si>
  <si>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</si>
  <si>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</si>
  <si>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</si>
  <si>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</si>
  <si>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</si>
  <si>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</si>
  <si>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</si>
  <si>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</si>
  <si>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</si>
  <si>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</si>
  <si>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</si>
  <si>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</si>
  <si>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</si>
  <si>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</si>
  <si>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</si>
  <si>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</si>
  <si>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</si>
  <si>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</si>
  <si>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</si>
  <si>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</si>
  <si>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</si>
  <si>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</si>
  <si>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</si>
  <si>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</si>
  <si>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MM_10_02_04</t>
    <phoneticPr fontId="8"/>
  </si>
  <si>
    <t>MM_10_01_05</t>
    <phoneticPr fontId="8"/>
  </si>
  <si>
    <t>DmbBase</t>
    <phoneticPr fontId="8"/>
  </si>
  <si>
    <t>MM_11_08_01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</si>
  <si>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</si>
  <si>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</si>
  <si>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</si>
  <si>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</si>
  <si>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</si>
  <si>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</si>
  <si>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</si>
  <si>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</si>
  <si>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</si>
  <si>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</si>
  <si>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</si>
  <si>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</si>
  <si>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</si>
  <si>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</si>
  <si>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</si>
  <si>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</si>
  <si>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</si>
  <si>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</si>
  <si>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</si>
  <si>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</si>
  <si>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</si>
  <si>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</si>
  <si>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PlayPauseExclusionScreen</t>
    <phoneticPr fontId="2" type="noConversion"/>
  </si>
  <si>
    <t>PlayPauseExclusionScreen_BT</t>
  </si>
  <si>
    <t>PlayPauseExclusionScreen_BT</t>
    <phoneticPr fontId="8"/>
  </si>
  <si>
    <t xml:space="preserve">PlayPauseExclusionScreen_Wifi </t>
  </si>
  <si>
    <t xml:space="preserve">PlayPauseExclusionScreen_Wifi </t>
    <phoneticPr fontId="8"/>
  </si>
  <si>
    <t>PlayPauseExclusionScreen_MirrorLink</t>
  </si>
  <si>
    <t xml:space="preserve">PlayPauseExclusionScreen_Miracast </t>
  </si>
  <si>
    <t xml:space="preserve">PlayPauseExclusionScreen_Default </t>
  </si>
  <si>
    <t>DMS005</t>
    <phoneticPr fontId="8"/>
  </si>
  <si>
    <t>DMS001</t>
    <phoneticPr fontId="8"/>
  </si>
  <si>
    <t>STA001-00</t>
    <phoneticPr fontId="8"/>
  </si>
  <si>
    <t>VMS-001-00</t>
    <phoneticPr fontId="8"/>
  </si>
  <si>
    <t>HF-SBH-002</t>
    <phoneticPr fontId="8"/>
  </si>
  <si>
    <t>HF-SBH-001</t>
    <phoneticPr fontId="8"/>
  </si>
  <si>
    <t>KBD901-00</t>
    <phoneticPr fontId="2" type="noConversion"/>
  </si>
  <si>
    <t>VrState_AppsHome</t>
  </si>
  <si>
    <t>KBD902-00</t>
    <phoneticPr fontId="8"/>
  </si>
  <si>
    <t>PGR0010</t>
  </si>
  <si>
    <t>APP0002</t>
    <phoneticPr fontId="8"/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</si>
  <si>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</si>
  <si>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</si>
  <si>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</si>
  <si>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</si>
  <si>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</si>
  <si>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</si>
  <si>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</si>
  <si>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</si>
  <si>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</si>
  <si>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</si>
  <si>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RecorderType_Other</t>
    <phoneticPr fontId="63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</si>
  <si>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</si>
  <si>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</si>
  <si>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</si>
  <si>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TslInputNumberInterrupt</t>
    <phoneticPr fontId="3" type="noConversion"/>
  </si>
  <si>
    <t>Clock_Invalid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</si>
  <si>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</si>
  <si>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</si>
  <si>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</si>
  <si>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</si>
  <si>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</si>
  <si>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</si>
  <si>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</si>
  <si>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MM_04_03_02</t>
    <phoneticPr fontId="8"/>
  </si>
  <si>
    <t>MM_17_01_41</t>
    <phoneticPr fontId="8"/>
  </si>
  <si>
    <t>STA_NetworkDetailsList</t>
    <phoneticPr fontId="8"/>
  </si>
  <si>
    <t>WFS0010</t>
    <phoneticPr fontId="8"/>
  </si>
  <si>
    <t>WFS-017</t>
    <phoneticPr fontId="8"/>
  </si>
  <si>
    <t>MM_07_28_03</t>
    <phoneticPr fontId="8"/>
  </si>
  <si>
    <t>StatusBarInfo_Invalid</t>
    <phoneticPr fontId="8"/>
  </si>
  <si>
    <t>FocusControlMode_Invalid</t>
    <phoneticPr fontId="2" type="noConversion"/>
  </si>
  <si>
    <t>Clock_Invalid</t>
    <phoneticPr fontId="8"/>
  </si>
  <si>
    <t>SubViewIcon_Invalid</t>
    <phoneticPr fontId="8"/>
  </si>
  <si>
    <t>DeliveryApp</t>
    <phoneticPr fontId="8"/>
  </si>
  <si>
    <t>DeliveryAppBase</t>
    <phoneticPr fontId="8"/>
  </si>
  <si>
    <t>APP001</t>
    <phoneticPr fontId="8"/>
  </si>
  <si>
    <t>MM_11_20_01</t>
    <phoneticPr fontId="8"/>
  </si>
  <si>
    <t>IsOnlyVideo_True</t>
    <phoneticPr fontId="8"/>
  </si>
  <si>
    <t>HmiMode_Base_MaintenanceSetting</t>
  </si>
  <si>
    <t>WithVideo</t>
  </si>
  <si>
    <t>WithVideo_True</t>
    <phoneticPr fontId="2" type="noConversion"/>
  </si>
  <si>
    <t>WithVideo_True</t>
    <phoneticPr fontId="2" type="noConversion"/>
  </si>
  <si>
    <t>MM_11_08_05</t>
    <phoneticPr fontId="8"/>
  </si>
  <si>
    <t>WithVideo_False</t>
    <phoneticPr fontId="2" type="noConversion"/>
  </si>
  <si>
    <t>2</t>
    <phoneticPr fontId="8"/>
  </si>
  <si>
    <t>9</t>
    <phoneticPr fontId="8"/>
  </si>
  <si>
    <t>1</t>
    <phoneticPr fontId="8"/>
  </si>
  <si>
    <t>0</t>
    <phoneticPr fontId="8"/>
  </si>
  <si>
    <t>7</t>
    <phoneticPr fontId="8"/>
  </si>
  <si>
    <t>8</t>
    <phoneticPr fontId="8"/>
  </si>
  <si>
    <t>HmiMode_Base_UIEOperation</t>
    <phoneticPr fontId="2" type="noConversion"/>
  </si>
  <si>
    <t>StatusBarInfo_Display</t>
    <phoneticPr fontId="8"/>
  </si>
  <si>
    <t>RAD-OT007-01</t>
    <phoneticPr fontId="8"/>
  </si>
  <si>
    <t>RAD-OT007-01</t>
    <phoneticPr fontId="8"/>
  </si>
  <si>
    <t>RAD-OT007-02</t>
    <phoneticPr fontId="8"/>
  </si>
  <si>
    <t>RAD-OT007-02</t>
    <phoneticPr fontId="8"/>
  </si>
  <si>
    <t>RAD-OT009-01</t>
    <phoneticPr fontId="8"/>
  </si>
  <si>
    <t>RAD-OT009-02</t>
    <phoneticPr fontId="8"/>
  </si>
  <si>
    <t>RAD0015</t>
    <phoneticPr fontId="8"/>
  </si>
  <si>
    <t>RAD0016</t>
    <phoneticPr fontId="8"/>
  </si>
  <si>
    <t>HmiMode_Base_GeneralSetting</t>
    <phoneticPr fontId="2" type="noConversion"/>
  </si>
  <si>
    <t>ステータスバーあり</t>
  </si>
  <si>
    <t>非表示</t>
  </si>
  <si>
    <t>B(ボタン拡張引き込み)</t>
  </si>
  <si>
    <t>A(カーソル十字移動規制)</t>
  </si>
  <si>
    <t>C(フリーカーソル)</t>
  </si>
  <si>
    <t>表示</t>
  </si>
  <si>
    <t>MM_11_03_08</t>
  </si>
  <si>
    <t>MM_11_06_02</t>
  </si>
  <si>
    <t>MM_07_01_09</t>
  </si>
  <si>
    <t>MM_07_01_08</t>
  </si>
  <si>
    <t>MM_19_02_07</t>
  </si>
  <si>
    <t>MM_11_20_01</t>
  </si>
  <si>
    <t>MM_19_03_04</t>
  </si>
  <si>
    <t>MM_07_06_03</t>
  </si>
  <si>
    <t>MM_03_01_01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</si>
</sst>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2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b/>
      <sz val="10"/>
      <name val="Droid Sans Fallback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2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</cellStyleXfs>
  <cellXfs count="182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/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/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33" borderId="2" xfId="0" applyFont="1" applyFill="1" applyBorder="1"/>
    <xf numFmtId="0" fontId="4" fillId="5" borderId="12" xfId="0" applyFont="1" applyFill="1" applyBorder="1"/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5" fillId="4" borderId="12" xfId="0" applyFont="1" applyFill="1" applyBorder="1"/>
    <xf numFmtId="0" fontId="7" fillId="3" borderId="12" xfId="0" applyFont="1" applyFill="1" applyBorder="1" applyAlignment="1">
      <alignment horizontal="left" wrapText="1"/>
    </xf>
    <xf numFmtId="0" fontId="5" fillId="4" borderId="12" xfId="0" applyFont="1" applyFill="1" applyBorder="1" applyAlignment="1">
      <alignment horizont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6" borderId="12" xfId="0" applyFont="1" applyFill="1" applyBorder="1" applyAlignment="1"/>
    <xf numFmtId="0" fontId="4" fillId="6" borderId="2" xfId="0" applyFont="1" applyFill="1" applyBorder="1" applyAlignment="1"/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37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37" borderId="12" xfId="140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 wrapText="1"/>
    </xf>
    <xf numFmtId="0" fontId="68" fillId="37" borderId="12" xfId="231" applyFont="1" applyFill="1" applyBorder="1" applyAlignment="1">
      <alignment horizontal="left" vertical="center"/>
    </xf>
    <xf numFmtId="0" fontId="68" fillId="38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 wrapText="1"/>
    </xf>
    <xf numFmtId="0" fontId="68" fillId="39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38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 wrapText="1"/>
    </xf>
    <xf numFmtId="0" fontId="9" fillId="38" borderId="12" xfId="231" applyFont="1" applyFill="1" applyBorder="1" applyAlignment="1">
      <alignment horizontal="left" wrapText="1"/>
    </xf>
    <xf numFmtId="0" fontId="68" fillId="38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39" borderId="12" xfId="231" applyFont="1" applyFill="1" applyBorder="1" applyAlignment="1">
      <alignment horizontal="center" vertical="center"/>
    </xf>
    <xf numFmtId="0" fontId="68" fillId="39" borderId="25" xfId="231" applyFont="1" applyFill="1" applyBorder="1" applyAlignment="1">
      <alignment horizontal="left" vertical="center"/>
    </xf>
    <xf numFmtId="0" fontId="68" fillId="39" borderId="12" xfId="231" quotePrefix="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 wrapText="1"/>
    </xf>
    <xf numFmtId="0" fontId="75" fillId="39" borderId="12" xfId="231" applyFont="1" applyFill="1" applyBorder="1" applyAlignment="1">
      <alignment horizontal="center" vertical="center"/>
    </xf>
    <xf numFmtId="0" fontId="74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center" vertical="center" wrapText="1"/>
    </xf>
    <xf numFmtId="0" fontId="9" fillId="37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64" fillId="4" borderId="12" xfId="0" applyNumberFormat="1" applyFont="1" applyFill="1" applyBorder="1" applyAlignment="1">
      <alignment horizontal="center" vertical="center"/>
    </xf>
    <xf numFmtId="0" fontId="91" fillId="0" borderId="0" xfId="0" applyFont="1"/>
    <xf numFmtId="0" fontId="1" fillId="0" borderId="0" xfId="0" applyNumberFormat="1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wrapText="1"/>
    </xf>
    <xf numFmtId="0" fontId="11" fillId="3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58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0" borderId="1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/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7" fillId="0" borderId="12" xfId="0" applyFont="1" applyFill="1" applyBorder="1" applyAlignment="1">
      <alignment horizontal="left"/>
    </xf>
    <xf numFmtId="0" fontId="1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center" vertical="center"/>
    </xf>
    <xf numFmtId="0" fontId="1" fillId="0" borderId="20" xfId="111" applyNumberFormat="1" applyFont="1" applyFill="1" applyBorder="1" applyAlignment="1">
      <alignment vertical="center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5" fillId="0" borderId="12" xfId="0" applyFont="1" applyFill="1" applyBorder="1"/>
    <xf numFmtId="0" fontId="1" fillId="0" borderId="12" xfId="0" applyNumberFormat="1" applyFont="1" applyFill="1" applyBorder="1" applyAlignment="1">
      <alignment vertical="center"/>
    </xf>
    <xf numFmtId="0" fontId="1" fillId="0" borderId="27" xfId="0" applyNumberFormat="1" applyFont="1" applyFill="1" applyBorder="1" applyAlignment="1">
      <alignment vertical="center"/>
    </xf>
    <xf numFmtId="0" fontId="5" fillId="0" borderId="0" xfId="0" applyFont="1" applyFill="1"/>
    <xf numFmtId="0" fontId="7" fillId="0" borderId="1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1" fillId="0" borderId="20" xfId="1" applyNumberFormat="1" applyFont="1" applyFill="1" applyBorder="1" applyAlignment="1">
      <alignment vertical="center"/>
    </xf>
    <xf numFmtId="0" fontId="5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/>
    </xf>
    <xf numFmtId="0" fontId="58" fillId="0" borderId="12" xfId="0" applyFont="1" applyFill="1" applyBorder="1" applyAlignment="1">
      <alignment horizontal="left"/>
    </xf>
    <xf numFmtId="0" fontId="58" fillId="0" borderId="12" xfId="0" applyFont="1" applyFill="1" applyBorder="1" applyAlignment="1" applyProtection="1"/>
    <xf numFmtId="0" fontId="6" fillId="0" borderId="17" xfId="0" applyFont="1" applyFill="1" applyBorder="1" applyAlignment="1">
      <alignment horizontal="center" vertical="center"/>
    </xf>
    <xf numFmtId="0" fontId="58" fillId="0" borderId="20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/>
    </xf>
    <xf numFmtId="0" fontId="4" fillId="0" borderId="12" xfId="0" applyFont="1" applyFill="1" applyBorder="1" applyAlignment="1" applyProtection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/>
    <xf numFmtId="0" fontId="4" fillId="0" borderId="22" xfId="0" applyFont="1" applyFill="1" applyBorder="1" applyAlignment="1">
      <alignment horizontal="left"/>
    </xf>
    <xf numFmtId="0" fontId="1" fillId="0" borderId="23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left"/>
    </xf>
    <xf numFmtId="0" fontId="1" fillId="0" borderId="23" xfId="111" applyNumberFormat="1" applyFont="1" applyFill="1" applyBorder="1" applyAlignment="1">
      <alignment vertical="center"/>
    </xf>
    <xf numFmtId="0" fontId="4" fillId="0" borderId="2" xfId="0" applyFont="1" applyFill="1" applyBorder="1" applyAlignment="1" applyProtection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4" fillId="0" borderId="0" xfId="0" applyFont="1" applyFill="1"/>
    <xf numFmtId="0" fontId="1" fillId="0" borderId="2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/>
    </xf>
    <xf numFmtId="0" fontId="11" fillId="0" borderId="17" xfId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wrapText="1"/>
    </xf>
    <xf numFmtId="0" fontId="11" fillId="0" borderId="12" xfId="0" applyFont="1" applyFill="1" applyBorder="1" applyAlignment="1" applyProtection="1">
      <alignment horizontal="center" vertical="center"/>
    </xf>
    <xf numFmtId="0" fontId="7" fillId="0" borderId="12" xfId="0" applyFont="1" applyFill="1" applyBorder="1" applyAlignment="1">
      <alignment horizontal="left" vertical="center" wrapText="1"/>
    </xf>
    <xf numFmtId="0" fontId="59" fillId="0" borderId="12" xfId="0" applyFont="1" applyFill="1" applyBorder="1" applyAlignment="1" applyProtection="1">
      <alignment horizontal="center" vertical="center"/>
    </xf>
    <xf numFmtId="0" fontId="4" fillId="0" borderId="12" xfId="0" quotePrefix="1" applyFont="1" applyFill="1" applyBorder="1" applyAlignment="1">
      <alignment horizontal="left"/>
    </xf>
    <xf numFmtId="0" fontId="59" fillId="0" borderId="12" xfId="0" applyFont="1" applyFill="1" applyBorder="1" applyAlignment="1" applyProtection="1">
      <alignment horizontal="center"/>
    </xf>
    <xf numFmtId="0" fontId="4" fillId="0" borderId="20" xfId="111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91" fillId="0" borderId="0" xfId="0" applyFont="1" applyFill="1"/>
    <xf numFmtId="0" fontId="4" fillId="40" borderId="0" xfId="0" applyFont="1" applyFill="1" applyBorder="1" applyAlignment="1" applyProtection="1"/>
  </cellXfs>
  <cellStyles count="232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2" xfId="93"/>
    <cellStyle name="標準 2 2" xfId="140"/>
    <cellStyle name="標準 2 2 2" xfId="94"/>
    <cellStyle name="標準 2 4" xfId="147"/>
    <cellStyle name="標準 3" xfId="95"/>
    <cellStyle name="標準 3 2" xfId="96"/>
    <cellStyle name="標準 4" xfId="97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3" xfId="112"/>
    <cellStyle name="常规 4" xfId="2"/>
    <cellStyle name="常规 5" xfId="141"/>
    <cellStyle name="常规 6" xfId="231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94"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06"/>
  <sheetViews>
    <sheetView tabSelected="1" zoomScaleNormal="100" workbookViewId="0">
      <pane xSplit="1" ySplit="2" topLeftCell="E294" activePane="bottomRight" state="frozen"/>
      <selection pane="topRight" activeCell="B1" sqref="B1"/>
      <selection pane="bottomLeft" activeCell="A3" sqref="A3"/>
      <selection pane="bottomRight" activeCell="AO468" sqref="AO468"/>
    </sheetView>
  </sheetViews>
  <sheetFormatPr defaultRowHeight="12.75"/>
  <cols>
    <col min="1" max="1" width="28" style="3" customWidth="1"/>
    <col min="2" max="2" width="46.875" style="8" hidden="1" customWidth="1"/>
    <col min="3" max="3" width="16.375" style="8" hidden="1" customWidth="1"/>
    <col min="4" max="4" width="17.375" style="8" hidden="1" customWidth="1"/>
    <col min="5" max="5" width="29.25" style="8" customWidth="1"/>
    <col min="6" max="6" width="16.75" style="8" bestFit="1" customWidth="1"/>
    <col min="7" max="7" width="49.25" style="8" hidden="1" customWidth="1"/>
    <col min="8" max="8" width="21" style="8" hidden="1" customWidth="1"/>
    <col min="9" max="9" width="28.375" style="6" hidden="1" customWidth="1"/>
    <col min="10" max="10" width="2.375" style="6" hidden="1" customWidth="1"/>
    <col min="11" max="11" width="15.125" style="8" hidden="1" customWidth="1"/>
    <col min="12" max="12" width="22.375" style="8" hidden="1" customWidth="1"/>
    <col min="13" max="13" width="17.375" style="8" hidden="1" customWidth="1"/>
    <col min="14" max="14" width="12.25" style="8" hidden="1" customWidth="1"/>
    <col min="15" max="15" width="19.5" style="8" hidden="1" customWidth="1"/>
    <col min="16" max="16" width="39" style="8" hidden="1" customWidth="1"/>
    <col min="17" max="17" width="39" style="3" customWidth="1"/>
    <col min="18" max="18" width="23.5" style="8" hidden="1" customWidth="1"/>
    <col min="19" max="20" width="16.75" style="8" customWidth="1"/>
    <col min="21" max="21" width="16.75" style="8" hidden="1" customWidth="1"/>
    <col min="22" max="23" width="18.125" style="3" hidden="1" customWidth="1"/>
    <col min="24" max="24" width="23.5" style="3" hidden="1" customWidth="1"/>
    <col min="25" max="26" width="14.875" style="3" customWidth="1"/>
    <col min="27" max="27" width="30" style="3" hidden="1" customWidth="1"/>
    <col min="28" max="30" width="18.375" style="3" hidden="1" customWidth="1"/>
    <col min="31" max="31" width="24.625" style="3" hidden="1" customWidth="1"/>
    <col min="32" max="32" width="21.5" style="3" hidden="1" customWidth="1"/>
    <col min="33" max="35" width="16.5" style="3" hidden="1" customWidth="1"/>
    <col min="36" max="36" width="21.25" style="3" hidden="1" customWidth="1"/>
    <col min="37" max="37" width="30.375" style="104" hidden="1" customWidth="1"/>
    <col min="38" max="38" width="13.375" style="3" hidden="1" customWidth="1"/>
    <col min="39" max="16384" width="9" style="3"/>
  </cols>
  <sheetData>
    <row r="1" spans="1:59" ht="13.5">
      <c r="A1" s="11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36"/>
      <c r="G1" s="2" t="s">
        <v>5</v>
      </c>
      <c r="H1" s="36"/>
      <c r="I1" s="7" t="s">
        <v>6</v>
      </c>
      <c r="J1" s="36"/>
      <c r="K1" s="7" t="s">
        <v>7</v>
      </c>
      <c r="L1" s="7" t="s">
        <v>8</v>
      </c>
      <c r="M1" s="7" t="s">
        <v>363</v>
      </c>
      <c r="N1" s="13" t="s">
        <v>364</v>
      </c>
      <c r="O1" s="12" t="s">
        <v>487</v>
      </c>
      <c r="P1" s="12" t="s">
        <v>486</v>
      </c>
      <c r="Q1" s="13" t="s">
        <v>485</v>
      </c>
      <c r="R1" s="13" t="s">
        <v>918</v>
      </c>
      <c r="S1" s="13" t="s">
        <v>829</v>
      </c>
      <c r="T1" s="36"/>
      <c r="U1" s="13" t="s">
        <v>920</v>
      </c>
      <c r="V1" s="17" t="s">
        <v>961</v>
      </c>
      <c r="W1" s="36"/>
      <c r="X1" s="21" t="s">
        <v>999</v>
      </c>
      <c r="Y1" s="21" t="s">
        <v>1003</v>
      </c>
      <c r="Z1" s="36"/>
      <c r="AA1" s="21" t="s">
        <v>1004</v>
      </c>
      <c r="AB1" s="21" t="s">
        <v>1006</v>
      </c>
      <c r="AC1" s="21" t="s">
        <v>1007</v>
      </c>
      <c r="AD1" s="21" t="s">
        <v>1008</v>
      </c>
      <c r="AE1" s="42" t="s">
        <v>1515</v>
      </c>
      <c r="AF1" s="44" t="s">
        <v>1815</v>
      </c>
      <c r="AG1" s="21" t="s">
        <v>1814</v>
      </c>
      <c r="AH1" s="21" t="s">
        <v>1904</v>
      </c>
      <c r="AI1" s="21" t="s">
        <v>4839</v>
      </c>
      <c r="AJ1" s="44" t="s">
        <v>4855</v>
      </c>
      <c r="AK1" s="44" t="s">
        <v>4866</v>
      </c>
      <c r="AL1" s="42" t="s">
        <v>4924</v>
      </c>
    </row>
    <row r="2" spans="1:59" ht="13.5">
      <c r="A2" s="120"/>
      <c r="B2" s="7" t="s">
        <v>9</v>
      </c>
      <c r="C2" s="2" t="s">
        <v>9</v>
      </c>
      <c r="D2" s="2" t="s">
        <v>9</v>
      </c>
      <c r="E2" s="2" t="s">
        <v>4836</v>
      </c>
      <c r="F2" s="36"/>
      <c r="G2" s="2" t="s">
        <v>9</v>
      </c>
      <c r="H2" s="36"/>
      <c r="I2" s="7" t="s">
        <v>9</v>
      </c>
      <c r="J2" s="36"/>
      <c r="K2" s="7" t="s">
        <v>9</v>
      </c>
      <c r="L2" s="7" t="s">
        <v>9</v>
      </c>
      <c r="M2" s="7" t="s">
        <v>12</v>
      </c>
      <c r="N2" s="7" t="s">
        <v>365</v>
      </c>
      <c r="O2" s="12" t="s">
        <v>482</v>
      </c>
      <c r="P2" s="12" t="s">
        <v>482</v>
      </c>
      <c r="Q2" s="13" t="s">
        <v>484</v>
      </c>
      <c r="R2" s="13" t="s">
        <v>828</v>
      </c>
      <c r="S2" s="13" t="s">
        <v>828</v>
      </c>
      <c r="T2" s="36"/>
      <c r="U2" s="13" t="s">
        <v>828</v>
      </c>
      <c r="V2" s="2" t="s">
        <v>828</v>
      </c>
      <c r="W2" s="36"/>
      <c r="X2" s="20" t="s">
        <v>1000</v>
      </c>
      <c r="Y2" s="20" t="s">
        <v>1013</v>
      </c>
      <c r="Z2" s="36"/>
      <c r="AA2" s="20" t="s">
        <v>1005</v>
      </c>
      <c r="AB2" s="20" t="s">
        <v>1000</v>
      </c>
      <c r="AC2" s="20" t="s">
        <v>1000</v>
      </c>
      <c r="AD2" s="20" t="s">
        <v>1000</v>
      </c>
      <c r="AE2" s="42" t="s">
        <v>484</v>
      </c>
      <c r="AF2" s="20" t="s">
        <v>1000</v>
      </c>
      <c r="AG2" s="45" t="s">
        <v>9</v>
      </c>
      <c r="AH2" s="45" t="s">
        <v>9</v>
      </c>
      <c r="AI2" s="45" t="s">
        <v>4838</v>
      </c>
      <c r="AJ2" s="44" t="s">
        <v>4856</v>
      </c>
      <c r="AK2" s="102" t="s">
        <v>482</v>
      </c>
      <c r="AL2" s="102" t="s">
        <v>482</v>
      </c>
    </row>
    <row r="3" spans="1:59">
      <c r="A3" s="10" t="s">
        <v>40</v>
      </c>
      <c r="B3" s="106" t="s">
        <v>333</v>
      </c>
      <c r="C3" s="106" t="s">
        <v>313</v>
      </c>
      <c r="D3" s="106" t="s">
        <v>314</v>
      </c>
      <c r="E3" s="122" t="s">
        <v>503</v>
      </c>
      <c r="F3" s="121" t="s">
        <v>4946</v>
      </c>
      <c r="G3" s="48" t="s">
        <v>949</v>
      </c>
      <c r="H3" s="121" t="s">
        <v>4948</v>
      </c>
      <c r="I3" s="123" t="s">
        <v>316</v>
      </c>
      <c r="J3" s="121">
        <v>2</v>
      </c>
      <c r="K3" s="122" t="s">
        <v>317</v>
      </c>
      <c r="L3" s="122" t="s">
        <v>318</v>
      </c>
      <c r="M3" s="124" t="s">
        <v>1516</v>
      </c>
      <c r="N3" s="125" t="s">
        <v>367</v>
      </c>
      <c r="O3" s="122" t="s">
        <v>490</v>
      </c>
      <c r="P3" s="126" t="s">
        <v>483</v>
      </c>
      <c r="Q3" s="122" t="s">
        <v>743</v>
      </c>
      <c r="R3" s="122" t="s">
        <v>919</v>
      </c>
      <c r="S3" s="127" t="s">
        <v>830</v>
      </c>
      <c r="T3" s="121" t="s">
        <v>4951</v>
      </c>
      <c r="U3" s="22" t="s">
        <v>922</v>
      </c>
      <c r="V3" s="22" t="s">
        <v>959</v>
      </c>
      <c r="W3" s="121" t="s">
        <v>4951</v>
      </c>
      <c r="X3" s="22" t="s">
        <v>1011</v>
      </c>
      <c r="Y3" s="128" t="s">
        <v>1017</v>
      </c>
      <c r="Z3" s="121" t="s">
        <v>1017</v>
      </c>
      <c r="AA3" s="129" t="s">
        <v>1797</v>
      </c>
      <c r="AB3" s="22" t="s">
        <v>1398</v>
      </c>
      <c r="AC3" s="22" t="s">
        <v>1401</v>
      </c>
      <c r="AD3" s="22" t="s">
        <v>1403</v>
      </c>
      <c r="AE3" s="130" t="s">
        <v>1838</v>
      </c>
      <c r="AF3" s="131" t="s">
        <v>1817</v>
      </c>
      <c r="AG3" s="132"/>
      <c r="AH3" s="130" t="s">
        <v>4826</v>
      </c>
      <c r="AI3" s="132"/>
      <c r="AJ3" s="130" t="s">
        <v>4864</v>
      </c>
      <c r="AK3" s="133" t="s">
        <v>4873</v>
      </c>
      <c r="AL3" s="134" t="s">
        <v>4928</v>
      </c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</row>
    <row r="4" spans="1:59">
      <c r="A4" s="10" t="s">
        <v>41</v>
      </c>
      <c r="B4" s="106" t="s">
        <v>333</v>
      </c>
      <c r="C4" s="106" t="s">
        <v>313</v>
      </c>
      <c r="D4" s="106" t="s">
        <v>314</v>
      </c>
      <c r="E4" s="122" t="s">
        <v>503</v>
      </c>
      <c r="F4" s="121" t="s">
        <v>4946</v>
      </c>
      <c r="G4" s="48" t="s">
        <v>949</v>
      </c>
      <c r="H4" s="121" t="s">
        <v>4948</v>
      </c>
      <c r="I4" s="123" t="s">
        <v>316</v>
      </c>
      <c r="J4" s="121">
        <v>2</v>
      </c>
      <c r="K4" s="122" t="s">
        <v>317</v>
      </c>
      <c r="L4" s="122" t="s">
        <v>318</v>
      </c>
      <c r="M4" s="124" t="s">
        <v>1516</v>
      </c>
      <c r="N4" s="125" t="s">
        <v>367</v>
      </c>
      <c r="O4" s="122" t="s">
        <v>490</v>
      </c>
      <c r="P4" s="126" t="s">
        <v>483</v>
      </c>
      <c r="Q4" s="122" t="s">
        <v>532</v>
      </c>
      <c r="R4" s="122" t="s">
        <v>919</v>
      </c>
      <c r="S4" s="127" t="s">
        <v>830</v>
      </c>
      <c r="T4" s="121" t="s">
        <v>4951</v>
      </c>
      <c r="U4" s="22" t="s">
        <v>922</v>
      </c>
      <c r="V4" s="22" t="s">
        <v>955</v>
      </c>
      <c r="W4" s="121" t="s">
        <v>4951</v>
      </c>
      <c r="X4" s="22" t="s">
        <v>1011</v>
      </c>
      <c r="Y4" s="128" t="s">
        <v>1015</v>
      </c>
      <c r="Z4" s="121" t="s">
        <v>1015</v>
      </c>
      <c r="AA4" s="129" t="s">
        <v>1797</v>
      </c>
      <c r="AB4" s="22" t="s">
        <v>1398</v>
      </c>
      <c r="AC4" s="22" t="s">
        <v>1401</v>
      </c>
      <c r="AD4" s="22" t="s">
        <v>1403</v>
      </c>
      <c r="AE4" s="130" t="s">
        <v>1838</v>
      </c>
      <c r="AF4" s="131" t="s">
        <v>1817</v>
      </c>
      <c r="AG4" s="132"/>
      <c r="AH4" s="130" t="s">
        <v>4826</v>
      </c>
      <c r="AI4" s="132"/>
      <c r="AJ4" s="130" t="s">
        <v>4864</v>
      </c>
      <c r="AK4" s="133" t="s">
        <v>4873</v>
      </c>
      <c r="AL4" s="134" t="s">
        <v>4928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</row>
    <row r="5" spans="1:59">
      <c r="A5" s="10" t="s">
        <v>42</v>
      </c>
      <c r="B5" s="106" t="s">
        <v>333</v>
      </c>
      <c r="C5" s="106" t="s">
        <v>313</v>
      </c>
      <c r="D5" s="106" t="s">
        <v>314</v>
      </c>
      <c r="E5" s="122" t="s">
        <v>503</v>
      </c>
      <c r="F5" s="121" t="s">
        <v>4946</v>
      </c>
      <c r="G5" s="48" t="s">
        <v>949</v>
      </c>
      <c r="H5" s="121" t="s">
        <v>4948</v>
      </c>
      <c r="I5" s="123" t="s">
        <v>316</v>
      </c>
      <c r="J5" s="121">
        <v>2</v>
      </c>
      <c r="K5" s="122" t="s">
        <v>317</v>
      </c>
      <c r="L5" s="122" t="s">
        <v>318</v>
      </c>
      <c r="M5" s="124" t="s">
        <v>1516</v>
      </c>
      <c r="N5" s="125" t="s">
        <v>367</v>
      </c>
      <c r="O5" s="122" t="s">
        <v>490</v>
      </c>
      <c r="P5" s="126" t="s">
        <v>483</v>
      </c>
      <c r="Q5" s="122" t="s">
        <v>533</v>
      </c>
      <c r="R5" s="122" t="s">
        <v>919</v>
      </c>
      <c r="S5" s="127" t="s">
        <v>830</v>
      </c>
      <c r="T5" s="121" t="s">
        <v>4951</v>
      </c>
      <c r="U5" s="22" t="s">
        <v>922</v>
      </c>
      <c r="V5" s="22" t="s">
        <v>955</v>
      </c>
      <c r="W5" s="121" t="s">
        <v>4951</v>
      </c>
      <c r="X5" s="22" t="s">
        <v>1011</v>
      </c>
      <c r="Y5" s="128" t="s">
        <v>1839</v>
      </c>
      <c r="Z5" s="121" t="s">
        <v>1839</v>
      </c>
      <c r="AA5" s="129" t="s">
        <v>1797</v>
      </c>
      <c r="AB5" s="22" t="s">
        <v>1398</v>
      </c>
      <c r="AC5" s="22" t="s">
        <v>1401</v>
      </c>
      <c r="AD5" s="22" t="s">
        <v>1403</v>
      </c>
      <c r="AE5" s="130" t="s">
        <v>1838</v>
      </c>
      <c r="AF5" s="131" t="s">
        <v>1817</v>
      </c>
      <c r="AG5" s="132"/>
      <c r="AH5" s="130" t="s">
        <v>4826</v>
      </c>
      <c r="AI5" s="132"/>
      <c r="AJ5" s="130" t="s">
        <v>4864</v>
      </c>
      <c r="AK5" s="133" t="s">
        <v>4873</v>
      </c>
      <c r="AL5" s="134" t="s">
        <v>4928</v>
      </c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</row>
    <row r="6" spans="1:59">
      <c r="A6" s="10" t="s">
        <v>43</v>
      </c>
      <c r="B6" s="106" t="s">
        <v>350</v>
      </c>
      <c r="C6" s="106" t="s">
        <v>313</v>
      </c>
      <c r="D6" s="106" t="s">
        <v>314</v>
      </c>
      <c r="E6" s="122" t="s">
        <v>503</v>
      </c>
      <c r="F6" s="121" t="s">
        <v>4946</v>
      </c>
      <c r="G6" s="48" t="s">
        <v>949</v>
      </c>
      <c r="H6" s="121" t="s">
        <v>4948</v>
      </c>
      <c r="I6" s="123" t="s">
        <v>316</v>
      </c>
      <c r="J6" s="121">
        <v>2</v>
      </c>
      <c r="K6" s="122" t="s">
        <v>317</v>
      </c>
      <c r="L6" s="122" t="s">
        <v>318</v>
      </c>
      <c r="M6" s="136" t="s">
        <v>1517</v>
      </c>
      <c r="N6" s="125" t="s">
        <v>367</v>
      </c>
      <c r="O6" s="122" t="s">
        <v>490</v>
      </c>
      <c r="P6" s="126" t="s">
        <v>483</v>
      </c>
      <c r="Q6" s="122" t="s">
        <v>1794</v>
      </c>
      <c r="R6" s="122" t="s">
        <v>919</v>
      </c>
      <c r="S6" s="127" t="s">
        <v>830</v>
      </c>
      <c r="T6" s="121" t="s">
        <v>4951</v>
      </c>
      <c r="U6" s="22" t="s">
        <v>922</v>
      </c>
      <c r="V6" s="22" t="s">
        <v>955</v>
      </c>
      <c r="W6" s="121" t="s">
        <v>4951</v>
      </c>
      <c r="X6" s="22" t="s">
        <v>1011</v>
      </c>
      <c r="Y6" s="128" t="s">
        <v>1016</v>
      </c>
      <c r="Z6" s="121" t="s">
        <v>1016</v>
      </c>
      <c r="AA6" s="129" t="s">
        <v>1797</v>
      </c>
      <c r="AB6" s="22" t="s">
        <v>1398</v>
      </c>
      <c r="AC6" s="22" t="s">
        <v>1401</v>
      </c>
      <c r="AD6" s="22" t="s">
        <v>1403</v>
      </c>
      <c r="AE6" s="130" t="s">
        <v>1838</v>
      </c>
      <c r="AF6" s="131" t="s">
        <v>1817</v>
      </c>
      <c r="AG6" s="132"/>
      <c r="AH6" s="130" t="s">
        <v>4826</v>
      </c>
      <c r="AI6" s="132"/>
      <c r="AJ6" s="130" t="s">
        <v>4864</v>
      </c>
      <c r="AK6" s="133" t="s">
        <v>4873</v>
      </c>
      <c r="AL6" s="134" t="s">
        <v>4928</v>
      </c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</row>
    <row r="7" spans="1:59">
      <c r="A7" s="10" t="s">
        <v>44</v>
      </c>
      <c r="B7" s="106" t="s">
        <v>333</v>
      </c>
      <c r="C7" s="106" t="s">
        <v>313</v>
      </c>
      <c r="D7" s="106" t="s">
        <v>314</v>
      </c>
      <c r="E7" s="122" t="s">
        <v>503</v>
      </c>
      <c r="F7" s="121" t="s">
        <v>4946</v>
      </c>
      <c r="G7" s="48" t="s">
        <v>949</v>
      </c>
      <c r="H7" s="121" t="s">
        <v>4948</v>
      </c>
      <c r="I7" s="123" t="s">
        <v>316</v>
      </c>
      <c r="J7" s="121">
        <v>2</v>
      </c>
      <c r="K7" s="122" t="s">
        <v>317</v>
      </c>
      <c r="L7" s="122" t="s">
        <v>318</v>
      </c>
      <c r="M7" s="124" t="s">
        <v>1516</v>
      </c>
      <c r="N7" s="125" t="s">
        <v>367</v>
      </c>
      <c r="O7" s="122" t="s">
        <v>490</v>
      </c>
      <c r="P7" s="126" t="s">
        <v>483</v>
      </c>
      <c r="Q7" s="122" t="s">
        <v>743</v>
      </c>
      <c r="R7" s="122" t="s">
        <v>919</v>
      </c>
      <c r="S7" s="127" t="s">
        <v>830</v>
      </c>
      <c r="T7" s="121" t="s">
        <v>4951</v>
      </c>
      <c r="U7" s="22" t="s">
        <v>922</v>
      </c>
      <c r="V7" s="22" t="s">
        <v>955</v>
      </c>
      <c r="W7" s="121" t="s">
        <v>4951</v>
      </c>
      <c r="X7" s="22" t="s">
        <v>1011</v>
      </c>
      <c r="Y7" s="128" t="s">
        <v>1017</v>
      </c>
      <c r="Z7" s="121" t="s">
        <v>1017</v>
      </c>
      <c r="AA7" s="129" t="s">
        <v>1797</v>
      </c>
      <c r="AB7" s="22" t="s">
        <v>1398</v>
      </c>
      <c r="AC7" s="22" t="s">
        <v>1401</v>
      </c>
      <c r="AD7" s="22" t="s">
        <v>1403</v>
      </c>
      <c r="AE7" s="130" t="s">
        <v>1838</v>
      </c>
      <c r="AF7" s="131" t="s">
        <v>1817</v>
      </c>
      <c r="AG7" s="132"/>
      <c r="AH7" s="130" t="s">
        <v>4826</v>
      </c>
      <c r="AI7" s="132"/>
      <c r="AJ7" s="130" t="s">
        <v>4864</v>
      </c>
      <c r="AK7" s="133" t="s">
        <v>4873</v>
      </c>
      <c r="AL7" s="134" t="s">
        <v>4928</v>
      </c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  <c r="BA7" s="135"/>
      <c r="BB7" s="135"/>
      <c r="BC7" s="135"/>
      <c r="BD7" s="135"/>
      <c r="BE7" s="135"/>
      <c r="BF7" s="135"/>
      <c r="BG7" s="135"/>
    </row>
    <row r="8" spans="1:59">
      <c r="A8" s="10" t="s">
        <v>45</v>
      </c>
      <c r="B8" s="106" t="s">
        <v>333</v>
      </c>
      <c r="C8" s="106" t="s">
        <v>313</v>
      </c>
      <c r="D8" s="106" t="s">
        <v>314</v>
      </c>
      <c r="E8" s="122" t="s">
        <v>503</v>
      </c>
      <c r="F8" s="121" t="s">
        <v>4946</v>
      </c>
      <c r="G8" s="48" t="s">
        <v>949</v>
      </c>
      <c r="H8" s="121" t="s">
        <v>4948</v>
      </c>
      <c r="I8" s="123" t="s">
        <v>316</v>
      </c>
      <c r="J8" s="121">
        <v>2</v>
      </c>
      <c r="K8" s="122" t="s">
        <v>317</v>
      </c>
      <c r="L8" s="122" t="s">
        <v>318</v>
      </c>
      <c r="M8" s="124" t="s">
        <v>416</v>
      </c>
      <c r="N8" s="125" t="s">
        <v>367</v>
      </c>
      <c r="O8" s="122" t="s">
        <v>490</v>
      </c>
      <c r="P8" s="126" t="s">
        <v>483</v>
      </c>
      <c r="Q8" s="122" t="s">
        <v>1795</v>
      </c>
      <c r="R8" s="122" t="s">
        <v>919</v>
      </c>
      <c r="S8" s="127" t="s">
        <v>830</v>
      </c>
      <c r="T8" s="121" t="s">
        <v>4951</v>
      </c>
      <c r="U8" s="22" t="s">
        <v>922</v>
      </c>
      <c r="V8" s="22" t="s">
        <v>955</v>
      </c>
      <c r="W8" s="121" t="s">
        <v>4951</v>
      </c>
      <c r="X8" s="22" t="s">
        <v>1011</v>
      </c>
      <c r="Y8" s="128" t="s">
        <v>1016</v>
      </c>
      <c r="Z8" s="121" t="s">
        <v>1016</v>
      </c>
      <c r="AA8" s="129" t="s">
        <v>1797</v>
      </c>
      <c r="AB8" s="22" t="s">
        <v>1398</v>
      </c>
      <c r="AC8" s="22" t="s">
        <v>1401</v>
      </c>
      <c r="AD8" s="22" t="s">
        <v>1403</v>
      </c>
      <c r="AE8" s="130" t="s">
        <v>1838</v>
      </c>
      <c r="AF8" s="131" t="s">
        <v>1817</v>
      </c>
      <c r="AG8" s="132"/>
      <c r="AH8" s="130" t="s">
        <v>4826</v>
      </c>
      <c r="AI8" s="132"/>
      <c r="AJ8" s="130" t="s">
        <v>4864</v>
      </c>
      <c r="AK8" s="133" t="s">
        <v>4873</v>
      </c>
      <c r="AL8" s="134" t="s">
        <v>4928</v>
      </c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  <c r="BA8" s="135"/>
      <c r="BB8" s="135"/>
      <c r="BC8" s="135"/>
      <c r="BD8" s="135"/>
      <c r="BE8" s="135"/>
      <c r="BF8" s="135"/>
      <c r="BG8" s="135"/>
    </row>
    <row r="9" spans="1:59">
      <c r="A9" s="10" t="s">
        <v>391</v>
      </c>
      <c r="B9" s="106" t="s">
        <v>333</v>
      </c>
      <c r="C9" s="106" t="s">
        <v>313</v>
      </c>
      <c r="D9" s="106" t="s">
        <v>314</v>
      </c>
      <c r="E9" s="122" t="s">
        <v>503</v>
      </c>
      <c r="F9" s="121" t="s">
        <v>4946</v>
      </c>
      <c r="G9" s="48" t="s">
        <v>949</v>
      </c>
      <c r="H9" s="121" t="s">
        <v>4948</v>
      </c>
      <c r="I9" s="123" t="s">
        <v>316</v>
      </c>
      <c r="J9" s="121">
        <v>2</v>
      </c>
      <c r="K9" s="122" t="s">
        <v>317</v>
      </c>
      <c r="L9" s="122" t="s">
        <v>318</v>
      </c>
      <c r="M9" s="124" t="s">
        <v>1516</v>
      </c>
      <c r="N9" s="125" t="s">
        <v>367</v>
      </c>
      <c r="O9" s="122" t="s">
        <v>490</v>
      </c>
      <c r="P9" s="126" t="s">
        <v>483</v>
      </c>
      <c r="Q9" s="122" t="s">
        <v>534</v>
      </c>
      <c r="R9" s="122" t="s">
        <v>919</v>
      </c>
      <c r="S9" s="127" t="s">
        <v>830</v>
      </c>
      <c r="T9" s="121" t="s">
        <v>4951</v>
      </c>
      <c r="U9" s="22" t="s">
        <v>922</v>
      </c>
      <c r="V9" s="22" t="s">
        <v>955</v>
      </c>
      <c r="W9" s="121" t="s">
        <v>4951</v>
      </c>
      <c r="X9" s="22" t="s">
        <v>1011</v>
      </c>
      <c r="Y9" s="128" t="s">
        <v>1015</v>
      </c>
      <c r="Z9" s="121" t="s">
        <v>1015</v>
      </c>
      <c r="AA9" s="129" t="s">
        <v>1797</v>
      </c>
      <c r="AB9" s="22" t="s">
        <v>1398</v>
      </c>
      <c r="AC9" s="22" t="s">
        <v>1401</v>
      </c>
      <c r="AD9" s="22" t="s">
        <v>1403</v>
      </c>
      <c r="AE9" s="130" t="s">
        <v>1838</v>
      </c>
      <c r="AF9" s="131" t="s">
        <v>1817</v>
      </c>
      <c r="AG9" s="132"/>
      <c r="AH9" s="130" t="s">
        <v>4826</v>
      </c>
      <c r="AI9" s="132"/>
      <c r="AJ9" s="130" t="s">
        <v>4864</v>
      </c>
      <c r="AK9" s="133" t="s">
        <v>4873</v>
      </c>
      <c r="AL9" s="134" t="s">
        <v>4928</v>
      </c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</row>
    <row r="10" spans="1:59">
      <c r="A10" s="10" t="s">
        <v>46</v>
      </c>
      <c r="B10" s="106" t="s">
        <v>333</v>
      </c>
      <c r="C10" s="106" t="s">
        <v>313</v>
      </c>
      <c r="D10" s="106" t="s">
        <v>314</v>
      </c>
      <c r="E10" s="122" t="s">
        <v>503</v>
      </c>
      <c r="F10" s="121" t="s">
        <v>4946</v>
      </c>
      <c r="G10" s="48" t="s">
        <v>949</v>
      </c>
      <c r="H10" s="121" t="s">
        <v>4948</v>
      </c>
      <c r="I10" s="123" t="s">
        <v>316</v>
      </c>
      <c r="J10" s="121">
        <v>2</v>
      </c>
      <c r="K10" s="122" t="s">
        <v>317</v>
      </c>
      <c r="L10" s="122" t="s">
        <v>318</v>
      </c>
      <c r="M10" s="124" t="s">
        <v>1516</v>
      </c>
      <c r="N10" s="125" t="s">
        <v>367</v>
      </c>
      <c r="O10" s="122" t="s">
        <v>491</v>
      </c>
      <c r="P10" s="126" t="s">
        <v>483</v>
      </c>
      <c r="Q10" s="122" t="s">
        <v>535</v>
      </c>
      <c r="R10" s="122" t="s">
        <v>919</v>
      </c>
      <c r="S10" s="127" t="s">
        <v>830</v>
      </c>
      <c r="T10" s="121" t="s">
        <v>4951</v>
      </c>
      <c r="U10" s="22" t="s">
        <v>922</v>
      </c>
      <c r="V10" s="22" t="s">
        <v>955</v>
      </c>
      <c r="W10" s="121" t="s">
        <v>4951</v>
      </c>
      <c r="X10" s="22" t="s">
        <v>1011</v>
      </c>
      <c r="Y10" s="128" t="s">
        <v>1019</v>
      </c>
      <c r="Z10" s="121" t="s">
        <v>1019</v>
      </c>
      <c r="AA10" s="129" t="s">
        <v>1797</v>
      </c>
      <c r="AB10" s="22" t="s">
        <v>1398</v>
      </c>
      <c r="AC10" s="22" t="s">
        <v>1401</v>
      </c>
      <c r="AD10" s="22" t="s">
        <v>1403</v>
      </c>
      <c r="AE10" s="130" t="s">
        <v>1838</v>
      </c>
      <c r="AF10" s="131" t="s">
        <v>1817</v>
      </c>
      <c r="AG10" s="132"/>
      <c r="AH10" s="130" t="s">
        <v>4826</v>
      </c>
      <c r="AI10" s="132"/>
      <c r="AJ10" s="130" t="s">
        <v>4864</v>
      </c>
      <c r="AK10" s="133" t="s">
        <v>4873</v>
      </c>
      <c r="AL10" s="134" t="s">
        <v>4928</v>
      </c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</row>
    <row r="11" spans="1:59">
      <c r="A11" s="10" t="s">
        <v>47</v>
      </c>
      <c r="B11" s="106" t="s">
        <v>350</v>
      </c>
      <c r="C11" s="106" t="s">
        <v>313</v>
      </c>
      <c r="D11" s="106" t="s">
        <v>314</v>
      </c>
      <c r="E11" s="122" t="s">
        <v>503</v>
      </c>
      <c r="F11" s="121" t="s">
        <v>4946</v>
      </c>
      <c r="G11" s="137" t="s">
        <v>315</v>
      </c>
      <c r="H11" s="121" t="s">
        <v>4949</v>
      </c>
      <c r="I11" s="123" t="s">
        <v>316</v>
      </c>
      <c r="J11" s="121">
        <v>2</v>
      </c>
      <c r="K11" s="122" t="s">
        <v>317</v>
      </c>
      <c r="L11" s="122" t="s">
        <v>318</v>
      </c>
      <c r="M11" s="124" t="s">
        <v>1518</v>
      </c>
      <c r="N11" s="125" t="s">
        <v>367</v>
      </c>
      <c r="O11" s="122" t="s">
        <v>490</v>
      </c>
      <c r="P11" s="126" t="s">
        <v>483</v>
      </c>
      <c r="Q11" s="122" t="s">
        <v>536</v>
      </c>
      <c r="R11" s="122" t="s">
        <v>919</v>
      </c>
      <c r="S11" s="127" t="s">
        <v>830</v>
      </c>
      <c r="T11" s="121" t="s">
        <v>4951</v>
      </c>
      <c r="U11" s="22" t="s">
        <v>922</v>
      </c>
      <c r="V11" s="22" t="s">
        <v>955</v>
      </c>
      <c r="W11" s="121" t="s">
        <v>4951</v>
      </c>
      <c r="X11" s="22" t="s">
        <v>1011</v>
      </c>
      <c r="Y11" s="128" t="s">
        <v>1020</v>
      </c>
      <c r="Z11" s="121" t="s">
        <v>1020</v>
      </c>
      <c r="AA11" s="129" t="s">
        <v>1797</v>
      </c>
      <c r="AB11" s="22" t="s">
        <v>1398</v>
      </c>
      <c r="AC11" s="22" t="s">
        <v>1401</v>
      </c>
      <c r="AD11" s="22" t="s">
        <v>1403</v>
      </c>
      <c r="AE11" s="130" t="s">
        <v>1838</v>
      </c>
      <c r="AF11" s="131" t="s">
        <v>1817</v>
      </c>
      <c r="AG11" s="132"/>
      <c r="AH11" s="130" t="s">
        <v>4826</v>
      </c>
      <c r="AI11" s="132"/>
      <c r="AJ11" s="130" t="s">
        <v>4864</v>
      </c>
      <c r="AK11" s="133" t="s">
        <v>4873</v>
      </c>
      <c r="AL11" s="134" t="s">
        <v>4928</v>
      </c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</row>
    <row r="12" spans="1:59">
      <c r="A12" s="10" t="s">
        <v>48</v>
      </c>
      <c r="B12" s="106" t="s">
        <v>333</v>
      </c>
      <c r="C12" s="106" t="s">
        <v>313</v>
      </c>
      <c r="D12" s="106" t="s">
        <v>314</v>
      </c>
      <c r="E12" s="122" t="s">
        <v>503</v>
      </c>
      <c r="F12" s="121" t="s">
        <v>4946</v>
      </c>
      <c r="G12" s="48" t="s">
        <v>949</v>
      </c>
      <c r="H12" s="121" t="s">
        <v>4948</v>
      </c>
      <c r="I12" s="123" t="s">
        <v>316</v>
      </c>
      <c r="J12" s="121">
        <v>2</v>
      </c>
      <c r="K12" s="122" t="s">
        <v>317</v>
      </c>
      <c r="L12" s="122" t="s">
        <v>318</v>
      </c>
      <c r="M12" s="124" t="s">
        <v>1516</v>
      </c>
      <c r="N12" s="125" t="s">
        <v>367</v>
      </c>
      <c r="O12" s="122" t="s">
        <v>490</v>
      </c>
      <c r="P12" s="126" t="s">
        <v>483</v>
      </c>
      <c r="Q12" s="122" t="s">
        <v>537</v>
      </c>
      <c r="R12" s="122" t="s">
        <v>919</v>
      </c>
      <c r="S12" s="127" t="s">
        <v>830</v>
      </c>
      <c r="T12" s="121" t="s">
        <v>4951</v>
      </c>
      <c r="U12" s="22" t="s">
        <v>922</v>
      </c>
      <c r="V12" s="22" t="s">
        <v>955</v>
      </c>
      <c r="W12" s="121" t="s">
        <v>4951</v>
      </c>
      <c r="X12" s="22" t="s">
        <v>1011</v>
      </c>
      <c r="Y12" s="128" t="s">
        <v>1021</v>
      </c>
      <c r="Z12" s="121" t="s">
        <v>1021</v>
      </c>
      <c r="AA12" s="129" t="s">
        <v>1797</v>
      </c>
      <c r="AB12" s="22" t="s">
        <v>1398</v>
      </c>
      <c r="AC12" s="22" t="s">
        <v>1401</v>
      </c>
      <c r="AD12" s="22" t="s">
        <v>1403</v>
      </c>
      <c r="AE12" s="130" t="s">
        <v>1838</v>
      </c>
      <c r="AF12" s="131" t="s">
        <v>1817</v>
      </c>
      <c r="AG12" s="132"/>
      <c r="AH12" s="130" t="s">
        <v>4826</v>
      </c>
      <c r="AI12" s="132"/>
      <c r="AJ12" s="130" t="s">
        <v>4864</v>
      </c>
      <c r="AK12" s="133" t="s">
        <v>4873</v>
      </c>
      <c r="AL12" s="134" t="s">
        <v>4928</v>
      </c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</row>
    <row r="13" spans="1:59">
      <c r="A13" s="10" t="s">
        <v>914</v>
      </c>
      <c r="B13" s="106" t="s">
        <v>350</v>
      </c>
      <c r="C13" s="106" t="s">
        <v>313</v>
      </c>
      <c r="D13" s="106" t="s">
        <v>314</v>
      </c>
      <c r="E13" s="122" t="s">
        <v>503</v>
      </c>
      <c r="F13" s="121" t="s">
        <v>4946</v>
      </c>
      <c r="G13" s="137" t="s">
        <v>315</v>
      </c>
      <c r="H13" s="121" t="s">
        <v>4949</v>
      </c>
      <c r="I13" s="123" t="s">
        <v>316</v>
      </c>
      <c r="J13" s="121">
        <v>2</v>
      </c>
      <c r="K13" s="122" t="s">
        <v>317</v>
      </c>
      <c r="L13" s="122" t="s">
        <v>318</v>
      </c>
      <c r="M13" s="136" t="s">
        <v>1519</v>
      </c>
      <c r="N13" s="125" t="s">
        <v>367</v>
      </c>
      <c r="O13" s="122" t="s">
        <v>491</v>
      </c>
      <c r="P13" s="126" t="s">
        <v>483</v>
      </c>
      <c r="Q13" s="122" t="s">
        <v>538</v>
      </c>
      <c r="R13" s="122" t="s">
        <v>919</v>
      </c>
      <c r="S13" s="127" t="s">
        <v>830</v>
      </c>
      <c r="T13" s="121" t="s">
        <v>4951</v>
      </c>
      <c r="U13" s="22" t="s">
        <v>922</v>
      </c>
      <c r="V13" s="22" t="s">
        <v>955</v>
      </c>
      <c r="W13" s="121" t="s">
        <v>4951</v>
      </c>
      <c r="X13" s="22" t="s">
        <v>1011</v>
      </c>
      <c r="Y13" s="128" t="s">
        <v>1022</v>
      </c>
      <c r="Z13" s="121" t="s">
        <v>1022</v>
      </c>
      <c r="AA13" s="129" t="s">
        <v>1797</v>
      </c>
      <c r="AB13" s="22" t="s">
        <v>1398</v>
      </c>
      <c r="AC13" s="22" t="s">
        <v>1401</v>
      </c>
      <c r="AD13" s="22" t="s">
        <v>1403</v>
      </c>
      <c r="AE13" s="130" t="s">
        <v>1838</v>
      </c>
      <c r="AF13" s="131" t="s">
        <v>1817</v>
      </c>
      <c r="AG13" s="132"/>
      <c r="AH13" s="130" t="s">
        <v>4826</v>
      </c>
      <c r="AI13" s="132"/>
      <c r="AJ13" s="130" t="s">
        <v>4864</v>
      </c>
      <c r="AK13" s="133" t="s">
        <v>4873</v>
      </c>
      <c r="AL13" s="134" t="s">
        <v>4928</v>
      </c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5"/>
      <c r="BB13" s="135"/>
      <c r="BC13" s="135"/>
      <c r="BD13" s="135"/>
      <c r="BE13" s="135"/>
      <c r="BF13" s="135"/>
      <c r="BG13" s="135"/>
    </row>
    <row r="14" spans="1:59">
      <c r="A14" s="10" t="s">
        <v>49</v>
      </c>
      <c r="B14" s="106" t="s">
        <v>333</v>
      </c>
      <c r="C14" s="106" t="s">
        <v>313</v>
      </c>
      <c r="D14" s="106" t="s">
        <v>314</v>
      </c>
      <c r="E14" s="122" t="s">
        <v>503</v>
      </c>
      <c r="F14" s="121" t="s">
        <v>4946</v>
      </c>
      <c r="G14" s="48" t="s">
        <v>949</v>
      </c>
      <c r="H14" s="121" t="s">
        <v>4948</v>
      </c>
      <c r="I14" s="123" t="s">
        <v>316</v>
      </c>
      <c r="J14" s="121">
        <v>2</v>
      </c>
      <c r="K14" s="122" t="s">
        <v>317</v>
      </c>
      <c r="L14" s="122" t="s">
        <v>318</v>
      </c>
      <c r="M14" s="136" t="s">
        <v>1516</v>
      </c>
      <c r="N14" s="125" t="s">
        <v>367</v>
      </c>
      <c r="O14" s="122" t="s">
        <v>490</v>
      </c>
      <c r="P14" s="126" t="s">
        <v>483</v>
      </c>
      <c r="Q14" s="122" t="s">
        <v>533</v>
      </c>
      <c r="R14" s="122" t="s">
        <v>919</v>
      </c>
      <c r="S14" s="127" t="s">
        <v>830</v>
      </c>
      <c r="T14" s="121" t="s">
        <v>4951</v>
      </c>
      <c r="U14" s="22" t="s">
        <v>922</v>
      </c>
      <c r="V14" s="22" t="s">
        <v>955</v>
      </c>
      <c r="W14" s="121" t="s">
        <v>4951</v>
      </c>
      <c r="X14" s="22" t="s">
        <v>1011</v>
      </c>
      <c r="Y14" s="128" t="s">
        <v>1018</v>
      </c>
      <c r="Z14" s="121" t="s">
        <v>1839</v>
      </c>
      <c r="AA14" s="129" t="s">
        <v>1797</v>
      </c>
      <c r="AB14" s="22" t="s">
        <v>1398</v>
      </c>
      <c r="AC14" s="22" t="s">
        <v>1401</v>
      </c>
      <c r="AD14" s="22" t="s">
        <v>1403</v>
      </c>
      <c r="AE14" s="130" t="s">
        <v>1838</v>
      </c>
      <c r="AF14" s="131" t="s">
        <v>1817</v>
      </c>
      <c r="AG14" s="132"/>
      <c r="AH14" s="130" t="s">
        <v>4826</v>
      </c>
      <c r="AI14" s="132"/>
      <c r="AJ14" s="130" t="s">
        <v>4864</v>
      </c>
      <c r="AK14" s="133" t="s">
        <v>4873</v>
      </c>
      <c r="AL14" s="134" t="s">
        <v>4928</v>
      </c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</row>
    <row r="15" spans="1:59">
      <c r="A15" s="10" t="s">
        <v>50</v>
      </c>
      <c r="B15" s="106" t="s">
        <v>350</v>
      </c>
      <c r="C15" s="106" t="s">
        <v>313</v>
      </c>
      <c r="D15" s="106" t="s">
        <v>314</v>
      </c>
      <c r="E15" s="122" t="s">
        <v>503</v>
      </c>
      <c r="F15" s="121" t="s">
        <v>4946</v>
      </c>
      <c r="G15" s="48" t="s">
        <v>949</v>
      </c>
      <c r="H15" s="121" t="s">
        <v>4948</v>
      </c>
      <c r="I15" s="123" t="s">
        <v>316</v>
      </c>
      <c r="J15" s="121">
        <v>2</v>
      </c>
      <c r="K15" s="122" t="s">
        <v>317</v>
      </c>
      <c r="L15" s="122" t="s">
        <v>318</v>
      </c>
      <c r="M15" s="136" t="s">
        <v>1520</v>
      </c>
      <c r="N15" s="125" t="s">
        <v>367</v>
      </c>
      <c r="O15" s="122" t="s">
        <v>490</v>
      </c>
      <c r="P15" s="126" t="s">
        <v>483</v>
      </c>
      <c r="Q15" s="122" t="s">
        <v>539</v>
      </c>
      <c r="R15" s="122" t="s">
        <v>919</v>
      </c>
      <c r="S15" s="127" t="s">
        <v>830</v>
      </c>
      <c r="T15" s="121" t="s">
        <v>4951</v>
      </c>
      <c r="U15" s="22" t="s">
        <v>922</v>
      </c>
      <c r="V15" s="22" t="s">
        <v>955</v>
      </c>
      <c r="W15" s="121" t="s">
        <v>4951</v>
      </c>
      <c r="X15" s="22" t="s">
        <v>1011</v>
      </c>
      <c r="Y15" s="128" t="s">
        <v>1023</v>
      </c>
      <c r="Z15" s="121" t="s">
        <v>1023</v>
      </c>
      <c r="AA15" s="129" t="s">
        <v>1797</v>
      </c>
      <c r="AB15" s="22" t="s">
        <v>1398</v>
      </c>
      <c r="AC15" s="22" t="s">
        <v>1401</v>
      </c>
      <c r="AD15" s="22" t="s">
        <v>1403</v>
      </c>
      <c r="AE15" s="130" t="s">
        <v>1838</v>
      </c>
      <c r="AF15" s="131" t="s">
        <v>1817</v>
      </c>
      <c r="AG15" s="132"/>
      <c r="AH15" s="130" t="s">
        <v>4826</v>
      </c>
      <c r="AI15" s="132"/>
      <c r="AJ15" s="130" t="s">
        <v>4864</v>
      </c>
      <c r="AK15" s="133" t="s">
        <v>4873</v>
      </c>
      <c r="AL15" s="134" t="s">
        <v>4928</v>
      </c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</row>
    <row r="16" spans="1:59">
      <c r="A16" s="10" t="s">
        <v>915</v>
      </c>
      <c r="B16" s="106" t="s">
        <v>333</v>
      </c>
      <c r="C16" s="106" t="s">
        <v>313</v>
      </c>
      <c r="D16" s="106" t="s">
        <v>314</v>
      </c>
      <c r="E16" s="122" t="s">
        <v>503</v>
      </c>
      <c r="F16" s="121" t="s">
        <v>4946</v>
      </c>
      <c r="G16" s="48" t="s">
        <v>949</v>
      </c>
      <c r="H16" s="121" t="s">
        <v>4948</v>
      </c>
      <c r="I16" s="123" t="s">
        <v>316</v>
      </c>
      <c r="J16" s="121">
        <v>2</v>
      </c>
      <c r="K16" s="122" t="s">
        <v>317</v>
      </c>
      <c r="L16" s="122" t="s">
        <v>318</v>
      </c>
      <c r="M16" s="124" t="s">
        <v>1516</v>
      </c>
      <c r="N16" s="125" t="s">
        <v>367</v>
      </c>
      <c r="O16" s="122" t="s">
        <v>490</v>
      </c>
      <c r="P16" s="126" t="s">
        <v>483</v>
      </c>
      <c r="Q16" s="122" t="s">
        <v>743</v>
      </c>
      <c r="R16" s="122" t="s">
        <v>919</v>
      </c>
      <c r="S16" s="127" t="s">
        <v>830</v>
      </c>
      <c r="T16" s="121" t="s">
        <v>4951</v>
      </c>
      <c r="U16" s="22" t="s">
        <v>922</v>
      </c>
      <c r="V16" s="22" t="s">
        <v>955</v>
      </c>
      <c r="W16" s="121" t="s">
        <v>4951</v>
      </c>
      <c r="X16" s="22" t="s">
        <v>1011</v>
      </c>
      <c r="Y16" s="128" t="s">
        <v>1017</v>
      </c>
      <c r="Z16" s="121" t="s">
        <v>1017</v>
      </c>
      <c r="AA16" s="129" t="s">
        <v>1797</v>
      </c>
      <c r="AB16" s="22" t="s">
        <v>1398</v>
      </c>
      <c r="AC16" s="22" t="s">
        <v>1401</v>
      </c>
      <c r="AD16" s="22" t="s">
        <v>1403</v>
      </c>
      <c r="AE16" s="130" t="s">
        <v>1838</v>
      </c>
      <c r="AF16" s="131" t="s">
        <v>1817</v>
      </c>
      <c r="AG16" s="132"/>
      <c r="AH16" s="130" t="s">
        <v>4825</v>
      </c>
      <c r="AI16" s="132"/>
      <c r="AJ16" s="130" t="s">
        <v>4864</v>
      </c>
      <c r="AK16" s="133" t="s">
        <v>4873</v>
      </c>
      <c r="AL16" s="134" t="s">
        <v>4928</v>
      </c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</row>
    <row r="17" spans="1:59">
      <c r="A17" s="10" t="s">
        <v>916</v>
      </c>
      <c r="B17" s="106" t="s">
        <v>333</v>
      </c>
      <c r="C17" s="106" t="s">
        <v>313</v>
      </c>
      <c r="D17" s="106" t="s">
        <v>314</v>
      </c>
      <c r="E17" s="122" t="s">
        <v>503</v>
      </c>
      <c r="F17" s="121" t="s">
        <v>4946</v>
      </c>
      <c r="G17" s="48" t="s">
        <v>949</v>
      </c>
      <c r="H17" s="121" t="s">
        <v>4948</v>
      </c>
      <c r="I17" s="123" t="s">
        <v>316</v>
      </c>
      <c r="J17" s="121">
        <v>2</v>
      </c>
      <c r="K17" s="122" t="s">
        <v>317</v>
      </c>
      <c r="L17" s="122" t="s">
        <v>318</v>
      </c>
      <c r="M17" s="124" t="s">
        <v>416</v>
      </c>
      <c r="N17" s="125" t="s">
        <v>367</v>
      </c>
      <c r="O17" s="122" t="s">
        <v>490</v>
      </c>
      <c r="P17" s="126" t="s">
        <v>483</v>
      </c>
      <c r="Q17" s="122" t="s">
        <v>796</v>
      </c>
      <c r="R17" s="122" t="s">
        <v>919</v>
      </c>
      <c r="S17" s="127" t="s">
        <v>830</v>
      </c>
      <c r="T17" s="121" t="s">
        <v>4951</v>
      </c>
      <c r="U17" s="22" t="s">
        <v>922</v>
      </c>
      <c r="V17" s="22" t="s">
        <v>955</v>
      </c>
      <c r="W17" s="121" t="s">
        <v>4951</v>
      </c>
      <c r="X17" s="22" t="s">
        <v>1011</v>
      </c>
      <c r="Y17" s="128" t="s">
        <v>1028</v>
      </c>
      <c r="Z17" s="121" t="s">
        <v>4952</v>
      </c>
      <c r="AA17" s="129" t="s">
        <v>1797</v>
      </c>
      <c r="AB17" s="22" t="s">
        <v>1398</v>
      </c>
      <c r="AC17" s="22" t="s">
        <v>1401</v>
      </c>
      <c r="AD17" s="22" t="s">
        <v>1403</v>
      </c>
      <c r="AE17" s="130" t="s">
        <v>1838</v>
      </c>
      <c r="AF17" s="131" t="s">
        <v>1817</v>
      </c>
      <c r="AG17" s="132"/>
      <c r="AH17" s="130" t="s">
        <v>4825</v>
      </c>
      <c r="AI17" s="132"/>
      <c r="AJ17" s="130" t="s">
        <v>4864</v>
      </c>
      <c r="AK17" s="133" t="s">
        <v>4873</v>
      </c>
      <c r="AL17" s="134" t="s">
        <v>4928</v>
      </c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G17" s="135"/>
    </row>
    <row r="18" spans="1:59">
      <c r="A18" s="10" t="s">
        <v>51</v>
      </c>
      <c r="B18" s="106" t="s">
        <v>333</v>
      </c>
      <c r="C18" s="106" t="s">
        <v>313</v>
      </c>
      <c r="D18" s="106" t="s">
        <v>314</v>
      </c>
      <c r="E18" s="122" t="s">
        <v>503</v>
      </c>
      <c r="F18" s="121" t="s">
        <v>4946</v>
      </c>
      <c r="G18" s="48" t="s">
        <v>949</v>
      </c>
      <c r="H18" s="121" t="s">
        <v>4948</v>
      </c>
      <c r="I18" s="123" t="s">
        <v>316</v>
      </c>
      <c r="J18" s="121">
        <v>2</v>
      </c>
      <c r="K18" s="122" t="s">
        <v>317</v>
      </c>
      <c r="L18" s="122" t="s">
        <v>318</v>
      </c>
      <c r="M18" s="124" t="s">
        <v>1516</v>
      </c>
      <c r="N18" s="125" t="s">
        <v>367</v>
      </c>
      <c r="O18" s="122" t="s">
        <v>490</v>
      </c>
      <c r="P18" s="126" t="s">
        <v>483</v>
      </c>
      <c r="Q18" s="122" t="s">
        <v>540</v>
      </c>
      <c r="R18" s="122" t="s">
        <v>919</v>
      </c>
      <c r="S18" s="127" t="s">
        <v>830</v>
      </c>
      <c r="T18" s="121" t="s">
        <v>4951</v>
      </c>
      <c r="U18" s="22" t="s">
        <v>922</v>
      </c>
      <c r="V18" s="22" t="s">
        <v>955</v>
      </c>
      <c r="W18" s="121" t="s">
        <v>4951</v>
      </c>
      <c r="X18" s="22" t="s">
        <v>1011</v>
      </c>
      <c r="Y18" s="128" t="s">
        <v>1015</v>
      </c>
      <c r="Z18" s="121" t="s">
        <v>1015</v>
      </c>
      <c r="AA18" s="129" t="s">
        <v>1797</v>
      </c>
      <c r="AB18" s="22" t="s">
        <v>1398</v>
      </c>
      <c r="AC18" s="22" t="s">
        <v>1401</v>
      </c>
      <c r="AD18" s="22" t="s">
        <v>1403</v>
      </c>
      <c r="AE18" s="130" t="s">
        <v>1838</v>
      </c>
      <c r="AF18" s="131" t="s">
        <v>1817</v>
      </c>
      <c r="AG18" s="132"/>
      <c r="AH18" s="130" t="s">
        <v>4826</v>
      </c>
      <c r="AI18" s="132"/>
      <c r="AJ18" s="130" t="s">
        <v>4864</v>
      </c>
      <c r="AK18" s="133" t="s">
        <v>4873</v>
      </c>
      <c r="AL18" s="134" t="s">
        <v>4928</v>
      </c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</row>
    <row r="19" spans="1:59">
      <c r="A19" s="10" t="s">
        <v>52</v>
      </c>
      <c r="B19" s="106" t="s">
        <v>333</v>
      </c>
      <c r="C19" s="106" t="s">
        <v>313</v>
      </c>
      <c r="D19" s="106" t="s">
        <v>314</v>
      </c>
      <c r="E19" s="122" t="s">
        <v>503</v>
      </c>
      <c r="F19" s="121" t="s">
        <v>4946</v>
      </c>
      <c r="G19" s="48" t="s">
        <v>949</v>
      </c>
      <c r="H19" s="121" t="s">
        <v>4948</v>
      </c>
      <c r="I19" s="123" t="s">
        <v>316</v>
      </c>
      <c r="J19" s="121">
        <v>2</v>
      </c>
      <c r="K19" s="122" t="s">
        <v>317</v>
      </c>
      <c r="L19" s="122" t="s">
        <v>318</v>
      </c>
      <c r="M19" s="124" t="s">
        <v>416</v>
      </c>
      <c r="N19" s="125" t="s">
        <v>367</v>
      </c>
      <c r="O19" s="122" t="s">
        <v>490</v>
      </c>
      <c r="P19" s="126" t="s">
        <v>483</v>
      </c>
      <c r="Q19" s="122" t="s">
        <v>541</v>
      </c>
      <c r="R19" s="122" t="s">
        <v>919</v>
      </c>
      <c r="S19" s="127" t="s">
        <v>830</v>
      </c>
      <c r="T19" s="121" t="s">
        <v>4951</v>
      </c>
      <c r="U19" s="22" t="s">
        <v>922</v>
      </c>
      <c r="V19" s="22" t="s">
        <v>955</v>
      </c>
      <c r="W19" s="121" t="s">
        <v>4951</v>
      </c>
      <c r="X19" s="22" t="s">
        <v>1011</v>
      </c>
      <c r="Y19" s="128" t="s">
        <v>1024</v>
      </c>
      <c r="Z19" s="121" t="s">
        <v>1024</v>
      </c>
      <c r="AA19" s="129" t="s">
        <v>1797</v>
      </c>
      <c r="AB19" s="22" t="s">
        <v>1398</v>
      </c>
      <c r="AC19" s="22" t="s">
        <v>1401</v>
      </c>
      <c r="AD19" s="22" t="s">
        <v>1403</v>
      </c>
      <c r="AE19" s="130" t="s">
        <v>1838</v>
      </c>
      <c r="AF19" s="131" t="s">
        <v>1817</v>
      </c>
      <c r="AG19" s="132"/>
      <c r="AH19" s="130" t="s">
        <v>4826</v>
      </c>
      <c r="AI19" s="132"/>
      <c r="AJ19" s="130" t="s">
        <v>4864</v>
      </c>
      <c r="AK19" s="133" t="s">
        <v>4873</v>
      </c>
      <c r="AL19" s="134" t="s">
        <v>4928</v>
      </c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</row>
    <row r="20" spans="1:59">
      <c r="A20" s="10" t="s">
        <v>53</v>
      </c>
      <c r="B20" s="106" t="s">
        <v>333</v>
      </c>
      <c r="C20" s="106" t="s">
        <v>313</v>
      </c>
      <c r="D20" s="106" t="s">
        <v>314</v>
      </c>
      <c r="E20" s="122" t="s">
        <v>503</v>
      </c>
      <c r="F20" s="121" t="s">
        <v>4946</v>
      </c>
      <c r="G20" s="48" t="s">
        <v>949</v>
      </c>
      <c r="H20" s="121" t="s">
        <v>4948</v>
      </c>
      <c r="I20" s="123" t="s">
        <v>316</v>
      </c>
      <c r="J20" s="121">
        <v>2</v>
      </c>
      <c r="K20" s="122" t="s">
        <v>317</v>
      </c>
      <c r="L20" s="122" t="s">
        <v>318</v>
      </c>
      <c r="M20" s="124" t="s">
        <v>416</v>
      </c>
      <c r="N20" s="125" t="s">
        <v>367</v>
      </c>
      <c r="O20" s="122" t="s">
        <v>491</v>
      </c>
      <c r="P20" s="126" t="s">
        <v>483</v>
      </c>
      <c r="Q20" s="122" t="s">
        <v>542</v>
      </c>
      <c r="R20" s="122" t="s">
        <v>919</v>
      </c>
      <c r="S20" s="127" t="s">
        <v>830</v>
      </c>
      <c r="T20" s="121" t="s">
        <v>4951</v>
      </c>
      <c r="U20" s="22" t="s">
        <v>922</v>
      </c>
      <c r="V20" s="22" t="s">
        <v>955</v>
      </c>
      <c r="W20" s="121" t="s">
        <v>4951</v>
      </c>
      <c r="X20" s="22" t="s">
        <v>1011</v>
      </c>
      <c r="Y20" s="128" t="s">
        <v>1019</v>
      </c>
      <c r="Z20" s="121" t="s">
        <v>1019</v>
      </c>
      <c r="AA20" s="129" t="s">
        <v>1797</v>
      </c>
      <c r="AB20" s="22" t="s">
        <v>1398</v>
      </c>
      <c r="AC20" s="22" t="s">
        <v>1401</v>
      </c>
      <c r="AD20" s="22" t="s">
        <v>1403</v>
      </c>
      <c r="AE20" s="130" t="s">
        <v>1838</v>
      </c>
      <c r="AF20" s="131" t="s">
        <v>1817</v>
      </c>
      <c r="AG20" s="132"/>
      <c r="AH20" s="130" t="s">
        <v>4826</v>
      </c>
      <c r="AI20" s="132"/>
      <c r="AJ20" s="130" t="s">
        <v>4864</v>
      </c>
      <c r="AK20" s="133" t="s">
        <v>4873</v>
      </c>
      <c r="AL20" s="134" t="s">
        <v>4928</v>
      </c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</row>
    <row r="21" spans="1:59">
      <c r="A21" s="10" t="s">
        <v>54</v>
      </c>
      <c r="B21" s="106" t="s">
        <v>333</v>
      </c>
      <c r="C21" s="106" t="s">
        <v>313</v>
      </c>
      <c r="D21" s="106" t="s">
        <v>314</v>
      </c>
      <c r="E21" s="122" t="s">
        <v>503</v>
      </c>
      <c r="F21" s="121" t="s">
        <v>4946</v>
      </c>
      <c r="G21" s="137" t="s">
        <v>315</v>
      </c>
      <c r="H21" s="121" t="s">
        <v>4949</v>
      </c>
      <c r="I21" s="123" t="s">
        <v>316</v>
      </c>
      <c r="J21" s="121">
        <v>2</v>
      </c>
      <c r="K21" s="122" t="s">
        <v>317</v>
      </c>
      <c r="L21" s="122" t="s">
        <v>318</v>
      </c>
      <c r="M21" s="124" t="s">
        <v>1516</v>
      </c>
      <c r="N21" s="125" t="s">
        <v>367</v>
      </c>
      <c r="O21" s="122" t="s">
        <v>490</v>
      </c>
      <c r="P21" s="126" t="s">
        <v>483</v>
      </c>
      <c r="Q21" s="122" t="s">
        <v>543</v>
      </c>
      <c r="R21" s="122" t="s">
        <v>919</v>
      </c>
      <c r="S21" s="127" t="s">
        <v>830</v>
      </c>
      <c r="T21" s="121" t="s">
        <v>4951</v>
      </c>
      <c r="U21" s="22" t="s">
        <v>922</v>
      </c>
      <c r="V21" s="22" t="s">
        <v>955</v>
      </c>
      <c r="W21" s="121" t="s">
        <v>4951</v>
      </c>
      <c r="X21" s="22" t="s">
        <v>1011</v>
      </c>
      <c r="Y21" s="128" t="s">
        <v>1029</v>
      </c>
      <c r="Z21" s="121" t="s">
        <v>1022</v>
      </c>
      <c r="AA21" s="129" t="s">
        <v>1797</v>
      </c>
      <c r="AB21" s="22" t="s">
        <v>1398</v>
      </c>
      <c r="AC21" s="22" t="s">
        <v>1401</v>
      </c>
      <c r="AD21" s="22" t="s">
        <v>1403</v>
      </c>
      <c r="AE21" s="130" t="s">
        <v>1838</v>
      </c>
      <c r="AF21" s="131" t="s">
        <v>1817</v>
      </c>
      <c r="AG21" s="132"/>
      <c r="AH21" s="130" t="s">
        <v>4826</v>
      </c>
      <c r="AI21" s="132"/>
      <c r="AJ21" s="130" t="s">
        <v>4864</v>
      </c>
      <c r="AK21" s="133" t="s">
        <v>4873</v>
      </c>
      <c r="AL21" s="134" t="s">
        <v>4928</v>
      </c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</row>
    <row r="22" spans="1:59">
      <c r="A22" s="10" t="s">
        <v>55</v>
      </c>
      <c r="B22" s="106" t="s">
        <v>333</v>
      </c>
      <c r="C22" s="106" t="s">
        <v>313</v>
      </c>
      <c r="D22" s="106" t="s">
        <v>314</v>
      </c>
      <c r="E22" s="122" t="s">
        <v>503</v>
      </c>
      <c r="F22" s="121" t="s">
        <v>4946</v>
      </c>
      <c r="G22" s="48" t="s">
        <v>949</v>
      </c>
      <c r="H22" s="121" t="s">
        <v>4948</v>
      </c>
      <c r="I22" s="123" t="s">
        <v>316</v>
      </c>
      <c r="J22" s="121">
        <v>2</v>
      </c>
      <c r="K22" s="122" t="s">
        <v>317</v>
      </c>
      <c r="L22" s="122" t="s">
        <v>318</v>
      </c>
      <c r="M22" s="124" t="s">
        <v>1516</v>
      </c>
      <c r="N22" s="125" t="s">
        <v>367</v>
      </c>
      <c r="O22" s="122" t="s">
        <v>490</v>
      </c>
      <c r="P22" s="126" t="s">
        <v>483</v>
      </c>
      <c r="Q22" s="122" t="s">
        <v>533</v>
      </c>
      <c r="R22" s="122" t="s">
        <v>919</v>
      </c>
      <c r="S22" s="127" t="s">
        <v>830</v>
      </c>
      <c r="T22" s="121" t="s">
        <v>4951</v>
      </c>
      <c r="U22" s="22" t="s">
        <v>922</v>
      </c>
      <c r="V22" s="22" t="s">
        <v>955</v>
      </c>
      <c r="W22" s="121" t="s">
        <v>4951</v>
      </c>
      <c r="X22" s="22" t="s">
        <v>1011</v>
      </c>
      <c r="Y22" s="128" t="s">
        <v>1018</v>
      </c>
      <c r="Z22" s="121" t="s">
        <v>1839</v>
      </c>
      <c r="AA22" s="129" t="s">
        <v>1797</v>
      </c>
      <c r="AB22" s="22" t="s">
        <v>1398</v>
      </c>
      <c r="AC22" s="22" t="s">
        <v>1401</v>
      </c>
      <c r="AD22" s="22" t="s">
        <v>1403</v>
      </c>
      <c r="AE22" s="130" t="s">
        <v>1838</v>
      </c>
      <c r="AF22" s="131" t="s">
        <v>1817</v>
      </c>
      <c r="AG22" s="132"/>
      <c r="AH22" s="130" t="s">
        <v>4826</v>
      </c>
      <c r="AI22" s="132"/>
      <c r="AJ22" s="130" t="s">
        <v>4864</v>
      </c>
      <c r="AK22" s="133" t="s">
        <v>4873</v>
      </c>
      <c r="AL22" s="134" t="s">
        <v>4928</v>
      </c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</row>
    <row r="23" spans="1:59" ht="13.5">
      <c r="A23" s="10" t="s">
        <v>56</v>
      </c>
      <c r="B23" s="106" t="s">
        <v>350</v>
      </c>
      <c r="C23" s="106" t="s">
        <v>313</v>
      </c>
      <c r="D23" s="106" t="s">
        <v>314</v>
      </c>
      <c r="E23" s="122" t="s">
        <v>503</v>
      </c>
      <c r="F23" s="138"/>
      <c r="G23" s="137" t="s">
        <v>315</v>
      </c>
      <c r="H23" s="138"/>
      <c r="I23" s="123" t="s">
        <v>316</v>
      </c>
      <c r="J23" s="138"/>
      <c r="K23" s="122" t="s">
        <v>317</v>
      </c>
      <c r="L23" s="122" t="s">
        <v>318</v>
      </c>
      <c r="M23" s="136"/>
      <c r="N23" s="125" t="s">
        <v>367</v>
      </c>
      <c r="O23" s="122" t="s">
        <v>491</v>
      </c>
      <c r="P23" s="126" t="s">
        <v>483</v>
      </c>
      <c r="Q23" s="122" t="s">
        <v>544</v>
      </c>
      <c r="R23" s="122" t="s">
        <v>919</v>
      </c>
      <c r="S23" s="127" t="s">
        <v>831</v>
      </c>
      <c r="T23" s="138"/>
      <c r="U23" s="22" t="s">
        <v>922</v>
      </c>
      <c r="V23" s="22" t="s">
        <v>955</v>
      </c>
      <c r="W23" s="138"/>
      <c r="X23" s="22" t="s">
        <v>1011</v>
      </c>
      <c r="Y23" s="128" t="s">
        <v>1025</v>
      </c>
      <c r="Z23" s="138"/>
      <c r="AA23" s="129" t="s">
        <v>1797</v>
      </c>
      <c r="AB23" s="22" t="s">
        <v>1398</v>
      </c>
      <c r="AC23" s="22" t="s">
        <v>1401</v>
      </c>
      <c r="AD23" s="22" t="s">
        <v>1403</v>
      </c>
      <c r="AE23" s="130" t="s">
        <v>1838</v>
      </c>
      <c r="AF23" s="131" t="s">
        <v>1817</v>
      </c>
      <c r="AG23" s="132"/>
      <c r="AH23" s="130" t="s">
        <v>4826</v>
      </c>
      <c r="AI23" s="132"/>
      <c r="AJ23" s="130" t="s">
        <v>4864</v>
      </c>
      <c r="AK23" s="133" t="s">
        <v>4873</v>
      </c>
      <c r="AL23" s="134" t="s">
        <v>4928</v>
      </c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</row>
    <row r="24" spans="1:59">
      <c r="A24" s="10" t="s">
        <v>57</v>
      </c>
      <c r="B24" s="106" t="s">
        <v>350</v>
      </c>
      <c r="C24" s="106" t="s">
        <v>313</v>
      </c>
      <c r="D24" s="106" t="s">
        <v>314</v>
      </c>
      <c r="E24" s="122" t="s">
        <v>503</v>
      </c>
      <c r="F24" s="121" t="s">
        <v>4946</v>
      </c>
      <c r="G24" s="48" t="s">
        <v>949</v>
      </c>
      <c r="H24" s="121" t="s">
        <v>4948</v>
      </c>
      <c r="I24" s="123" t="s">
        <v>316</v>
      </c>
      <c r="J24" s="121">
        <v>2</v>
      </c>
      <c r="K24" s="122" t="s">
        <v>317</v>
      </c>
      <c r="L24" s="122" t="s">
        <v>318</v>
      </c>
      <c r="M24" s="136" t="s">
        <v>1517</v>
      </c>
      <c r="N24" s="125" t="s">
        <v>367</v>
      </c>
      <c r="O24" s="122" t="s">
        <v>490</v>
      </c>
      <c r="P24" s="126" t="s">
        <v>483</v>
      </c>
      <c r="Q24" s="122" t="s">
        <v>1818</v>
      </c>
      <c r="R24" s="122" t="s">
        <v>919</v>
      </c>
      <c r="S24" s="127" t="s">
        <v>830</v>
      </c>
      <c r="T24" s="121" t="s">
        <v>4951</v>
      </c>
      <c r="U24" s="22" t="s">
        <v>922</v>
      </c>
      <c r="V24" s="22" t="s">
        <v>955</v>
      </c>
      <c r="W24" s="121" t="s">
        <v>4951</v>
      </c>
      <c r="X24" s="22" t="s">
        <v>1011</v>
      </c>
      <c r="Y24" s="128" t="s">
        <v>1016</v>
      </c>
      <c r="Z24" s="121" t="s">
        <v>1016</v>
      </c>
      <c r="AA24" s="129" t="s">
        <v>1797</v>
      </c>
      <c r="AB24" s="22" t="s">
        <v>1398</v>
      </c>
      <c r="AC24" s="22" t="s">
        <v>1401</v>
      </c>
      <c r="AD24" s="22" t="s">
        <v>1403</v>
      </c>
      <c r="AE24" s="130" t="s">
        <v>1838</v>
      </c>
      <c r="AF24" s="131" t="s">
        <v>1817</v>
      </c>
      <c r="AG24" s="132"/>
      <c r="AH24" s="130" t="s">
        <v>4826</v>
      </c>
      <c r="AI24" s="132"/>
      <c r="AJ24" s="130" t="s">
        <v>4864</v>
      </c>
      <c r="AK24" s="133" t="s">
        <v>4873</v>
      </c>
      <c r="AL24" s="134" t="s">
        <v>4928</v>
      </c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</row>
    <row r="25" spans="1:59">
      <c r="A25" s="10" t="s">
        <v>58</v>
      </c>
      <c r="B25" s="106" t="s">
        <v>350</v>
      </c>
      <c r="C25" s="106" t="s">
        <v>313</v>
      </c>
      <c r="D25" s="106" t="s">
        <v>314</v>
      </c>
      <c r="E25" s="122" t="s">
        <v>503</v>
      </c>
      <c r="F25" s="121" t="s">
        <v>4946</v>
      </c>
      <c r="G25" s="48" t="s">
        <v>949</v>
      </c>
      <c r="H25" s="121" t="s">
        <v>4948</v>
      </c>
      <c r="I25" s="123" t="s">
        <v>316</v>
      </c>
      <c r="J25" s="121">
        <v>2</v>
      </c>
      <c r="K25" s="122" t="s">
        <v>317</v>
      </c>
      <c r="L25" s="122" t="s">
        <v>318</v>
      </c>
      <c r="M25" s="136" t="s">
        <v>1520</v>
      </c>
      <c r="N25" s="125" t="s">
        <v>367</v>
      </c>
      <c r="O25" s="122" t="s">
        <v>490</v>
      </c>
      <c r="P25" s="126" t="s">
        <v>483</v>
      </c>
      <c r="Q25" s="122" t="s">
        <v>539</v>
      </c>
      <c r="R25" s="122" t="s">
        <v>919</v>
      </c>
      <c r="S25" s="127" t="s">
        <v>830</v>
      </c>
      <c r="T25" s="121" t="s">
        <v>4951</v>
      </c>
      <c r="U25" s="22" t="s">
        <v>922</v>
      </c>
      <c r="V25" s="22" t="s">
        <v>955</v>
      </c>
      <c r="W25" s="121" t="s">
        <v>4951</v>
      </c>
      <c r="X25" s="22" t="s">
        <v>1011</v>
      </c>
      <c r="Y25" s="128" t="s">
        <v>1023</v>
      </c>
      <c r="Z25" s="121" t="s">
        <v>1023</v>
      </c>
      <c r="AA25" s="129" t="s">
        <v>1797</v>
      </c>
      <c r="AB25" s="22" t="s">
        <v>1398</v>
      </c>
      <c r="AC25" s="22" t="s">
        <v>1401</v>
      </c>
      <c r="AD25" s="22" t="s">
        <v>1403</v>
      </c>
      <c r="AE25" s="130" t="s">
        <v>1838</v>
      </c>
      <c r="AF25" s="131" t="s">
        <v>1817</v>
      </c>
      <c r="AG25" s="132"/>
      <c r="AH25" s="130" t="s">
        <v>4826</v>
      </c>
      <c r="AI25" s="132"/>
      <c r="AJ25" s="130" t="s">
        <v>4864</v>
      </c>
      <c r="AK25" s="133" t="s">
        <v>4873</v>
      </c>
      <c r="AL25" s="134" t="s">
        <v>4928</v>
      </c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</row>
    <row r="26" spans="1:59">
      <c r="A26" s="10" t="s">
        <v>59</v>
      </c>
      <c r="B26" s="106" t="s">
        <v>350</v>
      </c>
      <c r="C26" s="106" t="s">
        <v>313</v>
      </c>
      <c r="D26" s="106" t="s">
        <v>314</v>
      </c>
      <c r="E26" s="122" t="s">
        <v>503</v>
      </c>
      <c r="F26" s="121" t="s">
        <v>4946</v>
      </c>
      <c r="G26" s="48" t="s">
        <v>949</v>
      </c>
      <c r="H26" s="121" t="s">
        <v>4948</v>
      </c>
      <c r="I26" s="123" t="s">
        <v>316</v>
      </c>
      <c r="J26" s="121">
        <v>2</v>
      </c>
      <c r="K26" s="122" t="s">
        <v>317</v>
      </c>
      <c r="L26" s="122" t="s">
        <v>318</v>
      </c>
      <c r="M26" s="136" t="s">
        <v>1521</v>
      </c>
      <c r="N26" s="125" t="s">
        <v>367</v>
      </c>
      <c r="O26" s="122" t="s">
        <v>490</v>
      </c>
      <c r="P26" s="126" t="s">
        <v>483</v>
      </c>
      <c r="Q26" s="122" t="s">
        <v>545</v>
      </c>
      <c r="R26" s="122" t="s">
        <v>919</v>
      </c>
      <c r="S26" s="127" t="s">
        <v>830</v>
      </c>
      <c r="T26" s="121" t="s">
        <v>4951</v>
      </c>
      <c r="U26" s="22" t="s">
        <v>922</v>
      </c>
      <c r="V26" s="22" t="s">
        <v>955</v>
      </c>
      <c r="W26" s="121" t="s">
        <v>4951</v>
      </c>
      <c r="X26" s="22" t="s">
        <v>1011</v>
      </c>
      <c r="Y26" s="128" t="s">
        <v>1026</v>
      </c>
      <c r="Z26" s="121" t="s">
        <v>1026</v>
      </c>
      <c r="AA26" s="129" t="s">
        <v>1797</v>
      </c>
      <c r="AB26" s="22" t="s">
        <v>1398</v>
      </c>
      <c r="AC26" s="22" t="s">
        <v>1401</v>
      </c>
      <c r="AD26" s="22" t="s">
        <v>1403</v>
      </c>
      <c r="AE26" s="130" t="s">
        <v>1838</v>
      </c>
      <c r="AF26" s="131" t="s">
        <v>1817</v>
      </c>
      <c r="AG26" s="132"/>
      <c r="AH26" s="130" t="s">
        <v>4826</v>
      </c>
      <c r="AI26" s="132"/>
      <c r="AJ26" s="130" t="s">
        <v>4864</v>
      </c>
      <c r="AK26" s="133" t="s">
        <v>4873</v>
      </c>
      <c r="AL26" s="134" t="s">
        <v>4928</v>
      </c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</row>
    <row r="27" spans="1:59">
      <c r="A27" s="10" t="s">
        <v>60</v>
      </c>
      <c r="B27" s="106" t="s">
        <v>333</v>
      </c>
      <c r="C27" s="106" t="s">
        <v>313</v>
      </c>
      <c r="D27" s="106" t="s">
        <v>314</v>
      </c>
      <c r="E27" s="122" t="s">
        <v>503</v>
      </c>
      <c r="F27" s="121" t="s">
        <v>4946</v>
      </c>
      <c r="G27" s="48" t="s">
        <v>949</v>
      </c>
      <c r="H27" s="121" t="s">
        <v>4948</v>
      </c>
      <c r="I27" s="123" t="s">
        <v>316</v>
      </c>
      <c r="J27" s="121">
        <v>2</v>
      </c>
      <c r="K27" s="122" t="s">
        <v>317</v>
      </c>
      <c r="L27" s="122" t="s">
        <v>318</v>
      </c>
      <c r="M27" s="124" t="s">
        <v>1516</v>
      </c>
      <c r="N27" s="125" t="s">
        <v>367</v>
      </c>
      <c r="O27" s="122" t="s">
        <v>490</v>
      </c>
      <c r="P27" s="126" t="s">
        <v>483</v>
      </c>
      <c r="Q27" s="122" t="s">
        <v>546</v>
      </c>
      <c r="R27" s="122" t="s">
        <v>919</v>
      </c>
      <c r="S27" s="127" t="s">
        <v>830</v>
      </c>
      <c r="T27" s="121" t="s">
        <v>4951</v>
      </c>
      <c r="U27" s="22" t="s">
        <v>922</v>
      </c>
      <c r="V27" s="22" t="s">
        <v>955</v>
      </c>
      <c r="W27" s="121" t="s">
        <v>4951</v>
      </c>
      <c r="X27" s="22" t="s">
        <v>1011</v>
      </c>
      <c r="Y27" s="128" t="s">
        <v>1027</v>
      </c>
      <c r="Z27" s="121" t="s">
        <v>1027</v>
      </c>
      <c r="AA27" s="129" t="s">
        <v>1797</v>
      </c>
      <c r="AB27" s="22" t="s">
        <v>1398</v>
      </c>
      <c r="AC27" s="22" t="s">
        <v>1401</v>
      </c>
      <c r="AD27" s="22" t="s">
        <v>1403</v>
      </c>
      <c r="AE27" s="130" t="s">
        <v>1838</v>
      </c>
      <c r="AF27" s="131" t="s">
        <v>1817</v>
      </c>
      <c r="AG27" s="132"/>
      <c r="AH27" s="130" t="s">
        <v>4827</v>
      </c>
      <c r="AI27" s="132"/>
      <c r="AJ27" s="130" t="s">
        <v>4864</v>
      </c>
      <c r="AK27" s="133" t="s">
        <v>4873</v>
      </c>
      <c r="AL27" s="134" t="s">
        <v>4928</v>
      </c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</row>
    <row r="28" spans="1:59">
      <c r="A28" s="10" t="s">
        <v>61</v>
      </c>
      <c r="B28" s="106" t="s">
        <v>350</v>
      </c>
      <c r="C28" s="106" t="s">
        <v>313</v>
      </c>
      <c r="D28" s="106" t="s">
        <v>314</v>
      </c>
      <c r="E28" s="122" t="s">
        <v>503</v>
      </c>
      <c r="F28" s="121" t="s">
        <v>4946</v>
      </c>
      <c r="G28" s="137" t="s">
        <v>315</v>
      </c>
      <c r="H28" s="121" t="s">
        <v>4949</v>
      </c>
      <c r="I28" s="123" t="s">
        <v>316</v>
      </c>
      <c r="J28" s="121">
        <v>2</v>
      </c>
      <c r="K28" s="122" t="s">
        <v>317</v>
      </c>
      <c r="L28" s="122" t="s">
        <v>318</v>
      </c>
      <c r="M28" s="124" t="s">
        <v>1522</v>
      </c>
      <c r="N28" s="125" t="s">
        <v>367</v>
      </c>
      <c r="O28" s="122" t="s">
        <v>491</v>
      </c>
      <c r="P28" s="126" t="s">
        <v>483</v>
      </c>
      <c r="Q28" s="122" t="s">
        <v>547</v>
      </c>
      <c r="R28" s="122" t="s">
        <v>919</v>
      </c>
      <c r="S28" s="127" t="s">
        <v>830</v>
      </c>
      <c r="T28" s="121" t="s">
        <v>4951</v>
      </c>
      <c r="U28" s="22" t="s">
        <v>922</v>
      </c>
      <c r="V28" s="22" t="s">
        <v>955</v>
      </c>
      <c r="W28" s="121" t="s">
        <v>4951</v>
      </c>
      <c r="X28" s="22" t="s">
        <v>1011</v>
      </c>
      <c r="Y28" s="128" t="s">
        <v>1030</v>
      </c>
      <c r="Z28" s="121" t="s">
        <v>3840</v>
      </c>
      <c r="AA28" s="129" t="s">
        <v>1797</v>
      </c>
      <c r="AB28" s="22" t="s">
        <v>1398</v>
      </c>
      <c r="AC28" s="22" t="s">
        <v>1401</v>
      </c>
      <c r="AD28" s="22" t="s">
        <v>1403</v>
      </c>
      <c r="AE28" s="130" t="s">
        <v>1838</v>
      </c>
      <c r="AF28" s="131" t="s">
        <v>1817</v>
      </c>
      <c r="AG28" s="132"/>
      <c r="AH28" s="130" t="s">
        <v>4827</v>
      </c>
      <c r="AI28" s="132"/>
      <c r="AJ28" s="130" t="s">
        <v>4864</v>
      </c>
      <c r="AK28" s="133" t="s">
        <v>4873</v>
      </c>
      <c r="AL28" s="134" t="s">
        <v>4928</v>
      </c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</row>
    <row r="29" spans="1:59">
      <c r="A29" s="10" t="s">
        <v>62</v>
      </c>
      <c r="B29" s="106" t="s">
        <v>350</v>
      </c>
      <c r="C29" s="106" t="s">
        <v>313</v>
      </c>
      <c r="D29" s="106" t="s">
        <v>314</v>
      </c>
      <c r="E29" s="122" t="s">
        <v>503</v>
      </c>
      <c r="F29" s="121" t="s">
        <v>4946</v>
      </c>
      <c r="G29" s="137" t="s">
        <v>315</v>
      </c>
      <c r="H29" s="121" t="s">
        <v>4949</v>
      </c>
      <c r="I29" s="123" t="s">
        <v>316</v>
      </c>
      <c r="J29" s="121">
        <v>2</v>
      </c>
      <c r="K29" s="122" t="s">
        <v>317</v>
      </c>
      <c r="L29" s="122" t="s">
        <v>318</v>
      </c>
      <c r="M29" s="124" t="s">
        <v>1523</v>
      </c>
      <c r="N29" s="125" t="s">
        <v>367</v>
      </c>
      <c r="O29" s="122" t="s">
        <v>491</v>
      </c>
      <c r="P29" s="126" t="s">
        <v>483</v>
      </c>
      <c r="Q29" s="122" t="s">
        <v>548</v>
      </c>
      <c r="R29" s="122" t="s">
        <v>919</v>
      </c>
      <c r="S29" s="127" t="s">
        <v>830</v>
      </c>
      <c r="T29" s="121" t="s">
        <v>4951</v>
      </c>
      <c r="U29" s="22" t="s">
        <v>922</v>
      </c>
      <c r="V29" s="22" t="s">
        <v>955</v>
      </c>
      <c r="W29" s="121" t="s">
        <v>4951</v>
      </c>
      <c r="X29" s="22" t="s">
        <v>1011</v>
      </c>
      <c r="Y29" s="128" t="s">
        <v>1030</v>
      </c>
      <c r="Z29" s="121" t="s">
        <v>3840</v>
      </c>
      <c r="AA29" s="129" t="s">
        <v>1797</v>
      </c>
      <c r="AB29" s="22" t="s">
        <v>1398</v>
      </c>
      <c r="AC29" s="22" t="s">
        <v>1401</v>
      </c>
      <c r="AD29" s="22" t="s">
        <v>1403</v>
      </c>
      <c r="AE29" s="130" t="s">
        <v>1838</v>
      </c>
      <c r="AF29" s="131" t="s">
        <v>1817</v>
      </c>
      <c r="AG29" s="132"/>
      <c r="AH29" s="130" t="s">
        <v>4827</v>
      </c>
      <c r="AI29" s="132"/>
      <c r="AJ29" s="130" t="s">
        <v>4864</v>
      </c>
      <c r="AK29" s="133" t="s">
        <v>4873</v>
      </c>
      <c r="AL29" s="134" t="s">
        <v>4928</v>
      </c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</row>
    <row r="30" spans="1:59">
      <c r="A30" s="10" t="s">
        <v>63</v>
      </c>
      <c r="B30" s="106" t="s">
        <v>350</v>
      </c>
      <c r="C30" s="106" t="s">
        <v>313</v>
      </c>
      <c r="D30" s="106" t="s">
        <v>314</v>
      </c>
      <c r="E30" s="122" t="s">
        <v>503</v>
      </c>
      <c r="F30" s="121" t="s">
        <v>4946</v>
      </c>
      <c r="G30" s="137" t="s">
        <v>315</v>
      </c>
      <c r="H30" s="121" t="s">
        <v>4949</v>
      </c>
      <c r="I30" s="123" t="s">
        <v>316</v>
      </c>
      <c r="J30" s="121">
        <v>2</v>
      </c>
      <c r="K30" s="122" t="s">
        <v>317</v>
      </c>
      <c r="L30" s="122" t="s">
        <v>318</v>
      </c>
      <c r="M30" s="124" t="s">
        <v>1524</v>
      </c>
      <c r="N30" s="125" t="s">
        <v>367</v>
      </c>
      <c r="O30" s="122" t="s">
        <v>491</v>
      </c>
      <c r="P30" s="126" t="s">
        <v>483</v>
      </c>
      <c r="Q30" s="122" t="s">
        <v>549</v>
      </c>
      <c r="R30" s="122" t="s">
        <v>919</v>
      </c>
      <c r="S30" s="127" t="s">
        <v>830</v>
      </c>
      <c r="T30" s="121" t="s">
        <v>4951</v>
      </c>
      <c r="U30" s="22" t="s">
        <v>922</v>
      </c>
      <c r="V30" s="22" t="s">
        <v>955</v>
      </c>
      <c r="W30" s="121" t="s">
        <v>4951</v>
      </c>
      <c r="X30" s="22" t="s">
        <v>1011</v>
      </c>
      <c r="Y30" s="128" t="s">
        <v>1031</v>
      </c>
      <c r="Z30" s="121" t="s">
        <v>3843</v>
      </c>
      <c r="AA30" s="129" t="s">
        <v>1797</v>
      </c>
      <c r="AB30" s="22" t="s">
        <v>1398</v>
      </c>
      <c r="AC30" s="22" t="s">
        <v>1401</v>
      </c>
      <c r="AD30" s="22" t="s">
        <v>1403</v>
      </c>
      <c r="AE30" s="130" t="s">
        <v>1838</v>
      </c>
      <c r="AF30" s="131" t="s">
        <v>1817</v>
      </c>
      <c r="AG30" s="132"/>
      <c r="AH30" s="130" t="s">
        <v>4827</v>
      </c>
      <c r="AI30" s="132"/>
      <c r="AJ30" s="130" t="s">
        <v>4864</v>
      </c>
      <c r="AK30" s="133" t="s">
        <v>4873</v>
      </c>
      <c r="AL30" s="134" t="s">
        <v>4928</v>
      </c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</row>
    <row r="31" spans="1:59">
      <c r="A31" s="10" t="s">
        <v>388</v>
      </c>
      <c r="B31" s="106" t="s">
        <v>333</v>
      </c>
      <c r="C31" s="106" t="s">
        <v>313</v>
      </c>
      <c r="D31" s="106" t="s">
        <v>314</v>
      </c>
      <c r="E31" s="122" t="s">
        <v>503</v>
      </c>
      <c r="F31" s="121" t="s">
        <v>4946</v>
      </c>
      <c r="G31" s="137" t="s">
        <v>315</v>
      </c>
      <c r="H31" s="121" t="s">
        <v>4949</v>
      </c>
      <c r="I31" s="123" t="s">
        <v>316</v>
      </c>
      <c r="J31" s="121">
        <v>2</v>
      </c>
      <c r="K31" s="122" t="s">
        <v>317</v>
      </c>
      <c r="L31" s="122" t="s">
        <v>318</v>
      </c>
      <c r="M31" s="136" t="s">
        <v>351</v>
      </c>
      <c r="N31" s="125" t="s">
        <v>367</v>
      </c>
      <c r="O31" s="122" t="s">
        <v>490</v>
      </c>
      <c r="P31" s="126" t="s">
        <v>483</v>
      </c>
      <c r="Q31" s="122" t="s">
        <v>1796</v>
      </c>
      <c r="R31" s="122" t="s">
        <v>919</v>
      </c>
      <c r="S31" s="127" t="s">
        <v>830</v>
      </c>
      <c r="T31" s="121" t="s">
        <v>4951</v>
      </c>
      <c r="U31" s="22" t="s">
        <v>922</v>
      </c>
      <c r="V31" s="22" t="s">
        <v>955</v>
      </c>
      <c r="W31" s="121" t="s">
        <v>4951</v>
      </c>
      <c r="X31" s="22" t="s">
        <v>1011</v>
      </c>
      <c r="Y31" s="128" t="s">
        <v>1032</v>
      </c>
      <c r="Z31" s="121" t="s">
        <v>1032</v>
      </c>
      <c r="AA31" s="129" t="s">
        <v>1797</v>
      </c>
      <c r="AB31" s="22" t="s">
        <v>1398</v>
      </c>
      <c r="AC31" s="22" t="s">
        <v>1401</v>
      </c>
      <c r="AD31" s="22" t="s">
        <v>1403</v>
      </c>
      <c r="AE31" s="130" t="s">
        <v>1838</v>
      </c>
      <c r="AF31" s="131" t="s">
        <v>1817</v>
      </c>
      <c r="AG31" s="132"/>
      <c r="AH31" s="130" t="s">
        <v>4827</v>
      </c>
      <c r="AI31" s="132"/>
      <c r="AJ31" s="130" t="s">
        <v>4864</v>
      </c>
      <c r="AK31" s="133" t="s">
        <v>4873</v>
      </c>
      <c r="AL31" s="134" t="s">
        <v>4928</v>
      </c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</row>
    <row r="32" spans="1:59">
      <c r="A32" s="10" t="s">
        <v>64</v>
      </c>
      <c r="B32" s="106" t="s">
        <v>333</v>
      </c>
      <c r="C32" s="106" t="s">
        <v>313</v>
      </c>
      <c r="D32" s="106" t="s">
        <v>314</v>
      </c>
      <c r="E32" s="122" t="s">
        <v>503</v>
      </c>
      <c r="F32" s="121" t="s">
        <v>4946</v>
      </c>
      <c r="G32" s="48" t="s">
        <v>949</v>
      </c>
      <c r="H32" s="121" t="s">
        <v>4948</v>
      </c>
      <c r="I32" s="123" t="s">
        <v>316</v>
      </c>
      <c r="J32" s="121" t="s">
        <v>1458</v>
      </c>
      <c r="K32" s="122" t="s">
        <v>317</v>
      </c>
      <c r="L32" s="122" t="s">
        <v>318</v>
      </c>
      <c r="M32" s="124" t="s">
        <v>1516</v>
      </c>
      <c r="N32" s="125" t="s">
        <v>367</v>
      </c>
      <c r="O32" s="122" t="s">
        <v>490</v>
      </c>
      <c r="P32" s="126" t="s">
        <v>483</v>
      </c>
      <c r="Q32" s="122" t="s">
        <v>550</v>
      </c>
      <c r="R32" s="122" t="s">
        <v>919</v>
      </c>
      <c r="S32" s="127" t="s">
        <v>830</v>
      </c>
      <c r="T32" s="121" t="s">
        <v>4951</v>
      </c>
      <c r="U32" s="22" t="s">
        <v>922</v>
      </c>
      <c r="V32" s="22" t="s">
        <v>955</v>
      </c>
      <c r="W32" s="121" t="s">
        <v>4951</v>
      </c>
      <c r="X32" s="22" t="s">
        <v>1011</v>
      </c>
      <c r="Y32" s="128" t="s">
        <v>1033</v>
      </c>
      <c r="Z32" s="121" t="s">
        <v>1033</v>
      </c>
      <c r="AA32" s="129" t="s">
        <v>1797</v>
      </c>
      <c r="AB32" s="22" t="s">
        <v>1398</v>
      </c>
      <c r="AC32" s="22" t="s">
        <v>1401</v>
      </c>
      <c r="AD32" s="22" t="s">
        <v>1403</v>
      </c>
      <c r="AE32" s="130" t="s">
        <v>1838</v>
      </c>
      <c r="AF32" s="131" t="s">
        <v>1817</v>
      </c>
      <c r="AG32" s="132"/>
      <c r="AH32" s="130" t="s">
        <v>4827</v>
      </c>
      <c r="AI32" s="132"/>
      <c r="AJ32" s="130" t="s">
        <v>4864</v>
      </c>
      <c r="AK32" s="133" t="s">
        <v>4873</v>
      </c>
      <c r="AL32" s="134" t="s">
        <v>4928</v>
      </c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</row>
    <row r="33" spans="1:59">
      <c r="A33" s="10" t="s">
        <v>65</v>
      </c>
      <c r="B33" s="106" t="s">
        <v>350</v>
      </c>
      <c r="C33" s="106" t="s">
        <v>313</v>
      </c>
      <c r="D33" s="106" t="s">
        <v>314</v>
      </c>
      <c r="E33" s="122" t="s">
        <v>503</v>
      </c>
      <c r="F33" s="121" t="s">
        <v>4946</v>
      </c>
      <c r="G33" s="137" t="s">
        <v>315</v>
      </c>
      <c r="H33" s="121" t="s">
        <v>4949</v>
      </c>
      <c r="I33" s="123" t="s">
        <v>316</v>
      </c>
      <c r="J33" s="121">
        <v>2</v>
      </c>
      <c r="K33" s="122" t="s">
        <v>317</v>
      </c>
      <c r="L33" s="122" t="s">
        <v>318</v>
      </c>
      <c r="M33" s="136" t="s">
        <v>1525</v>
      </c>
      <c r="N33" s="125" t="s">
        <v>367</v>
      </c>
      <c r="O33" s="122" t="s">
        <v>490</v>
      </c>
      <c r="P33" s="126" t="s">
        <v>483</v>
      </c>
      <c r="Q33" s="122" t="s">
        <v>551</v>
      </c>
      <c r="R33" s="122" t="s">
        <v>919</v>
      </c>
      <c r="S33" s="127" t="s">
        <v>830</v>
      </c>
      <c r="T33" s="121" t="s">
        <v>4951</v>
      </c>
      <c r="U33" s="22" t="s">
        <v>922</v>
      </c>
      <c r="V33" s="22" t="s">
        <v>955</v>
      </c>
      <c r="W33" s="121" t="s">
        <v>4951</v>
      </c>
      <c r="X33" s="22" t="s">
        <v>1011</v>
      </c>
      <c r="Y33" s="128" t="s">
        <v>1034</v>
      </c>
      <c r="Z33" s="121" t="s">
        <v>1034</v>
      </c>
      <c r="AA33" s="129" t="s">
        <v>1797</v>
      </c>
      <c r="AB33" s="22" t="s">
        <v>1398</v>
      </c>
      <c r="AC33" s="22" t="s">
        <v>1401</v>
      </c>
      <c r="AD33" s="22" t="s">
        <v>1403</v>
      </c>
      <c r="AE33" s="130" t="s">
        <v>1838</v>
      </c>
      <c r="AF33" s="131" t="s">
        <v>1817</v>
      </c>
      <c r="AG33" s="132"/>
      <c r="AH33" s="130" t="s">
        <v>4826</v>
      </c>
      <c r="AI33" s="132"/>
      <c r="AJ33" s="130" t="s">
        <v>4864</v>
      </c>
      <c r="AK33" s="133" t="s">
        <v>4873</v>
      </c>
      <c r="AL33" s="134" t="s">
        <v>4928</v>
      </c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</row>
    <row r="34" spans="1:59">
      <c r="A34" s="10" t="s">
        <v>66</v>
      </c>
      <c r="B34" s="106" t="s">
        <v>339</v>
      </c>
      <c r="C34" s="106" t="s">
        <v>313</v>
      </c>
      <c r="D34" s="106" t="s">
        <v>314</v>
      </c>
      <c r="E34" s="122" t="s">
        <v>503</v>
      </c>
      <c r="F34" s="121" t="s">
        <v>4946</v>
      </c>
      <c r="G34" s="137" t="s">
        <v>1903</v>
      </c>
      <c r="H34" s="121" t="s">
        <v>1458</v>
      </c>
      <c r="I34" s="123" t="s">
        <v>316</v>
      </c>
      <c r="J34" s="121">
        <v>2</v>
      </c>
      <c r="K34" s="122" t="s">
        <v>317</v>
      </c>
      <c r="L34" s="122" t="s">
        <v>318</v>
      </c>
      <c r="M34" s="136" t="s">
        <v>1526</v>
      </c>
      <c r="N34" s="125" t="s">
        <v>367</v>
      </c>
      <c r="O34" s="122" t="s">
        <v>490</v>
      </c>
      <c r="P34" s="126" t="s">
        <v>483</v>
      </c>
      <c r="Q34" s="122" t="s">
        <v>552</v>
      </c>
      <c r="R34" s="122" t="s">
        <v>919</v>
      </c>
      <c r="S34" s="127" t="s">
        <v>830</v>
      </c>
      <c r="T34" s="121" t="s">
        <v>4951</v>
      </c>
      <c r="U34" s="22" t="s">
        <v>922</v>
      </c>
      <c r="V34" s="22" t="s">
        <v>955</v>
      </c>
      <c r="W34" s="121" t="s">
        <v>4951</v>
      </c>
      <c r="X34" s="22" t="s">
        <v>1011</v>
      </c>
      <c r="Y34" s="128" t="s">
        <v>1035</v>
      </c>
      <c r="Z34" s="121" t="s">
        <v>1035</v>
      </c>
      <c r="AA34" s="139" t="s">
        <v>1803</v>
      </c>
      <c r="AB34" s="22" t="s">
        <v>1398</v>
      </c>
      <c r="AC34" s="22" t="s">
        <v>1401</v>
      </c>
      <c r="AD34" s="22" t="s">
        <v>1403</v>
      </c>
      <c r="AE34" s="130" t="s">
        <v>1838</v>
      </c>
      <c r="AF34" s="131" t="s">
        <v>1817</v>
      </c>
      <c r="AG34" s="132"/>
      <c r="AH34" s="130" t="s">
        <v>4826</v>
      </c>
      <c r="AI34" s="132"/>
      <c r="AJ34" s="130" t="s">
        <v>4864</v>
      </c>
      <c r="AK34" s="133" t="s">
        <v>4873</v>
      </c>
      <c r="AL34" s="134" t="s">
        <v>4928</v>
      </c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</row>
    <row r="35" spans="1:59">
      <c r="A35" s="10" t="s">
        <v>67</v>
      </c>
      <c r="B35" s="106" t="s">
        <v>339</v>
      </c>
      <c r="C35" s="106" t="s">
        <v>313</v>
      </c>
      <c r="D35" s="106" t="s">
        <v>314</v>
      </c>
      <c r="E35" s="122" t="s">
        <v>503</v>
      </c>
      <c r="F35" s="121" t="s">
        <v>4946</v>
      </c>
      <c r="G35" s="48" t="s">
        <v>949</v>
      </c>
      <c r="H35" s="121" t="s">
        <v>4948</v>
      </c>
      <c r="I35" s="123" t="s">
        <v>316</v>
      </c>
      <c r="J35" s="121">
        <v>2</v>
      </c>
      <c r="K35" s="122" t="s">
        <v>317</v>
      </c>
      <c r="L35" s="122" t="s">
        <v>318</v>
      </c>
      <c r="M35" s="136" t="s">
        <v>1527</v>
      </c>
      <c r="N35" s="125" t="s">
        <v>367</v>
      </c>
      <c r="O35" s="122" t="s">
        <v>490</v>
      </c>
      <c r="P35" s="126" t="s">
        <v>483</v>
      </c>
      <c r="Q35" s="122" t="s">
        <v>553</v>
      </c>
      <c r="R35" s="122" t="s">
        <v>919</v>
      </c>
      <c r="S35" s="127" t="s">
        <v>830</v>
      </c>
      <c r="T35" s="121" t="s">
        <v>4951</v>
      </c>
      <c r="U35" s="22" t="s">
        <v>922</v>
      </c>
      <c r="V35" s="22" t="s">
        <v>955</v>
      </c>
      <c r="W35" s="121" t="s">
        <v>4951</v>
      </c>
      <c r="X35" s="22" t="s">
        <v>1011</v>
      </c>
      <c r="Y35" s="128" t="s">
        <v>1036</v>
      </c>
      <c r="Z35" s="121" t="s">
        <v>1036</v>
      </c>
      <c r="AA35" s="139" t="s">
        <v>1803</v>
      </c>
      <c r="AB35" s="22" t="s">
        <v>1398</v>
      </c>
      <c r="AC35" s="22" t="s">
        <v>1401</v>
      </c>
      <c r="AD35" s="22" t="s">
        <v>1403</v>
      </c>
      <c r="AE35" s="130" t="s">
        <v>1838</v>
      </c>
      <c r="AF35" s="131" t="s">
        <v>1817</v>
      </c>
      <c r="AG35" s="132"/>
      <c r="AH35" s="130" t="s">
        <v>4826</v>
      </c>
      <c r="AI35" s="132"/>
      <c r="AJ35" s="130" t="s">
        <v>4864</v>
      </c>
      <c r="AK35" s="133" t="s">
        <v>4873</v>
      </c>
      <c r="AL35" s="134" t="s">
        <v>4928</v>
      </c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</row>
    <row r="36" spans="1:59">
      <c r="A36" s="10" t="s">
        <v>68</v>
      </c>
      <c r="B36" s="106" t="s">
        <v>339</v>
      </c>
      <c r="C36" s="106" t="s">
        <v>313</v>
      </c>
      <c r="D36" s="106" t="s">
        <v>314</v>
      </c>
      <c r="E36" s="122" t="s">
        <v>503</v>
      </c>
      <c r="F36" s="121" t="s">
        <v>4946</v>
      </c>
      <c r="G36" s="137" t="s">
        <v>315</v>
      </c>
      <c r="H36" s="121" t="s">
        <v>4949</v>
      </c>
      <c r="I36" s="123" t="s">
        <v>316</v>
      </c>
      <c r="J36" s="121">
        <v>2</v>
      </c>
      <c r="K36" s="122" t="s">
        <v>317</v>
      </c>
      <c r="L36" s="122" t="s">
        <v>318</v>
      </c>
      <c r="M36" s="136" t="s">
        <v>1528</v>
      </c>
      <c r="N36" s="125" t="s">
        <v>367</v>
      </c>
      <c r="O36" s="122" t="s">
        <v>490</v>
      </c>
      <c r="P36" s="126" t="s">
        <v>483</v>
      </c>
      <c r="Q36" s="122" t="s">
        <v>554</v>
      </c>
      <c r="R36" s="122" t="s">
        <v>919</v>
      </c>
      <c r="S36" s="127" t="s">
        <v>830</v>
      </c>
      <c r="T36" s="121" t="s">
        <v>4951</v>
      </c>
      <c r="U36" s="22" t="s">
        <v>922</v>
      </c>
      <c r="V36" s="22" t="s">
        <v>955</v>
      </c>
      <c r="W36" s="121" t="s">
        <v>4951</v>
      </c>
      <c r="X36" s="22" t="s">
        <v>1011</v>
      </c>
      <c r="Y36" s="128" t="s">
        <v>1037</v>
      </c>
      <c r="Z36" s="121" t="s">
        <v>1037</v>
      </c>
      <c r="AA36" s="139" t="s">
        <v>1803</v>
      </c>
      <c r="AB36" s="22" t="s">
        <v>1398</v>
      </c>
      <c r="AC36" s="22" t="s">
        <v>1401</v>
      </c>
      <c r="AD36" s="22" t="s">
        <v>1403</v>
      </c>
      <c r="AE36" s="130" t="s">
        <v>1838</v>
      </c>
      <c r="AF36" s="131" t="s">
        <v>1817</v>
      </c>
      <c r="AG36" s="132"/>
      <c r="AH36" s="130" t="s">
        <v>4826</v>
      </c>
      <c r="AI36" s="132"/>
      <c r="AJ36" s="130" t="s">
        <v>4864</v>
      </c>
      <c r="AK36" s="133" t="s">
        <v>4873</v>
      </c>
      <c r="AL36" s="134" t="s">
        <v>4928</v>
      </c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</row>
    <row r="37" spans="1:59">
      <c r="A37" s="10" t="s">
        <v>69</v>
      </c>
      <c r="B37" s="106" t="s">
        <v>350</v>
      </c>
      <c r="C37" s="106" t="s">
        <v>313</v>
      </c>
      <c r="D37" s="106" t="s">
        <v>314</v>
      </c>
      <c r="E37" s="122" t="s">
        <v>503</v>
      </c>
      <c r="F37" s="121" t="s">
        <v>4946</v>
      </c>
      <c r="G37" s="48" t="s">
        <v>949</v>
      </c>
      <c r="H37" s="121" t="s">
        <v>4948</v>
      </c>
      <c r="I37" s="123" t="s">
        <v>316</v>
      </c>
      <c r="J37" s="121">
        <v>2</v>
      </c>
      <c r="K37" s="122" t="s">
        <v>317</v>
      </c>
      <c r="L37" s="122" t="s">
        <v>318</v>
      </c>
      <c r="M37" s="124" t="s">
        <v>1529</v>
      </c>
      <c r="N37" s="125" t="s">
        <v>366</v>
      </c>
      <c r="O37" s="122" t="s">
        <v>490</v>
      </c>
      <c r="P37" s="126" t="s">
        <v>492</v>
      </c>
      <c r="Q37" s="122" t="s">
        <v>744</v>
      </c>
      <c r="R37" s="122" t="s">
        <v>919</v>
      </c>
      <c r="S37" s="127" t="s">
        <v>830</v>
      </c>
      <c r="T37" s="121" t="s">
        <v>4951</v>
      </c>
      <c r="U37" s="22" t="s">
        <v>922</v>
      </c>
      <c r="V37" s="22" t="s">
        <v>955</v>
      </c>
      <c r="W37" s="121" t="s">
        <v>4951</v>
      </c>
      <c r="X37" s="22" t="s">
        <v>1011</v>
      </c>
      <c r="Y37" s="128" t="s">
        <v>1040</v>
      </c>
      <c r="Z37" s="121" t="s">
        <v>4953</v>
      </c>
      <c r="AA37" s="139" t="s">
        <v>1803</v>
      </c>
      <c r="AB37" s="22" t="s">
        <v>1398</v>
      </c>
      <c r="AC37" s="22" t="s">
        <v>1401</v>
      </c>
      <c r="AD37" s="22" t="s">
        <v>1403</v>
      </c>
      <c r="AE37" s="130" t="s">
        <v>1838</v>
      </c>
      <c r="AF37" s="131" t="s">
        <v>1817</v>
      </c>
      <c r="AG37" s="132"/>
      <c r="AH37" s="130" t="s">
        <v>4827</v>
      </c>
      <c r="AI37" s="132"/>
      <c r="AJ37" s="130" t="s">
        <v>4864</v>
      </c>
      <c r="AK37" s="133" t="s">
        <v>4873</v>
      </c>
      <c r="AL37" s="134" t="s">
        <v>4928</v>
      </c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</row>
    <row r="38" spans="1:59">
      <c r="A38" s="10" t="s">
        <v>70</v>
      </c>
      <c r="B38" s="106" t="s">
        <v>350</v>
      </c>
      <c r="C38" s="106" t="s">
        <v>313</v>
      </c>
      <c r="D38" s="106" t="s">
        <v>314</v>
      </c>
      <c r="E38" s="122" t="s">
        <v>503</v>
      </c>
      <c r="F38" s="121" t="s">
        <v>4946</v>
      </c>
      <c r="G38" s="48" t="s">
        <v>949</v>
      </c>
      <c r="H38" s="121" t="s">
        <v>4948</v>
      </c>
      <c r="I38" s="123" t="s">
        <v>316</v>
      </c>
      <c r="J38" s="121">
        <v>2</v>
      </c>
      <c r="K38" s="122" t="s">
        <v>317</v>
      </c>
      <c r="L38" s="122" t="s">
        <v>318</v>
      </c>
      <c r="M38" s="124" t="s">
        <v>1530</v>
      </c>
      <c r="N38" s="125" t="s">
        <v>366</v>
      </c>
      <c r="O38" s="122" t="s">
        <v>490</v>
      </c>
      <c r="P38" s="126" t="s">
        <v>492</v>
      </c>
      <c r="Q38" s="122" t="s">
        <v>555</v>
      </c>
      <c r="R38" s="122" t="s">
        <v>919</v>
      </c>
      <c r="S38" s="127" t="s">
        <v>830</v>
      </c>
      <c r="T38" s="121" t="s">
        <v>4951</v>
      </c>
      <c r="U38" s="22" t="s">
        <v>922</v>
      </c>
      <c r="V38" s="22" t="s">
        <v>955</v>
      </c>
      <c r="W38" s="121" t="s">
        <v>4951</v>
      </c>
      <c r="X38" s="22" t="s">
        <v>1011</v>
      </c>
      <c r="Y38" s="128" t="s">
        <v>1038</v>
      </c>
      <c r="Z38" s="121" t="s">
        <v>1038</v>
      </c>
      <c r="AA38" s="139" t="s">
        <v>1803</v>
      </c>
      <c r="AB38" s="22" t="s">
        <v>1398</v>
      </c>
      <c r="AC38" s="22" t="s">
        <v>1401</v>
      </c>
      <c r="AD38" s="22" t="s">
        <v>1403</v>
      </c>
      <c r="AE38" s="130" t="s">
        <v>1838</v>
      </c>
      <c r="AF38" s="131" t="s">
        <v>1817</v>
      </c>
      <c r="AG38" s="132"/>
      <c r="AH38" s="130" t="s">
        <v>4827</v>
      </c>
      <c r="AI38" s="132"/>
      <c r="AJ38" s="130" t="s">
        <v>4864</v>
      </c>
      <c r="AK38" s="133" t="s">
        <v>4873</v>
      </c>
      <c r="AL38" s="134" t="s">
        <v>4928</v>
      </c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</row>
    <row r="39" spans="1:59">
      <c r="A39" s="10" t="s">
        <v>71</v>
      </c>
      <c r="B39" s="106" t="s">
        <v>350</v>
      </c>
      <c r="C39" s="106" t="s">
        <v>313</v>
      </c>
      <c r="D39" s="106" t="s">
        <v>314</v>
      </c>
      <c r="E39" s="122" t="s">
        <v>503</v>
      </c>
      <c r="F39" s="121" t="s">
        <v>4946</v>
      </c>
      <c r="G39" s="48" t="s">
        <v>949</v>
      </c>
      <c r="H39" s="121" t="s">
        <v>4948</v>
      </c>
      <c r="I39" s="123" t="s">
        <v>316</v>
      </c>
      <c r="J39" s="121">
        <v>2</v>
      </c>
      <c r="K39" s="122" t="s">
        <v>317</v>
      </c>
      <c r="L39" s="122" t="s">
        <v>318</v>
      </c>
      <c r="M39" s="124" t="s">
        <v>1531</v>
      </c>
      <c r="N39" s="125" t="s">
        <v>366</v>
      </c>
      <c r="O39" s="122" t="s">
        <v>490</v>
      </c>
      <c r="P39" s="126" t="s">
        <v>492</v>
      </c>
      <c r="Q39" s="122" t="s">
        <v>556</v>
      </c>
      <c r="R39" s="122" t="s">
        <v>919</v>
      </c>
      <c r="S39" s="127" t="s">
        <v>830</v>
      </c>
      <c r="T39" s="121" t="s">
        <v>4951</v>
      </c>
      <c r="U39" s="22" t="s">
        <v>922</v>
      </c>
      <c r="V39" s="22" t="s">
        <v>955</v>
      </c>
      <c r="W39" s="121" t="s">
        <v>4951</v>
      </c>
      <c r="X39" s="22" t="s">
        <v>1011</v>
      </c>
      <c r="Y39" s="128" t="s">
        <v>1039</v>
      </c>
      <c r="Z39" s="121" t="s">
        <v>1039</v>
      </c>
      <c r="AA39" s="139" t="s">
        <v>1803</v>
      </c>
      <c r="AB39" s="22" t="s">
        <v>1398</v>
      </c>
      <c r="AC39" s="22" t="s">
        <v>1401</v>
      </c>
      <c r="AD39" s="22" t="s">
        <v>1403</v>
      </c>
      <c r="AE39" s="130" t="s">
        <v>1838</v>
      </c>
      <c r="AF39" s="131" t="s">
        <v>1817</v>
      </c>
      <c r="AG39" s="132"/>
      <c r="AH39" s="130" t="s">
        <v>4827</v>
      </c>
      <c r="AI39" s="132"/>
      <c r="AJ39" s="130" t="s">
        <v>4864</v>
      </c>
      <c r="AK39" s="133" t="s">
        <v>4873</v>
      </c>
      <c r="AL39" s="134" t="s">
        <v>4928</v>
      </c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</row>
    <row r="40" spans="1:59">
      <c r="A40" s="10" t="s">
        <v>72</v>
      </c>
      <c r="B40" s="106" t="s">
        <v>350</v>
      </c>
      <c r="C40" s="106" t="s">
        <v>313</v>
      </c>
      <c r="D40" s="106" t="s">
        <v>314</v>
      </c>
      <c r="E40" s="122" t="s">
        <v>503</v>
      </c>
      <c r="F40" s="121" t="s">
        <v>4946</v>
      </c>
      <c r="G40" s="48" t="s">
        <v>949</v>
      </c>
      <c r="H40" s="121" t="s">
        <v>4948</v>
      </c>
      <c r="I40" s="123" t="s">
        <v>316</v>
      </c>
      <c r="J40" s="121">
        <v>2</v>
      </c>
      <c r="K40" s="122" t="s">
        <v>317</v>
      </c>
      <c r="L40" s="122" t="s">
        <v>318</v>
      </c>
      <c r="M40" s="136" t="s">
        <v>1532</v>
      </c>
      <c r="N40" s="125" t="s">
        <v>366</v>
      </c>
      <c r="O40" s="122" t="s">
        <v>490</v>
      </c>
      <c r="P40" s="126" t="s">
        <v>492</v>
      </c>
      <c r="Q40" s="122" t="s">
        <v>745</v>
      </c>
      <c r="R40" s="122" t="s">
        <v>919</v>
      </c>
      <c r="S40" s="127" t="s">
        <v>830</v>
      </c>
      <c r="T40" s="121" t="s">
        <v>4951</v>
      </c>
      <c r="U40" s="22" t="s">
        <v>922</v>
      </c>
      <c r="V40" s="22" t="s">
        <v>955</v>
      </c>
      <c r="W40" s="121" t="s">
        <v>4951</v>
      </c>
      <c r="X40" s="22" t="s">
        <v>1011</v>
      </c>
      <c r="Y40" s="128" t="s">
        <v>1041</v>
      </c>
      <c r="Z40" s="121" t="s">
        <v>3712</v>
      </c>
      <c r="AA40" s="139" t="s">
        <v>1803</v>
      </c>
      <c r="AB40" s="22" t="s">
        <v>1398</v>
      </c>
      <c r="AC40" s="22" t="s">
        <v>1401</v>
      </c>
      <c r="AD40" s="22" t="s">
        <v>1403</v>
      </c>
      <c r="AE40" s="130" t="s">
        <v>1838</v>
      </c>
      <c r="AF40" s="131" t="s">
        <v>1817</v>
      </c>
      <c r="AG40" s="132"/>
      <c r="AH40" s="130" t="s">
        <v>4827</v>
      </c>
      <c r="AI40" s="132"/>
      <c r="AJ40" s="130" t="s">
        <v>4864</v>
      </c>
      <c r="AK40" s="133" t="s">
        <v>4873</v>
      </c>
      <c r="AL40" s="134" t="s">
        <v>4928</v>
      </c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</row>
    <row r="41" spans="1:59">
      <c r="A41" s="10" t="s">
        <v>73</v>
      </c>
      <c r="B41" s="106" t="s">
        <v>350</v>
      </c>
      <c r="C41" s="106" t="s">
        <v>313</v>
      </c>
      <c r="D41" s="106" t="s">
        <v>314</v>
      </c>
      <c r="E41" s="122" t="s">
        <v>503</v>
      </c>
      <c r="F41" s="121" t="s">
        <v>4946</v>
      </c>
      <c r="G41" s="137" t="s">
        <v>315</v>
      </c>
      <c r="H41" s="121" t="s">
        <v>4949</v>
      </c>
      <c r="I41" s="123" t="s">
        <v>316</v>
      </c>
      <c r="J41" s="121">
        <v>2</v>
      </c>
      <c r="K41" s="122" t="s">
        <v>317</v>
      </c>
      <c r="L41" s="122" t="s">
        <v>318</v>
      </c>
      <c r="M41" s="124" t="s">
        <v>1533</v>
      </c>
      <c r="N41" s="125" t="s">
        <v>366</v>
      </c>
      <c r="O41" s="122" t="s">
        <v>490</v>
      </c>
      <c r="P41" s="126" t="s">
        <v>492</v>
      </c>
      <c r="Q41" s="122" t="s">
        <v>557</v>
      </c>
      <c r="R41" s="122" t="s">
        <v>919</v>
      </c>
      <c r="S41" s="127" t="s">
        <v>830</v>
      </c>
      <c r="T41" s="121" t="s">
        <v>4951</v>
      </c>
      <c r="U41" s="22" t="s">
        <v>922</v>
      </c>
      <c r="V41" s="22" t="s">
        <v>955</v>
      </c>
      <c r="W41" s="121" t="s">
        <v>4951</v>
      </c>
      <c r="X41" s="22" t="s">
        <v>1011</v>
      </c>
      <c r="Y41" s="128" t="s">
        <v>1042</v>
      </c>
      <c r="Z41" s="121" t="s">
        <v>1042</v>
      </c>
      <c r="AA41" s="139" t="s">
        <v>1803</v>
      </c>
      <c r="AB41" s="22" t="s">
        <v>1398</v>
      </c>
      <c r="AC41" s="22" t="s">
        <v>1401</v>
      </c>
      <c r="AD41" s="22" t="s">
        <v>1403</v>
      </c>
      <c r="AE41" s="130" t="s">
        <v>1838</v>
      </c>
      <c r="AF41" s="131" t="s">
        <v>1817</v>
      </c>
      <c r="AG41" s="132"/>
      <c r="AH41" s="130" t="s">
        <v>4827</v>
      </c>
      <c r="AI41" s="132"/>
      <c r="AJ41" s="130" t="s">
        <v>4864</v>
      </c>
      <c r="AK41" s="133" t="s">
        <v>4873</v>
      </c>
      <c r="AL41" s="134" t="s">
        <v>4928</v>
      </c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</row>
    <row r="42" spans="1:59">
      <c r="A42" s="10" t="s">
        <v>74</v>
      </c>
      <c r="B42" s="106" t="s">
        <v>333</v>
      </c>
      <c r="C42" s="106" t="s">
        <v>313</v>
      </c>
      <c r="D42" s="106" t="s">
        <v>314</v>
      </c>
      <c r="E42" s="122" t="s">
        <v>503</v>
      </c>
      <c r="F42" s="121" t="s">
        <v>4946</v>
      </c>
      <c r="G42" s="48" t="s">
        <v>949</v>
      </c>
      <c r="H42" s="121" t="s">
        <v>4948</v>
      </c>
      <c r="I42" s="123" t="s">
        <v>316</v>
      </c>
      <c r="J42" s="121">
        <v>2</v>
      </c>
      <c r="K42" s="122" t="s">
        <v>317</v>
      </c>
      <c r="L42" s="122" t="s">
        <v>318</v>
      </c>
      <c r="M42" s="124" t="s">
        <v>1516</v>
      </c>
      <c r="N42" s="125" t="s">
        <v>367</v>
      </c>
      <c r="O42" s="122" t="s">
        <v>490</v>
      </c>
      <c r="P42" s="126" t="s">
        <v>483</v>
      </c>
      <c r="Q42" s="122" t="s">
        <v>558</v>
      </c>
      <c r="R42" s="122" t="s">
        <v>919</v>
      </c>
      <c r="S42" s="127" t="s">
        <v>830</v>
      </c>
      <c r="T42" s="121" t="s">
        <v>4951</v>
      </c>
      <c r="U42" s="22" t="s">
        <v>922</v>
      </c>
      <c r="V42" s="22" t="s">
        <v>955</v>
      </c>
      <c r="W42" s="121" t="s">
        <v>4951</v>
      </c>
      <c r="X42" s="22" t="s">
        <v>1011</v>
      </c>
      <c r="Y42" s="128" t="s">
        <v>1043</v>
      </c>
      <c r="Z42" s="121" t="s">
        <v>1043</v>
      </c>
      <c r="AA42" s="129" t="s">
        <v>1797</v>
      </c>
      <c r="AB42" s="22" t="s">
        <v>1398</v>
      </c>
      <c r="AC42" s="22" t="s">
        <v>1401</v>
      </c>
      <c r="AD42" s="22" t="s">
        <v>1403</v>
      </c>
      <c r="AE42" s="130" t="s">
        <v>1838</v>
      </c>
      <c r="AF42" s="131" t="s">
        <v>1817</v>
      </c>
      <c r="AG42" s="132"/>
      <c r="AH42" s="130" t="s">
        <v>4827</v>
      </c>
      <c r="AI42" s="132"/>
      <c r="AJ42" s="130" t="s">
        <v>4864</v>
      </c>
      <c r="AK42" s="133" t="s">
        <v>4873</v>
      </c>
      <c r="AL42" s="134" t="s">
        <v>4928</v>
      </c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</row>
    <row r="43" spans="1:59">
      <c r="A43" s="10" t="s">
        <v>75</v>
      </c>
      <c r="B43" s="106" t="s">
        <v>350</v>
      </c>
      <c r="C43" s="106" t="s">
        <v>313</v>
      </c>
      <c r="D43" s="106" t="s">
        <v>314</v>
      </c>
      <c r="E43" s="122" t="s">
        <v>503</v>
      </c>
      <c r="F43" s="121" t="s">
        <v>4946</v>
      </c>
      <c r="G43" s="137" t="s">
        <v>315</v>
      </c>
      <c r="H43" s="121" t="s">
        <v>4949</v>
      </c>
      <c r="I43" s="123" t="s">
        <v>316</v>
      </c>
      <c r="J43" s="121">
        <v>2</v>
      </c>
      <c r="K43" s="122" t="s">
        <v>317</v>
      </c>
      <c r="L43" s="122" t="s">
        <v>318</v>
      </c>
      <c r="M43" s="124" t="s">
        <v>297</v>
      </c>
      <c r="N43" s="125" t="s">
        <v>367</v>
      </c>
      <c r="O43" s="122" t="s">
        <v>490</v>
      </c>
      <c r="P43" s="126" t="s">
        <v>483</v>
      </c>
      <c r="Q43" s="122" t="s">
        <v>559</v>
      </c>
      <c r="R43" s="122" t="s">
        <v>919</v>
      </c>
      <c r="S43" s="127" t="s">
        <v>830</v>
      </c>
      <c r="T43" s="121" t="s">
        <v>4951</v>
      </c>
      <c r="U43" s="22" t="s">
        <v>922</v>
      </c>
      <c r="V43" s="22" t="s">
        <v>955</v>
      </c>
      <c r="W43" s="121" t="s">
        <v>4951</v>
      </c>
      <c r="X43" s="22" t="s">
        <v>1011</v>
      </c>
      <c r="Y43" s="128" t="s">
        <v>1056</v>
      </c>
      <c r="Z43" s="121" t="s">
        <v>3635</v>
      </c>
      <c r="AA43" s="129" t="s">
        <v>1797</v>
      </c>
      <c r="AB43" s="22" t="s">
        <v>1398</v>
      </c>
      <c r="AC43" s="22" t="s">
        <v>1401</v>
      </c>
      <c r="AD43" s="22" t="s">
        <v>1403</v>
      </c>
      <c r="AE43" s="130" t="s">
        <v>1838</v>
      </c>
      <c r="AF43" s="131" t="s">
        <v>1817</v>
      </c>
      <c r="AG43" s="132"/>
      <c r="AH43" s="130" t="s">
        <v>4827</v>
      </c>
      <c r="AI43" s="132"/>
      <c r="AJ43" s="130" t="s">
        <v>4864</v>
      </c>
      <c r="AK43" s="133" t="s">
        <v>4873</v>
      </c>
      <c r="AL43" s="134" t="s">
        <v>4928</v>
      </c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</row>
    <row r="44" spans="1:59">
      <c r="A44" s="10" t="s">
        <v>76</v>
      </c>
      <c r="B44" s="106" t="s">
        <v>333</v>
      </c>
      <c r="C44" s="106" t="s">
        <v>313</v>
      </c>
      <c r="D44" s="106" t="s">
        <v>314</v>
      </c>
      <c r="E44" s="122" t="s">
        <v>503</v>
      </c>
      <c r="F44" s="121" t="s">
        <v>4946</v>
      </c>
      <c r="G44" s="48" t="s">
        <v>949</v>
      </c>
      <c r="H44" s="121" t="s">
        <v>4948</v>
      </c>
      <c r="I44" s="123" t="s">
        <v>316</v>
      </c>
      <c r="J44" s="121">
        <v>2</v>
      </c>
      <c r="K44" s="122" t="s">
        <v>317</v>
      </c>
      <c r="L44" s="122" t="s">
        <v>318</v>
      </c>
      <c r="M44" s="124" t="s">
        <v>416</v>
      </c>
      <c r="N44" s="125" t="s">
        <v>367</v>
      </c>
      <c r="O44" s="122" t="s">
        <v>490</v>
      </c>
      <c r="P44" s="126" t="s">
        <v>483</v>
      </c>
      <c r="Q44" s="122" t="s">
        <v>560</v>
      </c>
      <c r="R44" s="122" t="s">
        <v>919</v>
      </c>
      <c r="S44" s="127" t="s">
        <v>830</v>
      </c>
      <c r="T44" s="121" t="s">
        <v>4951</v>
      </c>
      <c r="U44" s="22" t="s">
        <v>922</v>
      </c>
      <c r="V44" s="22" t="s">
        <v>955</v>
      </c>
      <c r="W44" s="121" t="s">
        <v>4951</v>
      </c>
      <c r="X44" s="22" t="s">
        <v>1011</v>
      </c>
      <c r="Y44" s="128" t="s">
        <v>1044</v>
      </c>
      <c r="Z44" s="121" t="s">
        <v>1044</v>
      </c>
      <c r="AA44" s="129" t="s">
        <v>1797</v>
      </c>
      <c r="AB44" s="22" t="s">
        <v>1398</v>
      </c>
      <c r="AC44" s="22" t="s">
        <v>1401</v>
      </c>
      <c r="AD44" s="22" t="s">
        <v>1403</v>
      </c>
      <c r="AE44" s="130" t="s">
        <v>1838</v>
      </c>
      <c r="AF44" s="131" t="s">
        <v>1817</v>
      </c>
      <c r="AG44" s="132"/>
      <c r="AH44" s="130" t="s">
        <v>4827</v>
      </c>
      <c r="AI44" s="132"/>
      <c r="AJ44" s="130" t="s">
        <v>4864</v>
      </c>
      <c r="AK44" s="133" t="s">
        <v>4873</v>
      </c>
      <c r="AL44" s="134" t="s">
        <v>4928</v>
      </c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</row>
    <row r="45" spans="1:59">
      <c r="A45" s="10" t="s">
        <v>77</v>
      </c>
      <c r="B45" s="106" t="s">
        <v>350</v>
      </c>
      <c r="C45" s="106" t="s">
        <v>313</v>
      </c>
      <c r="D45" s="106" t="s">
        <v>314</v>
      </c>
      <c r="E45" s="122" t="s">
        <v>503</v>
      </c>
      <c r="F45" s="121" t="s">
        <v>4946</v>
      </c>
      <c r="G45" s="137" t="s">
        <v>315</v>
      </c>
      <c r="H45" s="121" t="s">
        <v>4949</v>
      </c>
      <c r="I45" s="123" t="s">
        <v>316</v>
      </c>
      <c r="J45" s="121">
        <v>2</v>
      </c>
      <c r="K45" s="122" t="s">
        <v>317</v>
      </c>
      <c r="L45" s="122" t="s">
        <v>318</v>
      </c>
      <c r="M45" s="124" t="s">
        <v>1534</v>
      </c>
      <c r="N45" s="125" t="s">
        <v>367</v>
      </c>
      <c r="O45" s="122" t="s">
        <v>490</v>
      </c>
      <c r="P45" s="126" t="s">
        <v>483</v>
      </c>
      <c r="Q45" s="122" t="s">
        <v>561</v>
      </c>
      <c r="R45" s="122" t="s">
        <v>919</v>
      </c>
      <c r="S45" s="127" t="s">
        <v>830</v>
      </c>
      <c r="T45" s="121" t="s">
        <v>4951</v>
      </c>
      <c r="U45" s="22" t="s">
        <v>922</v>
      </c>
      <c r="V45" s="22" t="s">
        <v>955</v>
      </c>
      <c r="W45" s="121" t="s">
        <v>4951</v>
      </c>
      <c r="X45" s="22" t="s">
        <v>1011</v>
      </c>
      <c r="Y45" s="128" t="s">
        <v>1045</v>
      </c>
      <c r="Z45" s="121" t="s">
        <v>1045</v>
      </c>
      <c r="AA45" s="129" t="s">
        <v>1797</v>
      </c>
      <c r="AB45" s="22" t="s">
        <v>1398</v>
      </c>
      <c r="AC45" s="22" t="s">
        <v>1401</v>
      </c>
      <c r="AD45" s="22" t="s">
        <v>1403</v>
      </c>
      <c r="AE45" s="130" t="s">
        <v>1838</v>
      </c>
      <c r="AF45" s="131" t="s">
        <v>1817</v>
      </c>
      <c r="AG45" s="132"/>
      <c r="AH45" s="130" t="s">
        <v>4827</v>
      </c>
      <c r="AI45" s="132"/>
      <c r="AJ45" s="130" t="s">
        <v>4864</v>
      </c>
      <c r="AK45" s="133" t="s">
        <v>4873</v>
      </c>
      <c r="AL45" s="134" t="s">
        <v>4928</v>
      </c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</row>
    <row r="46" spans="1:59">
      <c r="A46" s="10" t="s">
        <v>78</v>
      </c>
      <c r="B46" s="106" t="s">
        <v>350</v>
      </c>
      <c r="C46" s="106" t="s">
        <v>313</v>
      </c>
      <c r="D46" s="106" t="s">
        <v>314</v>
      </c>
      <c r="E46" s="122" t="s">
        <v>503</v>
      </c>
      <c r="F46" s="121" t="s">
        <v>4946</v>
      </c>
      <c r="G46" s="137" t="s">
        <v>315</v>
      </c>
      <c r="H46" s="121" t="s">
        <v>4949</v>
      </c>
      <c r="I46" s="123" t="s">
        <v>316</v>
      </c>
      <c r="J46" s="121">
        <v>2</v>
      </c>
      <c r="K46" s="122" t="s">
        <v>317</v>
      </c>
      <c r="L46" s="122" t="s">
        <v>318</v>
      </c>
      <c r="M46" s="124" t="s">
        <v>1535</v>
      </c>
      <c r="N46" s="125" t="s">
        <v>367</v>
      </c>
      <c r="O46" s="122" t="s">
        <v>490</v>
      </c>
      <c r="P46" s="126" t="s">
        <v>483</v>
      </c>
      <c r="Q46" s="122" t="s">
        <v>562</v>
      </c>
      <c r="R46" s="122" t="s">
        <v>919</v>
      </c>
      <c r="S46" s="127" t="s">
        <v>830</v>
      </c>
      <c r="T46" s="121" t="s">
        <v>4951</v>
      </c>
      <c r="U46" s="22" t="s">
        <v>922</v>
      </c>
      <c r="V46" s="22" t="s">
        <v>955</v>
      </c>
      <c r="W46" s="121" t="s">
        <v>4951</v>
      </c>
      <c r="X46" s="22" t="s">
        <v>1011</v>
      </c>
      <c r="Y46" s="128" t="s">
        <v>1057</v>
      </c>
      <c r="Z46" s="121" t="s">
        <v>3668</v>
      </c>
      <c r="AA46" s="129" t="s">
        <v>1797</v>
      </c>
      <c r="AB46" s="22" t="s">
        <v>1398</v>
      </c>
      <c r="AC46" s="22" t="s">
        <v>1401</v>
      </c>
      <c r="AD46" s="22" t="s">
        <v>1403</v>
      </c>
      <c r="AE46" s="130" t="s">
        <v>1838</v>
      </c>
      <c r="AF46" s="131" t="s">
        <v>1817</v>
      </c>
      <c r="AG46" s="132"/>
      <c r="AH46" s="130" t="s">
        <v>4827</v>
      </c>
      <c r="AI46" s="132"/>
      <c r="AJ46" s="130" t="s">
        <v>4864</v>
      </c>
      <c r="AK46" s="133" t="s">
        <v>4873</v>
      </c>
      <c r="AL46" s="134" t="s">
        <v>4928</v>
      </c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</row>
    <row r="47" spans="1:59">
      <c r="A47" s="10" t="s">
        <v>506</v>
      </c>
      <c r="B47" s="106" t="s">
        <v>350</v>
      </c>
      <c r="C47" s="106" t="s">
        <v>313</v>
      </c>
      <c r="D47" s="106" t="s">
        <v>314</v>
      </c>
      <c r="E47" s="122" t="s">
        <v>503</v>
      </c>
      <c r="F47" s="121" t="s">
        <v>4946</v>
      </c>
      <c r="G47" s="137" t="s">
        <v>315</v>
      </c>
      <c r="H47" s="121" t="s">
        <v>4949</v>
      </c>
      <c r="I47" s="123" t="s">
        <v>316</v>
      </c>
      <c r="J47" s="121">
        <v>2</v>
      </c>
      <c r="K47" s="122" t="s">
        <v>317</v>
      </c>
      <c r="L47" s="122" t="s">
        <v>318</v>
      </c>
      <c r="M47" s="124" t="s">
        <v>1536</v>
      </c>
      <c r="N47" s="125" t="s">
        <v>367</v>
      </c>
      <c r="O47" s="122" t="s">
        <v>490</v>
      </c>
      <c r="P47" s="126" t="s">
        <v>483</v>
      </c>
      <c r="Q47" s="122" t="s">
        <v>563</v>
      </c>
      <c r="R47" s="122" t="s">
        <v>919</v>
      </c>
      <c r="S47" s="127" t="s">
        <v>830</v>
      </c>
      <c r="T47" s="121" t="s">
        <v>4951</v>
      </c>
      <c r="U47" s="22" t="s">
        <v>922</v>
      </c>
      <c r="V47" s="22" t="s">
        <v>955</v>
      </c>
      <c r="W47" s="121" t="s">
        <v>4951</v>
      </c>
      <c r="X47" s="22" t="s">
        <v>1011</v>
      </c>
      <c r="Y47" s="128" t="s">
        <v>1057</v>
      </c>
      <c r="Z47" s="121" t="s">
        <v>3668</v>
      </c>
      <c r="AA47" s="129" t="s">
        <v>1797</v>
      </c>
      <c r="AB47" s="22" t="s">
        <v>1398</v>
      </c>
      <c r="AC47" s="22" t="s">
        <v>1401</v>
      </c>
      <c r="AD47" s="22" t="s">
        <v>1403</v>
      </c>
      <c r="AE47" s="130" t="s">
        <v>1838</v>
      </c>
      <c r="AF47" s="131" t="s">
        <v>1817</v>
      </c>
      <c r="AG47" s="132"/>
      <c r="AH47" s="130" t="s">
        <v>4827</v>
      </c>
      <c r="AI47" s="132"/>
      <c r="AJ47" s="130" t="s">
        <v>4864</v>
      </c>
      <c r="AK47" s="133" t="s">
        <v>4873</v>
      </c>
      <c r="AL47" s="134" t="s">
        <v>4928</v>
      </c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</row>
    <row r="48" spans="1:59">
      <c r="A48" s="10" t="s">
        <v>79</v>
      </c>
      <c r="B48" s="106" t="s">
        <v>333</v>
      </c>
      <c r="C48" s="106" t="s">
        <v>313</v>
      </c>
      <c r="D48" s="106" t="s">
        <v>314</v>
      </c>
      <c r="E48" s="122" t="s">
        <v>503</v>
      </c>
      <c r="F48" s="121" t="s">
        <v>4946</v>
      </c>
      <c r="G48" s="48" t="s">
        <v>949</v>
      </c>
      <c r="H48" s="121" t="s">
        <v>4948</v>
      </c>
      <c r="I48" s="123" t="s">
        <v>316</v>
      </c>
      <c r="J48" s="121">
        <v>2</v>
      </c>
      <c r="K48" s="122" t="s">
        <v>317</v>
      </c>
      <c r="L48" s="122" t="s">
        <v>318</v>
      </c>
      <c r="M48" s="124" t="s">
        <v>1516</v>
      </c>
      <c r="N48" s="125" t="s">
        <v>370</v>
      </c>
      <c r="O48" s="122" t="s">
        <v>490</v>
      </c>
      <c r="P48" s="126" t="s">
        <v>483</v>
      </c>
      <c r="Q48" s="122" t="s">
        <v>564</v>
      </c>
      <c r="R48" s="122" t="s">
        <v>919</v>
      </c>
      <c r="S48" s="127" t="s">
        <v>830</v>
      </c>
      <c r="T48" s="121" t="s">
        <v>4951</v>
      </c>
      <c r="U48" s="22" t="s">
        <v>922</v>
      </c>
      <c r="V48" s="22" t="s">
        <v>955</v>
      </c>
      <c r="W48" s="121" t="s">
        <v>4951</v>
      </c>
      <c r="X48" s="22" t="s">
        <v>1011</v>
      </c>
      <c r="Y48" s="128" t="s">
        <v>1046</v>
      </c>
      <c r="Z48" s="121" t="s">
        <v>1046</v>
      </c>
      <c r="AA48" s="129" t="s">
        <v>1797</v>
      </c>
      <c r="AB48" s="22" t="s">
        <v>1398</v>
      </c>
      <c r="AC48" s="22" t="s">
        <v>1401</v>
      </c>
      <c r="AD48" s="22" t="s">
        <v>1403</v>
      </c>
      <c r="AE48" s="130" t="s">
        <v>1838</v>
      </c>
      <c r="AF48" s="131" t="s">
        <v>1817</v>
      </c>
      <c r="AG48" s="132"/>
      <c r="AH48" s="130" t="s">
        <v>4827</v>
      </c>
      <c r="AI48" s="132"/>
      <c r="AJ48" s="130" t="s">
        <v>4864</v>
      </c>
      <c r="AK48" s="133" t="s">
        <v>4873</v>
      </c>
      <c r="AL48" s="134" t="s">
        <v>4926</v>
      </c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</row>
    <row r="49" spans="1:59">
      <c r="A49" s="10" t="s">
        <v>80</v>
      </c>
      <c r="B49" s="106" t="s">
        <v>340</v>
      </c>
      <c r="C49" s="106" t="s">
        <v>313</v>
      </c>
      <c r="D49" s="108" t="s">
        <v>360</v>
      </c>
      <c r="E49" s="122" t="s">
        <v>504</v>
      </c>
      <c r="F49" s="121" t="s">
        <v>4947</v>
      </c>
      <c r="G49" s="48" t="s">
        <v>1478</v>
      </c>
      <c r="H49" s="121" t="s">
        <v>4950</v>
      </c>
      <c r="I49" s="123" t="s">
        <v>316</v>
      </c>
      <c r="J49" s="121" t="s">
        <v>1458</v>
      </c>
      <c r="K49" s="122" t="s">
        <v>317</v>
      </c>
      <c r="L49" s="122" t="s">
        <v>318</v>
      </c>
      <c r="M49" s="124" t="s">
        <v>1537</v>
      </c>
      <c r="N49" s="125" t="s">
        <v>370</v>
      </c>
      <c r="O49" s="122" t="s">
        <v>490</v>
      </c>
      <c r="P49" s="126" t="s">
        <v>483</v>
      </c>
      <c r="Q49" s="122" t="s">
        <v>565</v>
      </c>
      <c r="R49" s="122" t="s">
        <v>919</v>
      </c>
      <c r="S49" s="127" t="s">
        <v>831</v>
      </c>
      <c r="T49" s="121" t="s">
        <v>4947</v>
      </c>
      <c r="U49" s="22" t="s">
        <v>922</v>
      </c>
      <c r="V49" s="22" t="s">
        <v>955</v>
      </c>
      <c r="W49" s="121" t="s">
        <v>4951</v>
      </c>
      <c r="X49" s="22" t="s">
        <v>1011</v>
      </c>
      <c r="Y49" s="128" t="s">
        <v>1047</v>
      </c>
      <c r="Z49" s="121" t="s">
        <v>1047</v>
      </c>
      <c r="AA49" s="129" t="s">
        <v>1797</v>
      </c>
      <c r="AB49" s="22" t="s">
        <v>1398</v>
      </c>
      <c r="AC49" s="22" t="s">
        <v>1401</v>
      </c>
      <c r="AD49" s="22" t="s">
        <v>1403</v>
      </c>
      <c r="AE49" s="130" t="s">
        <v>1838</v>
      </c>
      <c r="AF49" s="140" t="s">
        <v>1816</v>
      </c>
      <c r="AG49" s="132"/>
      <c r="AH49" s="130" t="s">
        <v>4827</v>
      </c>
      <c r="AI49" s="132"/>
      <c r="AJ49" s="130" t="s">
        <v>4859</v>
      </c>
      <c r="AK49" s="133" t="s">
        <v>4873</v>
      </c>
      <c r="AL49" s="134" t="s">
        <v>4926</v>
      </c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</row>
    <row r="50" spans="1:59">
      <c r="A50" s="10" t="s">
        <v>81</v>
      </c>
      <c r="B50" s="106" t="s">
        <v>350</v>
      </c>
      <c r="C50" s="106" t="s">
        <v>313</v>
      </c>
      <c r="D50" s="106" t="s">
        <v>314</v>
      </c>
      <c r="E50" s="122" t="s">
        <v>503</v>
      </c>
      <c r="F50" s="121" t="s">
        <v>4946</v>
      </c>
      <c r="G50" s="48" t="s">
        <v>949</v>
      </c>
      <c r="H50" s="121" t="s">
        <v>4948</v>
      </c>
      <c r="I50" s="123" t="s">
        <v>316</v>
      </c>
      <c r="J50" s="121">
        <v>2</v>
      </c>
      <c r="K50" s="122" t="s">
        <v>317</v>
      </c>
      <c r="L50" s="122" t="s">
        <v>318</v>
      </c>
      <c r="M50" s="124" t="s">
        <v>1538</v>
      </c>
      <c r="N50" s="125" t="s">
        <v>370</v>
      </c>
      <c r="O50" s="122" t="s">
        <v>491</v>
      </c>
      <c r="P50" s="126" t="s">
        <v>483</v>
      </c>
      <c r="Q50" s="122" t="s">
        <v>566</v>
      </c>
      <c r="R50" s="122" t="s">
        <v>919</v>
      </c>
      <c r="S50" s="127" t="s">
        <v>830</v>
      </c>
      <c r="T50" s="121" t="s">
        <v>4951</v>
      </c>
      <c r="U50" s="22" t="s">
        <v>922</v>
      </c>
      <c r="V50" s="22" t="s">
        <v>955</v>
      </c>
      <c r="W50" s="121" t="s">
        <v>4951</v>
      </c>
      <c r="X50" s="22" t="s">
        <v>1011</v>
      </c>
      <c r="Y50" s="128" t="s">
        <v>1048</v>
      </c>
      <c r="Z50" s="121" t="s">
        <v>1048</v>
      </c>
      <c r="AA50" s="129" t="s">
        <v>1797</v>
      </c>
      <c r="AB50" s="22" t="s">
        <v>1398</v>
      </c>
      <c r="AC50" s="22" t="s">
        <v>1401</v>
      </c>
      <c r="AD50" s="22" t="s">
        <v>1403</v>
      </c>
      <c r="AE50" s="130" t="s">
        <v>1838</v>
      </c>
      <c r="AF50" s="131" t="s">
        <v>1817</v>
      </c>
      <c r="AG50" s="132"/>
      <c r="AH50" s="130" t="s">
        <v>4827</v>
      </c>
      <c r="AI50" s="132"/>
      <c r="AJ50" s="130" t="s">
        <v>4864</v>
      </c>
      <c r="AK50" s="133" t="s">
        <v>4873</v>
      </c>
      <c r="AL50" s="134" t="s">
        <v>4926</v>
      </c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</row>
    <row r="51" spans="1:59">
      <c r="A51" s="10" t="s">
        <v>82</v>
      </c>
      <c r="B51" s="106" t="s">
        <v>350</v>
      </c>
      <c r="C51" s="106" t="s">
        <v>313</v>
      </c>
      <c r="D51" s="108" t="s">
        <v>360</v>
      </c>
      <c r="E51" s="122" t="s">
        <v>503</v>
      </c>
      <c r="F51" s="121" t="s">
        <v>4946</v>
      </c>
      <c r="G51" s="48" t="s">
        <v>1478</v>
      </c>
      <c r="H51" s="121" t="s">
        <v>4950</v>
      </c>
      <c r="I51" s="123" t="s">
        <v>316</v>
      </c>
      <c r="J51" s="121">
        <v>2</v>
      </c>
      <c r="K51" s="122" t="s">
        <v>317</v>
      </c>
      <c r="L51" s="122" t="s">
        <v>318</v>
      </c>
      <c r="M51" s="124" t="s">
        <v>1539</v>
      </c>
      <c r="N51" s="125" t="s">
        <v>370</v>
      </c>
      <c r="O51" s="122" t="s">
        <v>491</v>
      </c>
      <c r="P51" s="126" t="s">
        <v>483</v>
      </c>
      <c r="Q51" s="122" t="s">
        <v>567</v>
      </c>
      <c r="R51" s="122" t="s">
        <v>919</v>
      </c>
      <c r="S51" s="127" t="s">
        <v>830</v>
      </c>
      <c r="T51" s="121" t="s">
        <v>4951</v>
      </c>
      <c r="U51" s="22" t="s">
        <v>922</v>
      </c>
      <c r="V51" s="22" t="s">
        <v>955</v>
      </c>
      <c r="W51" s="121" t="s">
        <v>4951</v>
      </c>
      <c r="X51" s="22" t="s">
        <v>1011</v>
      </c>
      <c r="Y51" s="128" t="s">
        <v>1049</v>
      </c>
      <c r="Z51" s="121" t="s">
        <v>1049</v>
      </c>
      <c r="AA51" s="129" t="s">
        <v>1797</v>
      </c>
      <c r="AB51" s="22" t="s">
        <v>1398</v>
      </c>
      <c r="AC51" s="22" t="s">
        <v>1401</v>
      </c>
      <c r="AD51" s="22" t="s">
        <v>1403</v>
      </c>
      <c r="AE51" s="130" t="s">
        <v>1838</v>
      </c>
      <c r="AF51" s="131" t="s">
        <v>1817</v>
      </c>
      <c r="AG51" s="132"/>
      <c r="AH51" s="130" t="s">
        <v>4827</v>
      </c>
      <c r="AI51" s="132"/>
      <c r="AJ51" s="130" t="s">
        <v>4864</v>
      </c>
      <c r="AK51" s="133" t="s">
        <v>4873</v>
      </c>
      <c r="AL51" s="134" t="s">
        <v>4926</v>
      </c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</row>
    <row r="52" spans="1:59">
      <c r="A52" s="10" t="s">
        <v>83</v>
      </c>
      <c r="B52" s="106" t="s">
        <v>333</v>
      </c>
      <c r="C52" s="106" t="s">
        <v>313</v>
      </c>
      <c r="D52" s="106" t="s">
        <v>314</v>
      </c>
      <c r="E52" s="122" t="s">
        <v>503</v>
      </c>
      <c r="F52" s="121" t="s">
        <v>4946</v>
      </c>
      <c r="G52" s="48" t="s">
        <v>949</v>
      </c>
      <c r="H52" s="121" t="s">
        <v>4948</v>
      </c>
      <c r="I52" s="123" t="s">
        <v>316</v>
      </c>
      <c r="J52" s="121">
        <v>2</v>
      </c>
      <c r="K52" s="122" t="s">
        <v>317</v>
      </c>
      <c r="L52" s="122" t="s">
        <v>318</v>
      </c>
      <c r="M52" s="124" t="s">
        <v>1516</v>
      </c>
      <c r="N52" s="125" t="s">
        <v>370</v>
      </c>
      <c r="O52" s="122" t="s">
        <v>490</v>
      </c>
      <c r="P52" s="126" t="s">
        <v>483</v>
      </c>
      <c r="Q52" s="122" t="s">
        <v>568</v>
      </c>
      <c r="R52" s="122" t="s">
        <v>919</v>
      </c>
      <c r="S52" s="127" t="s">
        <v>830</v>
      </c>
      <c r="T52" s="121" t="s">
        <v>4951</v>
      </c>
      <c r="U52" s="22" t="s">
        <v>922</v>
      </c>
      <c r="V52" s="22" t="s">
        <v>955</v>
      </c>
      <c r="W52" s="121" t="s">
        <v>4951</v>
      </c>
      <c r="X52" s="22" t="s">
        <v>1011</v>
      </c>
      <c r="Y52" s="128" t="s">
        <v>1050</v>
      </c>
      <c r="Z52" s="121" t="s">
        <v>1050</v>
      </c>
      <c r="AA52" s="129" t="s">
        <v>1797</v>
      </c>
      <c r="AB52" s="22" t="s">
        <v>1398</v>
      </c>
      <c r="AC52" s="22" t="s">
        <v>1401</v>
      </c>
      <c r="AD52" s="22" t="s">
        <v>1403</v>
      </c>
      <c r="AE52" s="130" t="s">
        <v>1838</v>
      </c>
      <c r="AF52" s="131" t="s">
        <v>1817</v>
      </c>
      <c r="AG52" s="132"/>
      <c r="AH52" s="130" t="s">
        <v>4827</v>
      </c>
      <c r="AI52" s="132"/>
      <c r="AJ52" s="130" t="s">
        <v>4864</v>
      </c>
      <c r="AK52" s="133" t="s">
        <v>4873</v>
      </c>
      <c r="AL52" s="134" t="s">
        <v>4926</v>
      </c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</row>
    <row r="53" spans="1:59">
      <c r="A53" s="10" t="s">
        <v>84</v>
      </c>
      <c r="B53" s="106" t="s">
        <v>350</v>
      </c>
      <c r="C53" s="106" t="s">
        <v>313</v>
      </c>
      <c r="D53" s="106" t="s">
        <v>314</v>
      </c>
      <c r="E53" s="122" t="s">
        <v>503</v>
      </c>
      <c r="F53" s="121" t="s">
        <v>4946</v>
      </c>
      <c r="G53" s="48" t="s">
        <v>949</v>
      </c>
      <c r="H53" s="121" t="s">
        <v>4948</v>
      </c>
      <c r="I53" s="123" t="s">
        <v>316</v>
      </c>
      <c r="J53" s="121">
        <v>2</v>
      </c>
      <c r="K53" s="122" t="s">
        <v>317</v>
      </c>
      <c r="L53" s="122" t="s">
        <v>318</v>
      </c>
      <c r="M53" s="124" t="s">
        <v>1540</v>
      </c>
      <c r="N53" s="125" t="s">
        <v>370</v>
      </c>
      <c r="O53" s="122" t="s">
        <v>491</v>
      </c>
      <c r="P53" s="126" t="s">
        <v>483</v>
      </c>
      <c r="Q53" s="122" t="s">
        <v>569</v>
      </c>
      <c r="R53" s="122" t="s">
        <v>919</v>
      </c>
      <c r="S53" s="127" t="s">
        <v>830</v>
      </c>
      <c r="T53" s="121" t="s">
        <v>4951</v>
      </c>
      <c r="U53" s="22" t="s">
        <v>922</v>
      </c>
      <c r="V53" s="22" t="s">
        <v>955</v>
      </c>
      <c r="W53" s="121" t="s">
        <v>4951</v>
      </c>
      <c r="X53" s="22" t="s">
        <v>1011</v>
      </c>
      <c r="Y53" s="128" t="s">
        <v>1051</v>
      </c>
      <c r="Z53" s="121" t="s">
        <v>1051</v>
      </c>
      <c r="AA53" s="129" t="s">
        <v>1797</v>
      </c>
      <c r="AB53" s="22" t="s">
        <v>1398</v>
      </c>
      <c r="AC53" s="22" t="s">
        <v>1401</v>
      </c>
      <c r="AD53" s="22" t="s">
        <v>1403</v>
      </c>
      <c r="AE53" s="130" t="s">
        <v>1838</v>
      </c>
      <c r="AF53" s="131" t="s">
        <v>1817</v>
      </c>
      <c r="AG53" s="132"/>
      <c r="AH53" s="130" t="s">
        <v>4827</v>
      </c>
      <c r="AI53" s="132"/>
      <c r="AJ53" s="130" t="s">
        <v>4864</v>
      </c>
      <c r="AK53" s="133" t="s">
        <v>4873</v>
      </c>
      <c r="AL53" s="134" t="s">
        <v>4926</v>
      </c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</row>
    <row r="54" spans="1:59">
      <c r="A54" s="10" t="s">
        <v>85</v>
      </c>
      <c r="B54" s="106" t="s">
        <v>350</v>
      </c>
      <c r="C54" s="106" t="s">
        <v>313</v>
      </c>
      <c r="D54" s="108" t="s">
        <v>360</v>
      </c>
      <c r="E54" s="122" t="s">
        <v>503</v>
      </c>
      <c r="F54" s="121" t="s">
        <v>4946</v>
      </c>
      <c r="G54" s="48" t="s">
        <v>1478</v>
      </c>
      <c r="H54" s="121" t="s">
        <v>4950</v>
      </c>
      <c r="I54" s="123" t="s">
        <v>316</v>
      </c>
      <c r="J54" s="121">
        <v>2</v>
      </c>
      <c r="K54" s="122" t="s">
        <v>317</v>
      </c>
      <c r="L54" s="122" t="s">
        <v>318</v>
      </c>
      <c r="M54" s="124" t="s">
        <v>1541</v>
      </c>
      <c r="N54" s="125" t="s">
        <v>370</v>
      </c>
      <c r="O54" s="122" t="s">
        <v>491</v>
      </c>
      <c r="P54" s="126" t="s">
        <v>483</v>
      </c>
      <c r="Q54" s="122" t="s">
        <v>570</v>
      </c>
      <c r="R54" s="122" t="s">
        <v>919</v>
      </c>
      <c r="S54" s="127" t="s">
        <v>830</v>
      </c>
      <c r="T54" s="121" t="s">
        <v>4951</v>
      </c>
      <c r="U54" s="22" t="s">
        <v>922</v>
      </c>
      <c r="V54" s="22" t="s">
        <v>955</v>
      </c>
      <c r="W54" s="121" t="s">
        <v>4951</v>
      </c>
      <c r="X54" s="22" t="s">
        <v>1011</v>
      </c>
      <c r="Y54" s="128" t="s">
        <v>1052</v>
      </c>
      <c r="Z54" s="121" t="s">
        <v>1052</v>
      </c>
      <c r="AA54" s="129" t="s">
        <v>1797</v>
      </c>
      <c r="AB54" s="22" t="s">
        <v>1398</v>
      </c>
      <c r="AC54" s="22" t="s">
        <v>1401</v>
      </c>
      <c r="AD54" s="22" t="s">
        <v>1403</v>
      </c>
      <c r="AE54" s="130" t="s">
        <v>1838</v>
      </c>
      <c r="AF54" s="131" t="s">
        <v>1817</v>
      </c>
      <c r="AG54" s="132"/>
      <c r="AH54" s="130" t="s">
        <v>4827</v>
      </c>
      <c r="AI54" s="132"/>
      <c r="AJ54" s="130" t="s">
        <v>4864</v>
      </c>
      <c r="AK54" s="133" t="s">
        <v>4873</v>
      </c>
      <c r="AL54" s="134" t="s">
        <v>4926</v>
      </c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</row>
    <row r="55" spans="1:59">
      <c r="A55" s="10" t="s">
        <v>86</v>
      </c>
      <c r="B55" s="106" t="s">
        <v>350</v>
      </c>
      <c r="C55" s="106" t="s">
        <v>313</v>
      </c>
      <c r="D55" s="108" t="s">
        <v>360</v>
      </c>
      <c r="E55" s="122" t="s">
        <v>503</v>
      </c>
      <c r="F55" s="121" t="s">
        <v>4946</v>
      </c>
      <c r="G55" s="48" t="s">
        <v>1478</v>
      </c>
      <c r="H55" s="121" t="s">
        <v>4950</v>
      </c>
      <c r="I55" s="123" t="s">
        <v>316</v>
      </c>
      <c r="J55" s="121">
        <v>2</v>
      </c>
      <c r="K55" s="122" t="s">
        <v>317</v>
      </c>
      <c r="L55" s="122" t="s">
        <v>318</v>
      </c>
      <c r="M55" s="124" t="s">
        <v>1542</v>
      </c>
      <c r="N55" s="125" t="s">
        <v>370</v>
      </c>
      <c r="O55" s="122" t="s">
        <v>491</v>
      </c>
      <c r="P55" s="126" t="s">
        <v>483</v>
      </c>
      <c r="Q55" s="122" t="s">
        <v>571</v>
      </c>
      <c r="R55" s="122" t="s">
        <v>919</v>
      </c>
      <c r="S55" s="127" t="s">
        <v>830</v>
      </c>
      <c r="T55" s="121" t="s">
        <v>4951</v>
      </c>
      <c r="U55" s="22" t="s">
        <v>922</v>
      </c>
      <c r="V55" s="22" t="s">
        <v>955</v>
      </c>
      <c r="W55" s="121" t="s">
        <v>4951</v>
      </c>
      <c r="X55" s="22" t="s">
        <v>1011</v>
      </c>
      <c r="Y55" s="128" t="s">
        <v>1053</v>
      </c>
      <c r="Z55" s="121" t="s">
        <v>1053</v>
      </c>
      <c r="AA55" s="129" t="s">
        <v>1797</v>
      </c>
      <c r="AB55" s="22" t="s">
        <v>1398</v>
      </c>
      <c r="AC55" s="22" t="s">
        <v>1401</v>
      </c>
      <c r="AD55" s="22" t="s">
        <v>1403</v>
      </c>
      <c r="AE55" s="130" t="s">
        <v>1838</v>
      </c>
      <c r="AF55" s="131" t="s">
        <v>1817</v>
      </c>
      <c r="AG55" s="132"/>
      <c r="AH55" s="130" t="s">
        <v>4827</v>
      </c>
      <c r="AI55" s="132"/>
      <c r="AJ55" s="130" t="s">
        <v>4864</v>
      </c>
      <c r="AK55" s="133" t="s">
        <v>4873</v>
      </c>
      <c r="AL55" s="134" t="s">
        <v>4926</v>
      </c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</row>
    <row r="56" spans="1:59">
      <c r="A56" s="10" t="s">
        <v>87</v>
      </c>
      <c r="B56" s="106" t="s">
        <v>350</v>
      </c>
      <c r="C56" s="106" t="s">
        <v>313</v>
      </c>
      <c r="D56" s="108" t="s">
        <v>360</v>
      </c>
      <c r="E56" s="122" t="s">
        <v>504</v>
      </c>
      <c r="F56" s="121" t="s">
        <v>4947</v>
      </c>
      <c r="G56" s="48" t="s">
        <v>1478</v>
      </c>
      <c r="H56" s="121" t="s">
        <v>4950</v>
      </c>
      <c r="I56" s="123" t="s">
        <v>316</v>
      </c>
      <c r="J56" s="121">
        <v>2</v>
      </c>
      <c r="K56" s="122" t="s">
        <v>317</v>
      </c>
      <c r="L56" s="122" t="s">
        <v>318</v>
      </c>
      <c r="M56" s="124" t="s">
        <v>1543</v>
      </c>
      <c r="N56" s="125" t="s">
        <v>370</v>
      </c>
      <c r="O56" s="122" t="s">
        <v>491</v>
      </c>
      <c r="P56" s="126" t="s">
        <v>483</v>
      </c>
      <c r="Q56" s="122" t="s">
        <v>572</v>
      </c>
      <c r="R56" s="122" t="s">
        <v>919</v>
      </c>
      <c r="S56" s="127" t="s">
        <v>831</v>
      </c>
      <c r="T56" s="121" t="s">
        <v>4947</v>
      </c>
      <c r="U56" s="22" t="s">
        <v>922</v>
      </c>
      <c r="V56" s="22" t="s">
        <v>955</v>
      </c>
      <c r="W56" s="121" t="s">
        <v>4951</v>
      </c>
      <c r="X56" s="22" t="s">
        <v>1011</v>
      </c>
      <c r="Y56" s="128" t="s">
        <v>1054</v>
      </c>
      <c r="Z56" s="121" t="s">
        <v>1054</v>
      </c>
      <c r="AA56" s="129" t="s">
        <v>1797</v>
      </c>
      <c r="AB56" s="22" t="s">
        <v>1398</v>
      </c>
      <c r="AC56" s="22" t="s">
        <v>1401</v>
      </c>
      <c r="AD56" s="22" t="s">
        <v>1403</v>
      </c>
      <c r="AE56" s="130" t="s">
        <v>1838</v>
      </c>
      <c r="AF56" s="140" t="s">
        <v>1816</v>
      </c>
      <c r="AG56" s="132"/>
      <c r="AH56" s="130" t="s">
        <v>4827</v>
      </c>
      <c r="AI56" s="132"/>
      <c r="AJ56" s="130" t="s">
        <v>4864</v>
      </c>
      <c r="AK56" s="133" t="s">
        <v>4873</v>
      </c>
      <c r="AL56" s="134" t="s">
        <v>4926</v>
      </c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</row>
    <row r="57" spans="1:59">
      <c r="A57" s="10" t="s">
        <v>88</v>
      </c>
      <c r="B57" s="106" t="s">
        <v>340</v>
      </c>
      <c r="C57" s="106" t="s">
        <v>313</v>
      </c>
      <c r="D57" s="108" t="s">
        <v>360</v>
      </c>
      <c r="E57" s="122" t="s">
        <v>504</v>
      </c>
      <c r="F57" s="121" t="s">
        <v>4947</v>
      </c>
      <c r="G57" s="48" t="s">
        <v>1478</v>
      </c>
      <c r="H57" s="121" t="s">
        <v>4950</v>
      </c>
      <c r="I57" s="123" t="s">
        <v>316</v>
      </c>
      <c r="J57" s="121">
        <v>2</v>
      </c>
      <c r="K57" s="122" t="s">
        <v>317</v>
      </c>
      <c r="L57" s="122" t="s">
        <v>318</v>
      </c>
      <c r="M57" s="124" t="s">
        <v>1544</v>
      </c>
      <c r="N57" s="125" t="s">
        <v>370</v>
      </c>
      <c r="O57" s="122" t="s">
        <v>490</v>
      </c>
      <c r="P57" s="126" t="s">
        <v>483</v>
      </c>
      <c r="Q57" s="122" t="s">
        <v>573</v>
      </c>
      <c r="R57" s="122" t="s">
        <v>919</v>
      </c>
      <c r="S57" s="127" t="s">
        <v>831</v>
      </c>
      <c r="T57" s="121" t="s">
        <v>4947</v>
      </c>
      <c r="U57" s="22" t="s">
        <v>922</v>
      </c>
      <c r="V57" s="22" t="s">
        <v>955</v>
      </c>
      <c r="W57" s="121" t="s">
        <v>4951</v>
      </c>
      <c r="X57" s="22" t="s">
        <v>1011</v>
      </c>
      <c r="Y57" s="128" t="s">
        <v>1055</v>
      </c>
      <c r="Z57" s="121" t="s">
        <v>1055</v>
      </c>
      <c r="AA57" s="129" t="s">
        <v>1797</v>
      </c>
      <c r="AB57" s="22" t="s">
        <v>1398</v>
      </c>
      <c r="AC57" s="22" t="s">
        <v>1401</v>
      </c>
      <c r="AD57" s="22" t="s">
        <v>1403</v>
      </c>
      <c r="AE57" s="130" t="s">
        <v>1838</v>
      </c>
      <c r="AF57" s="140" t="s">
        <v>1816</v>
      </c>
      <c r="AG57" s="132"/>
      <c r="AH57" s="130" t="s">
        <v>4827</v>
      </c>
      <c r="AI57" s="132"/>
      <c r="AJ57" s="130" t="s">
        <v>4860</v>
      </c>
      <c r="AK57" s="133" t="s">
        <v>4873</v>
      </c>
      <c r="AL57" s="134" t="s">
        <v>4926</v>
      </c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</row>
    <row r="58" spans="1:59">
      <c r="A58" s="10" t="s">
        <v>89</v>
      </c>
      <c r="B58" s="106" t="s">
        <v>339</v>
      </c>
      <c r="C58" s="106" t="s">
        <v>313</v>
      </c>
      <c r="D58" s="106" t="s">
        <v>314</v>
      </c>
      <c r="E58" s="122" t="s">
        <v>503</v>
      </c>
      <c r="F58" s="121" t="s">
        <v>4946</v>
      </c>
      <c r="G58" s="48" t="s">
        <v>949</v>
      </c>
      <c r="H58" s="121" t="s">
        <v>4948</v>
      </c>
      <c r="I58" s="123" t="s">
        <v>316</v>
      </c>
      <c r="J58" s="121">
        <v>2</v>
      </c>
      <c r="K58" s="122" t="s">
        <v>317</v>
      </c>
      <c r="L58" s="122" t="s">
        <v>318</v>
      </c>
      <c r="M58" s="124" t="s">
        <v>1545</v>
      </c>
      <c r="N58" s="125" t="s">
        <v>366</v>
      </c>
      <c r="O58" s="122" t="s">
        <v>491</v>
      </c>
      <c r="P58" s="126" t="s">
        <v>483</v>
      </c>
      <c r="Q58" s="122" t="s">
        <v>574</v>
      </c>
      <c r="R58" s="122" t="s">
        <v>919</v>
      </c>
      <c r="S58" s="127" t="s">
        <v>830</v>
      </c>
      <c r="T58" s="121" t="s">
        <v>4951</v>
      </c>
      <c r="U58" s="22" t="s">
        <v>922</v>
      </c>
      <c r="V58" s="22" t="s">
        <v>955</v>
      </c>
      <c r="W58" s="121" t="s">
        <v>4951</v>
      </c>
      <c r="X58" s="22" t="s">
        <v>1011</v>
      </c>
      <c r="Y58" s="128" t="s">
        <v>1058</v>
      </c>
      <c r="Z58" s="121" t="s">
        <v>1058</v>
      </c>
      <c r="AA58" s="139" t="s">
        <v>1803</v>
      </c>
      <c r="AB58" s="22" t="s">
        <v>1398</v>
      </c>
      <c r="AC58" s="22" t="s">
        <v>1401</v>
      </c>
      <c r="AD58" s="22" t="s">
        <v>1403</v>
      </c>
      <c r="AE58" s="130" t="s">
        <v>1838</v>
      </c>
      <c r="AF58" s="131" t="s">
        <v>1817</v>
      </c>
      <c r="AG58" s="132"/>
      <c r="AH58" s="130" t="s">
        <v>4828</v>
      </c>
      <c r="AI58" s="132"/>
      <c r="AJ58" s="130" t="s">
        <v>4864</v>
      </c>
      <c r="AK58" s="133" t="s">
        <v>4873</v>
      </c>
      <c r="AL58" s="134" t="s">
        <v>4928</v>
      </c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</row>
    <row r="59" spans="1:59">
      <c r="A59" s="10" t="s">
        <v>90</v>
      </c>
      <c r="B59" s="106" t="s">
        <v>339</v>
      </c>
      <c r="C59" s="106" t="s">
        <v>313</v>
      </c>
      <c r="D59" s="106" t="s">
        <v>314</v>
      </c>
      <c r="E59" s="122" t="s">
        <v>503</v>
      </c>
      <c r="F59" s="121" t="s">
        <v>4946</v>
      </c>
      <c r="G59" s="48" t="s">
        <v>949</v>
      </c>
      <c r="H59" s="121" t="s">
        <v>4948</v>
      </c>
      <c r="I59" s="123" t="s">
        <v>316</v>
      </c>
      <c r="J59" s="121">
        <v>2</v>
      </c>
      <c r="K59" s="122" t="s">
        <v>317</v>
      </c>
      <c r="L59" s="122" t="s">
        <v>318</v>
      </c>
      <c r="M59" s="124" t="s">
        <v>1546</v>
      </c>
      <c r="N59" s="125" t="s">
        <v>366</v>
      </c>
      <c r="O59" s="122" t="s">
        <v>491</v>
      </c>
      <c r="P59" s="126" t="s">
        <v>483</v>
      </c>
      <c r="Q59" s="122" t="s">
        <v>575</v>
      </c>
      <c r="R59" s="122" t="s">
        <v>919</v>
      </c>
      <c r="S59" s="127" t="s">
        <v>830</v>
      </c>
      <c r="T59" s="121" t="s">
        <v>4951</v>
      </c>
      <c r="U59" s="22" t="s">
        <v>922</v>
      </c>
      <c r="V59" s="22" t="s">
        <v>955</v>
      </c>
      <c r="W59" s="121" t="s">
        <v>4951</v>
      </c>
      <c r="X59" s="22" t="s">
        <v>1011</v>
      </c>
      <c r="Y59" s="128" t="s">
        <v>1059</v>
      </c>
      <c r="Z59" s="121" t="s">
        <v>1059</v>
      </c>
      <c r="AA59" s="139" t="s">
        <v>1803</v>
      </c>
      <c r="AB59" s="22" t="s">
        <v>1398</v>
      </c>
      <c r="AC59" s="22" t="s">
        <v>1401</v>
      </c>
      <c r="AD59" s="22" t="s">
        <v>1403</v>
      </c>
      <c r="AE59" s="130" t="s">
        <v>1838</v>
      </c>
      <c r="AF59" s="131" t="s">
        <v>1817</v>
      </c>
      <c r="AG59" s="132"/>
      <c r="AH59" s="130" t="s">
        <v>4828</v>
      </c>
      <c r="AI59" s="132"/>
      <c r="AJ59" s="130" t="s">
        <v>4864</v>
      </c>
      <c r="AK59" s="133" t="s">
        <v>4873</v>
      </c>
      <c r="AL59" s="134" t="s">
        <v>4928</v>
      </c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</row>
    <row r="60" spans="1:59">
      <c r="A60" s="10" t="s">
        <v>91</v>
      </c>
      <c r="B60" s="106" t="s">
        <v>339</v>
      </c>
      <c r="C60" s="106" t="s">
        <v>313</v>
      </c>
      <c r="D60" s="106" t="s">
        <v>314</v>
      </c>
      <c r="E60" s="122" t="s">
        <v>503</v>
      </c>
      <c r="F60" s="121" t="s">
        <v>4946</v>
      </c>
      <c r="G60" s="48" t="s">
        <v>949</v>
      </c>
      <c r="H60" s="121" t="s">
        <v>4948</v>
      </c>
      <c r="I60" s="123" t="s">
        <v>316</v>
      </c>
      <c r="J60" s="121" t="s">
        <v>1458</v>
      </c>
      <c r="K60" s="122" t="s">
        <v>317</v>
      </c>
      <c r="L60" s="122" t="s">
        <v>318</v>
      </c>
      <c r="M60" s="124" t="s">
        <v>1547</v>
      </c>
      <c r="N60" s="125" t="s">
        <v>366</v>
      </c>
      <c r="O60" s="122" t="s">
        <v>491</v>
      </c>
      <c r="P60" s="126" t="s">
        <v>483</v>
      </c>
      <c r="Q60" s="122" t="s">
        <v>576</v>
      </c>
      <c r="R60" s="122" t="s">
        <v>919</v>
      </c>
      <c r="S60" s="127" t="s">
        <v>830</v>
      </c>
      <c r="T60" s="121" t="s">
        <v>4951</v>
      </c>
      <c r="U60" s="22" t="s">
        <v>922</v>
      </c>
      <c r="V60" s="22" t="s">
        <v>955</v>
      </c>
      <c r="W60" s="121" t="s">
        <v>4951</v>
      </c>
      <c r="X60" s="22" t="s">
        <v>1011</v>
      </c>
      <c r="Y60" s="128" t="s">
        <v>1060</v>
      </c>
      <c r="Z60" s="121" t="s">
        <v>1060</v>
      </c>
      <c r="AA60" s="139" t="s">
        <v>1803</v>
      </c>
      <c r="AB60" s="22" t="s">
        <v>1398</v>
      </c>
      <c r="AC60" s="22" t="s">
        <v>1401</v>
      </c>
      <c r="AD60" s="22" t="s">
        <v>1403</v>
      </c>
      <c r="AE60" s="130" t="s">
        <v>1838</v>
      </c>
      <c r="AF60" s="131" t="s">
        <v>1817</v>
      </c>
      <c r="AG60" s="132"/>
      <c r="AH60" s="130" t="s">
        <v>4828</v>
      </c>
      <c r="AI60" s="132"/>
      <c r="AJ60" s="130" t="s">
        <v>4864</v>
      </c>
      <c r="AK60" s="133" t="s">
        <v>4873</v>
      </c>
      <c r="AL60" s="134" t="s">
        <v>4928</v>
      </c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</row>
    <row r="61" spans="1:59">
      <c r="A61" s="10" t="s">
        <v>92</v>
      </c>
      <c r="B61" s="106" t="s">
        <v>339</v>
      </c>
      <c r="C61" s="106" t="s">
        <v>313</v>
      </c>
      <c r="D61" s="106" t="s">
        <v>314</v>
      </c>
      <c r="E61" s="122" t="s">
        <v>503</v>
      </c>
      <c r="F61" s="121" t="s">
        <v>4946</v>
      </c>
      <c r="G61" s="48" t="s">
        <v>949</v>
      </c>
      <c r="H61" s="121" t="s">
        <v>4948</v>
      </c>
      <c r="I61" s="123" t="s">
        <v>316</v>
      </c>
      <c r="J61" s="121">
        <v>2</v>
      </c>
      <c r="K61" s="122" t="s">
        <v>317</v>
      </c>
      <c r="L61" s="122" t="s">
        <v>318</v>
      </c>
      <c r="M61" s="124" t="s">
        <v>1548</v>
      </c>
      <c r="N61" s="125" t="s">
        <v>366</v>
      </c>
      <c r="O61" s="122" t="s">
        <v>491</v>
      </c>
      <c r="P61" s="126" t="s">
        <v>483</v>
      </c>
      <c r="Q61" s="122" t="s">
        <v>577</v>
      </c>
      <c r="R61" s="122" t="s">
        <v>919</v>
      </c>
      <c r="S61" s="127" t="s">
        <v>830</v>
      </c>
      <c r="T61" s="121" t="s">
        <v>4951</v>
      </c>
      <c r="U61" s="22" t="s">
        <v>922</v>
      </c>
      <c r="V61" s="22" t="s">
        <v>955</v>
      </c>
      <c r="W61" s="121" t="s">
        <v>4951</v>
      </c>
      <c r="X61" s="22" t="s">
        <v>1011</v>
      </c>
      <c r="Y61" s="128" t="s">
        <v>1061</v>
      </c>
      <c r="Z61" s="121" t="s">
        <v>1061</v>
      </c>
      <c r="AA61" s="139" t="s">
        <v>1803</v>
      </c>
      <c r="AB61" s="22" t="s">
        <v>1398</v>
      </c>
      <c r="AC61" s="22" t="s">
        <v>1401</v>
      </c>
      <c r="AD61" s="22" t="s">
        <v>1403</v>
      </c>
      <c r="AE61" s="130" t="s">
        <v>1838</v>
      </c>
      <c r="AF61" s="131" t="s">
        <v>1817</v>
      </c>
      <c r="AG61" s="132"/>
      <c r="AH61" s="130" t="s">
        <v>4828</v>
      </c>
      <c r="AI61" s="132"/>
      <c r="AJ61" s="130" t="s">
        <v>4864</v>
      </c>
      <c r="AK61" s="133" t="s">
        <v>4873</v>
      </c>
      <c r="AL61" s="134" t="s">
        <v>4928</v>
      </c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</row>
    <row r="62" spans="1:59">
      <c r="A62" s="10" t="s">
        <v>93</v>
      </c>
      <c r="B62" s="106" t="s">
        <v>339</v>
      </c>
      <c r="C62" s="106" t="s">
        <v>313</v>
      </c>
      <c r="D62" s="106" t="s">
        <v>314</v>
      </c>
      <c r="E62" s="122" t="s">
        <v>503</v>
      </c>
      <c r="F62" s="121" t="s">
        <v>4946</v>
      </c>
      <c r="G62" s="48" t="s">
        <v>949</v>
      </c>
      <c r="H62" s="121" t="s">
        <v>4948</v>
      </c>
      <c r="I62" s="123" t="s">
        <v>316</v>
      </c>
      <c r="J62" s="121">
        <v>2</v>
      </c>
      <c r="K62" s="122" t="s">
        <v>317</v>
      </c>
      <c r="L62" s="122" t="s">
        <v>318</v>
      </c>
      <c r="M62" s="124" t="s">
        <v>1549</v>
      </c>
      <c r="N62" s="125" t="s">
        <v>366</v>
      </c>
      <c r="O62" s="122" t="s">
        <v>491</v>
      </c>
      <c r="P62" s="126" t="s">
        <v>483</v>
      </c>
      <c r="Q62" s="122" t="s">
        <v>578</v>
      </c>
      <c r="R62" s="122" t="s">
        <v>919</v>
      </c>
      <c r="S62" s="127" t="s">
        <v>830</v>
      </c>
      <c r="T62" s="121" t="s">
        <v>4951</v>
      </c>
      <c r="U62" s="22" t="s">
        <v>922</v>
      </c>
      <c r="V62" s="22" t="s">
        <v>955</v>
      </c>
      <c r="W62" s="121" t="s">
        <v>4951</v>
      </c>
      <c r="X62" s="22" t="s">
        <v>1011</v>
      </c>
      <c r="Y62" s="128" t="s">
        <v>1062</v>
      </c>
      <c r="Z62" s="121" t="s">
        <v>1062</v>
      </c>
      <c r="AA62" s="139" t="s">
        <v>1803</v>
      </c>
      <c r="AB62" s="22" t="s">
        <v>1398</v>
      </c>
      <c r="AC62" s="22" t="s">
        <v>1401</v>
      </c>
      <c r="AD62" s="22" t="s">
        <v>1403</v>
      </c>
      <c r="AE62" s="130" t="s">
        <v>1838</v>
      </c>
      <c r="AF62" s="131" t="s">
        <v>1817</v>
      </c>
      <c r="AG62" s="132"/>
      <c r="AH62" s="130" t="s">
        <v>4828</v>
      </c>
      <c r="AI62" s="132"/>
      <c r="AJ62" s="130" t="s">
        <v>4864</v>
      </c>
      <c r="AK62" s="133" t="s">
        <v>4873</v>
      </c>
      <c r="AL62" s="134" t="s">
        <v>4928</v>
      </c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</row>
    <row r="63" spans="1:59">
      <c r="A63" s="10" t="s">
        <v>94</v>
      </c>
      <c r="B63" s="106" t="s">
        <v>331</v>
      </c>
      <c r="C63" s="106" t="s">
        <v>313</v>
      </c>
      <c r="D63" s="106" t="s">
        <v>314</v>
      </c>
      <c r="E63" s="122" t="s">
        <v>503</v>
      </c>
      <c r="F63" s="121" t="s">
        <v>4946</v>
      </c>
      <c r="G63" s="137" t="s">
        <v>315</v>
      </c>
      <c r="H63" s="121" t="s">
        <v>4949</v>
      </c>
      <c r="I63" s="123" t="s">
        <v>316</v>
      </c>
      <c r="J63" s="121">
        <v>2</v>
      </c>
      <c r="K63" s="122" t="s">
        <v>317</v>
      </c>
      <c r="L63" s="122" t="s">
        <v>318</v>
      </c>
      <c r="M63" s="124" t="s">
        <v>1550</v>
      </c>
      <c r="N63" s="125" t="s">
        <v>366</v>
      </c>
      <c r="O63" s="122" t="s">
        <v>490</v>
      </c>
      <c r="P63" s="126" t="s">
        <v>483</v>
      </c>
      <c r="Q63" s="122" t="s">
        <v>4901</v>
      </c>
      <c r="R63" s="122" t="s">
        <v>919</v>
      </c>
      <c r="S63" s="127" t="s">
        <v>830</v>
      </c>
      <c r="T63" s="121" t="s">
        <v>4951</v>
      </c>
      <c r="U63" s="22" t="s">
        <v>922</v>
      </c>
      <c r="V63" s="22" t="s">
        <v>955</v>
      </c>
      <c r="W63" s="121" t="s">
        <v>4951</v>
      </c>
      <c r="X63" s="22" t="s">
        <v>1011</v>
      </c>
      <c r="Y63" s="128" t="s">
        <v>1063</v>
      </c>
      <c r="Z63" s="121" t="s">
        <v>1063</v>
      </c>
      <c r="AA63" s="139" t="s">
        <v>1803</v>
      </c>
      <c r="AB63" s="22" t="s">
        <v>1398</v>
      </c>
      <c r="AC63" s="22" t="s">
        <v>1401</v>
      </c>
      <c r="AD63" s="22" t="s">
        <v>1403</v>
      </c>
      <c r="AE63" s="130" t="s">
        <v>1838</v>
      </c>
      <c r="AF63" s="131" t="s">
        <v>1817</v>
      </c>
      <c r="AG63" s="132"/>
      <c r="AH63" s="130" t="s">
        <v>4828</v>
      </c>
      <c r="AI63" s="132"/>
      <c r="AJ63" s="130" t="s">
        <v>4864</v>
      </c>
      <c r="AK63" s="133" t="s">
        <v>4873</v>
      </c>
      <c r="AL63" s="134" t="s">
        <v>4928</v>
      </c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</row>
    <row r="64" spans="1:59">
      <c r="A64" s="10" t="s">
        <v>95</v>
      </c>
      <c r="B64" s="106" t="s">
        <v>331</v>
      </c>
      <c r="C64" s="106" t="s">
        <v>313</v>
      </c>
      <c r="D64" s="106" t="s">
        <v>314</v>
      </c>
      <c r="E64" s="122" t="s">
        <v>503</v>
      </c>
      <c r="F64" s="121" t="s">
        <v>4946</v>
      </c>
      <c r="G64" s="137" t="s">
        <v>315</v>
      </c>
      <c r="H64" s="121" t="s">
        <v>4949</v>
      </c>
      <c r="I64" s="123" t="s">
        <v>316</v>
      </c>
      <c r="J64" s="121">
        <v>2</v>
      </c>
      <c r="K64" s="122" t="s">
        <v>317</v>
      </c>
      <c r="L64" s="122" t="s">
        <v>318</v>
      </c>
      <c r="M64" s="124" t="s">
        <v>1551</v>
      </c>
      <c r="N64" s="125" t="s">
        <v>366</v>
      </c>
      <c r="O64" s="122" t="s">
        <v>490</v>
      </c>
      <c r="P64" s="126" t="s">
        <v>483</v>
      </c>
      <c r="Q64" s="122" t="s">
        <v>4902</v>
      </c>
      <c r="R64" s="122" t="s">
        <v>919</v>
      </c>
      <c r="S64" s="127" t="s">
        <v>830</v>
      </c>
      <c r="T64" s="121" t="s">
        <v>4951</v>
      </c>
      <c r="U64" s="22" t="s">
        <v>922</v>
      </c>
      <c r="V64" s="22" t="s">
        <v>955</v>
      </c>
      <c r="W64" s="121" t="s">
        <v>4951</v>
      </c>
      <c r="X64" s="22" t="s">
        <v>1011</v>
      </c>
      <c r="Y64" s="128" t="s">
        <v>1064</v>
      </c>
      <c r="Z64" s="121" t="s">
        <v>1064</v>
      </c>
      <c r="AA64" s="139" t="s">
        <v>1803</v>
      </c>
      <c r="AB64" s="22" t="s">
        <v>1398</v>
      </c>
      <c r="AC64" s="22" t="s">
        <v>1401</v>
      </c>
      <c r="AD64" s="22" t="s">
        <v>1403</v>
      </c>
      <c r="AE64" s="130" t="s">
        <v>1838</v>
      </c>
      <c r="AF64" s="131" t="s">
        <v>1817</v>
      </c>
      <c r="AG64" s="132"/>
      <c r="AH64" s="130" t="s">
        <v>4828</v>
      </c>
      <c r="AI64" s="132"/>
      <c r="AJ64" s="130" t="s">
        <v>4864</v>
      </c>
      <c r="AK64" s="133" t="s">
        <v>4873</v>
      </c>
      <c r="AL64" s="134" t="s">
        <v>4928</v>
      </c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</row>
    <row r="65" spans="1:59">
      <c r="A65" s="10" t="s">
        <v>96</v>
      </c>
      <c r="B65" s="106" t="s">
        <v>331</v>
      </c>
      <c r="C65" s="106" t="s">
        <v>313</v>
      </c>
      <c r="D65" s="106" t="s">
        <v>314</v>
      </c>
      <c r="E65" s="122" t="s">
        <v>503</v>
      </c>
      <c r="F65" s="121" t="s">
        <v>4946</v>
      </c>
      <c r="G65" s="137" t="s">
        <v>315</v>
      </c>
      <c r="H65" s="121" t="s">
        <v>4949</v>
      </c>
      <c r="I65" s="123" t="s">
        <v>316</v>
      </c>
      <c r="J65" s="121">
        <v>2</v>
      </c>
      <c r="K65" s="122" t="s">
        <v>317</v>
      </c>
      <c r="L65" s="122" t="s">
        <v>318</v>
      </c>
      <c r="M65" s="124" t="s">
        <v>1552</v>
      </c>
      <c r="N65" s="125" t="s">
        <v>366</v>
      </c>
      <c r="O65" s="122" t="s">
        <v>490</v>
      </c>
      <c r="P65" s="126" t="s">
        <v>483</v>
      </c>
      <c r="Q65" s="122" t="s">
        <v>4903</v>
      </c>
      <c r="R65" s="122" t="s">
        <v>919</v>
      </c>
      <c r="S65" s="127" t="s">
        <v>830</v>
      </c>
      <c r="T65" s="121" t="s">
        <v>4951</v>
      </c>
      <c r="U65" s="22" t="s">
        <v>922</v>
      </c>
      <c r="V65" s="22" t="s">
        <v>955</v>
      </c>
      <c r="W65" s="121" t="s">
        <v>4951</v>
      </c>
      <c r="X65" s="22" t="s">
        <v>1011</v>
      </c>
      <c r="Y65" s="128" t="s">
        <v>1065</v>
      </c>
      <c r="Z65" s="121" t="s">
        <v>1065</v>
      </c>
      <c r="AA65" s="139" t="s">
        <v>1803</v>
      </c>
      <c r="AB65" s="22" t="s">
        <v>1398</v>
      </c>
      <c r="AC65" s="22" t="s">
        <v>1401</v>
      </c>
      <c r="AD65" s="22" t="s">
        <v>1403</v>
      </c>
      <c r="AE65" s="130" t="s">
        <v>1838</v>
      </c>
      <c r="AF65" s="131" t="s">
        <v>1817</v>
      </c>
      <c r="AG65" s="132"/>
      <c r="AH65" s="130" t="s">
        <v>4828</v>
      </c>
      <c r="AI65" s="132"/>
      <c r="AJ65" s="130" t="s">
        <v>4864</v>
      </c>
      <c r="AK65" s="133" t="s">
        <v>4873</v>
      </c>
      <c r="AL65" s="134" t="s">
        <v>4928</v>
      </c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</row>
    <row r="66" spans="1:59">
      <c r="A66" s="10" t="s">
        <v>97</v>
      </c>
      <c r="B66" s="106" t="s">
        <v>331</v>
      </c>
      <c r="C66" s="106" t="s">
        <v>313</v>
      </c>
      <c r="D66" s="106" t="s">
        <v>314</v>
      </c>
      <c r="E66" s="122" t="s">
        <v>503</v>
      </c>
      <c r="F66" s="121" t="s">
        <v>4946</v>
      </c>
      <c r="G66" s="137" t="s">
        <v>315</v>
      </c>
      <c r="H66" s="121" t="s">
        <v>4949</v>
      </c>
      <c r="I66" s="123" t="s">
        <v>316</v>
      </c>
      <c r="J66" s="121">
        <v>2</v>
      </c>
      <c r="K66" s="122" t="s">
        <v>317</v>
      </c>
      <c r="L66" s="122" t="s">
        <v>318</v>
      </c>
      <c r="M66" s="124" t="s">
        <v>1553</v>
      </c>
      <c r="N66" s="125" t="s">
        <v>366</v>
      </c>
      <c r="O66" s="122" t="s">
        <v>490</v>
      </c>
      <c r="P66" s="126" t="s">
        <v>483</v>
      </c>
      <c r="Q66" s="122" t="s">
        <v>4904</v>
      </c>
      <c r="R66" s="122" t="s">
        <v>919</v>
      </c>
      <c r="S66" s="127" t="s">
        <v>830</v>
      </c>
      <c r="T66" s="121" t="s">
        <v>4951</v>
      </c>
      <c r="U66" s="22" t="s">
        <v>922</v>
      </c>
      <c r="V66" s="22" t="s">
        <v>955</v>
      </c>
      <c r="W66" s="121" t="s">
        <v>4951</v>
      </c>
      <c r="X66" s="22" t="s">
        <v>1011</v>
      </c>
      <c r="Y66" s="128" t="s">
        <v>1066</v>
      </c>
      <c r="Z66" s="121" t="s">
        <v>1066</v>
      </c>
      <c r="AA66" s="139" t="s">
        <v>1803</v>
      </c>
      <c r="AB66" s="22" t="s">
        <v>1398</v>
      </c>
      <c r="AC66" s="22" t="s">
        <v>1401</v>
      </c>
      <c r="AD66" s="22" t="s">
        <v>1403</v>
      </c>
      <c r="AE66" s="130" t="s">
        <v>1838</v>
      </c>
      <c r="AF66" s="131" t="s">
        <v>1817</v>
      </c>
      <c r="AG66" s="132"/>
      <c r="AH66" s="130" t="s">
        <v>4828</v>
      </c>
      <c r="AI66" s="132"/>
      <c r="AJ66" s="130" t="s">
        <v>4864</v>
      </c>
      <c r="AK66" s="133" t="s">
        <v>4873</v>
      </c>
      <c r="AL66" s="134" t="s">
        <v>4928</v>
      </c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</row>
    <row r="67" spans="1:59">
      <c r="A67" s="10" t="s">
        <v>98</v>
      </c>
      <c r="B67" s="106" t="s">
        <v>331</v>
      </c>
      <c r="C67" s="106" t="s">
        <v>313</v>
      </c>
      <c r="D67" s="106" t="s">
        <v>314</v>
      </c>
      <c r="E67" s="122" t="s">
        <v>503</v>
      </c>
      <c r="F67" s="121" t="s">
        <v>4946</v>
      </c>
      <c r="G67" s="137" t="s">
        <v>315</v>
      </c>
      <c r="H67" s="121" t="s">
        <v>4949</v>
      </c>
      <c r="I67" s="123" t="s">
        <v>316</v>
      </c>
      <c r="J67" s="121">
        <v>2</v>
      </c>
      <c r="K67" s="122" t="s">
        <v>317</v>
      </c>
      <c r="L67" s="122" t="s">
        <v>318</v>
      </c>
      <c r="M67" s="124" t="s">
        <v>298</v>
      </c>
      <c r="N67" s="125" t="s">
        <v>366</v>
      </c>
      <c r="O67" s="122" t="s">
        <v>490</v>
      </c>
      <c r="P67" s="126" t="s">
        <v>483</v>
      </c>
      <c r="Q67" s="122" t="s">
        <v>4905</v>
      </c>
      <c r="R67" s="122" t="s">
        <v>919</v>
      </c>
      <c r="S67" s="127" t="s">
        <v>831</v>
      </c>
      <c r="T67" s="121" t="s">
        <v>4947</v>
      </c>
      <c r="U67" s="22" t="s">
        <v>922</v>
      </c>
      <c r="V67" s="22" t="s">
        <v>955</v>
      </c>
      <c r="W67" s="121" t="s">
        <v>4951</v>
      </c>
      <c r="X67" s="22" t="s">
        <v>1011</v>
      </c>
      <c r="Y67" s="128" t="s">
        <v>1067</v>
      </c>
      <c r="Z67" s="121" t="s">
        <v>1067</v>
      </c>
      <c r="AA67" s="139" t="s">
        <v>1803</v>
      </c>
      <c r="AB67" s="22" t="s">
        <v>1398</v>
      </c>
      <c r="AC67" s="22" t="s">
        <v>1401</v>
      </c>
      <c r="AD67" s="22" t="s">
        <v>1403</v>
      </c>
      <c r="AE67" s="130" t="s">
        <v>1838</v>
      </c>
      <c r="AF67" s="131" t="s">
        <v>1817</v>
      </c>
      <c r="AG67" s="132"/>
      <c r="AH67" s="130" t="s">
        <v>4828</v>
      </c>
      <c r="AI67" s="132"/>
      <c r="AJ67" s="130" t="s">
        <v>4864</v>
      </c>
      <c r="AK67" s="133" t="s">
        <v>4873</v>
      </c>
      <c r="AL67" s="134" t="s">
        <v>4928</v>
      </c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</row>
    <row r="68" spans="1:59">
      <c r="A68" s="10" t="s">
        <v>99</v>
      </c>
      <c r="B68" s="106" t="s">
        <v>331</v>
      </c>
      <c r="C68" s="106" t="s">
        <v>313</v>
      </c>
      <c r="D68" s="106" t="s">
        <v>314</v>
      </c>
      <c r="E68" s="122" t="s">
        <v>503</v>
      </c>
      <c r="F68" s="121" t="s">
        <v>4946</v>
      </c>
      <c r="G68" s="137" t="s">
        <v>315</v>
      </c>
      <c r="H68" s="121" t="s">
        <v>4949</v>
      </c>
      <c r="I68" s="123" t="s">
        <v>316</v>
      </c>
      <c r="J68" s="121">
        <v>2</v>
      </c>
      <c r="K68" s="122" t="s">
        <v>317</v>
      </c>
      <c r="L68" s="122" t="s">
        <v>318</v>
      </c>
      <c r="M68" s="124" t="s">
        <v>1554</v>
      </c>
      <c r="N68" s="125" t="s">
        <v>366</v>
      </c>
      <c r="O68" s="122" t="s">
        <v>490</v>
      </c>
      <c r="P68" s="126" t="s">
        <v>483</v>
      </c>
      <c r="Q68" s="122" t="s">
        <v>4906</v>
      </c>
      <c r="R68" s="122" t="s">
        <v>919</v>
      </c>
      <c r="S68" s="127" t="s">
        <v>831</v>
      </c>
      <c r="T68" s="121" t="s">
        <v>4947</v>
      </c>
      <c r="U68" s="22" t="s">
        <v>922</v>
      </c>
      <c r="V68" s="22" t="s">
        <v>955</v>
      </c>
      <c r="W68" s="121" t="s">
        <v>4951</v>
      </c>
      <c r="X68" s="22" t="s">
        <v>1011</v>
      </c>
      <c r="Y68" s="128" t="s">
        <v>1067</v>
      </c>
      <c r="Z68" s="121" t="s">
        <v>1067</v>
      </c>
      <c r="AA68" s="139" t="s">
        <v>1803</v>
      </c>
      <c r="AB68" s="22" t="s">
        <v>1398</v>
      </c>
      <c r="AC68" s="22" t="s">
        <v>1401</v>
      </c>
      <c r="AD68" s="22" t="s">
        <v>1403</v>
      </c>
      <c r="AE68" s="130" t="s">
        <v>1838</v>
      </c>
      <c r="AF68" s="131" t="s">
        <v>1817</v>
      </c>
      <c r="AG68" s="132"/>
      <c r="AH68" s="130" t="s">
        <v>4828</v>
      </c>
      <c r="AI68" s="132"/>
      <c r="AJ68" s="130" t="s">
        <v>4864</v>
      </c>
      <c r="AK68" s="133" t="s">
        <v>4873</v>
      </c>
      <c r="AL68" s="134" t="s">
        <v>4928</v>
      </c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</row>
    <row r="69" spans="1:59">
      <c r="A69" s="10" t="s">
        <v>100</v>
      </c>
      <c r="B69" s="106" t="s">
        <v>331</v>
      </c>
      <c r="C69" s="106" t="s">
        <v>313</v>
      </c>
      <c r="D69" s="106" t="s">
        <v>314</v>
      </c>
      <c r="E69" s="122" t="s">
        <v>503</v>
      </c>
      <c r="F69" s="121" t="s">
        <v>4946</v>
      </c>
      <c r="G69" s="48" t="s">
        <v>949</v>
      </c>
      <c r="H69" s="121" t="s">
        <v>4948</v>
      </c>
      <c r="I69" s="123" t="s">
        <v>316</v>
      </c>
      <c r="J69" s="121">
        <v>2</v>
      </c>
      <c r="K69" s="122" t="s">
        <v>317</v>
      </c>
      <c r="L69" s="122" t="s">
        <v>318</v>
      </c>
      <c r="M69" s="124" t="s">
        <v>299</v>
      </c>
      <c r="N69" s="125" t="s">
        <v>366</v>
      </c>
      <c r="O69" s="122" t="s">
        <v>490</v>
      </c>
      <c r="P69" s="126" t="s">
        <v>483</v>
      </c>
      <c r="Q69" s="122" t="s">
        <v>4907</v>
      </c>
      <c r="R69" s="122" t="s">
        <v>919</v>
      </c>
      <c r="S69" s="127" t="s">
        <v>830</v>
      </c>
      <c r="T69" s="121" t="s">
        <v>4951</v>
      </c>
      <c r="U69" s="22" t="s">
        <v>922</v>
      </c>
      <c r="V69" s="22" t="s">
        <v>955</v>
      </c>
      <c r="W69" s="121" t="s">
        <v>4951</v>
      </c>
      <c r="X69" s="22" t="s">
        <v>1011</v>
      </c>
      <c r="Y69" s="128" t="s">
        <v>1068</v>
      </c>
      <c r="Z69" s="121" t="s">
        <v>1068</v>
      </c>
      <c r="AA69" s="139" t="s">
        <v>1803</v>
      </c>
      <c r="AB69" s="22" t="s">
        <v>1398</v>
      </c>
      <c r="AC69" s="22" t="s">
        <v>1401</v>
      </c>
      <c r="AD69" s="22" t="s">
        <v>1403</v>
      </c>
      <c r="AE69" s="130" t="s">
        <v>1838</v>
      </c>
      <c r="AF69" s="131" t="s">
        <v>1817</v>
      </c>
      <c r="AG69" s="132"/>
      <c r="AH69" s="130" t="s">
        <v>4828</v>
      </c>
      <c r="AI69" s="132"/>
      <c r="AJ69" s="130" t="s">
        <v>4864</v>
      </c>
      <c r="AK69" s="133" t="s">
        <v>4873</v>
      </c>
      <c r="AL69" s="134" t="s">
        <v>4928</v>
      </c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</row>
    <row r="70" spans="1:59">
      <c r="A70" s="10" t="s">
        <v>101</v>
      </c>
      <c r="B70" s="106" t="s">
        <v>332</v>
      </c>
      <c r="C70" s="106" t="s">
        <v>313</v>
      </c>
      <c r="D70" s="106" t="s">
        <v>314</v>
      </c>
      <c r="E70" s="122" t="s">
        <v>503</v>
      </c>
      <c r="F70" s="121" t="s">
        <v>4946</v>
      </c>
      <c r="G70" s="48" t="s">
        <v>949</v>
      </c>
      <c r="H70" s="121" t="s">
        <v>4948</v>
      </c>
      <c r="I70" s="123" t="s">
        <v>316</v>
      </c>
      <c r="J70" s="121">
        <v>2</v>
      </c>
      <c r="K70" s="122" t="s">
        <v>317</v>
      </c>
      <c r="L70" s="122" t="s">
        <v>318</v>
      </c>
      <c r="M70" s="124" t="s">
        <v>1555</v>
      </c>
      <c r="N70" s="125" t="s">
        <v>366</v>
      </c>
      <c r="O70" s="122" t="s">
        <v>490</v>
      </c>
      <c r="P70" s="126" t="s">
        <v>483</v>
      </c>
      <c r="Q70" s="122" t="s">
        <v>579</v>
      </c>
      <c r="R70" s="122" t="s">
        <v>919</v>
      </c>
      <c r="S70" s="127" t="s">
        <v>830</v>
      </c>
      <c r="T70" s="121" t="s">
        <v>4951</v>
      </c>
      <c r="U70" s="22" t="s">
        <v>922</v>
      </c>
      <c r="V70" s="22" t="s">
        <v>955</v>
      </c>
      <c r="W70" s="121" t="s">
        <v>4951</v>
      </c>
      <c r="X70" s="22" t="s">
        <v>1011</v>
      </c>
      <c r="Y70" s="128" t="s">
        <v>1069</v>
      </c>
      <c r="Z70" s="121" t="s">
        <v>1069</v>
      </c>
      <c r="AA70" s="139" t="s">
        <v>1803</v>
      </c>
      <c r="AB70" s="22" t="s">
        <v>1398</v>
      </c>
      <c r="AC70" s="22" t="s">
        <v>1401</v>
      </c>
      <c r="AD70" s="22" t="s">
        <v>1403</v>
      </c>
      <c r="AE70" s="130" t="s">
        <v>1838</v>
      </c>
      <c r="AF70" s="131" t="s">
        <v>1817</v>
      </c>
      <c r="AG70" s="132"/>
      <c r="AH70" s="130" t="s">
        <v>4828</v>
      </c>
      <c r="AI70" s="132"/>
      <c r="AJ70" s="130" t="s">
        <v>4864</v>
      </c>
      <c r="AK70" s="133" t="s">
        <v>4873</v>
      </c>
      <c r="AL70" s="134" t="s">
        <v>4928</v>
      </c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</row>
    <row r="71" spans="1:59">
      <c r="A71" s="10" t="s">
        <v>102</v>
      </c>
      <c r="B71" s="106" t="s">
        <v>332</v>
      </c>
      <c r="C71" s="106" t="s">
        <v>313</v>
      </c>
      <c r="D71" s="106" t="s">
        <v>314</v>
      </c>
      <c r="E71" s="122" t="s">
        <v>503</v>
      </c>
      <c r="F71" s="121" t="s">
        <v>4946</v>
      </c>
      <c r="G71" s="48" t="s">
        <v>949</v>
      </c>
      <c r="H71" s="121" t="s">
        <v>4948</v>
      </c>
      <c r="I71" s="123" t="s">
        <v>316</v>
      </c>
      <c r="J71" s="121">
        <v>2</v>
      </c>
      <c r="K71" s="122" t="s">
        <v>317</v>
      </c>
      <c r="L71" s="122" t="s">
        <v>318</v>
      </c>
      <c r="M71" s="124" t="s">
        <v>300</v>
      </c>
      <c r="N71" s="125" t="s">
        <v>366</v>
      </c>
      <c r="O71" s="122" t="s">
        <v>490</v>
      </c>
      <c r="P71" s="126" t="s">
        <v>483</v>
      </c>
      <c r="Q71" s="122" t="s">
        <v>580</v>
      </c>
      <c r="R71" s="122" t="s">
        <v>919</v>
      </c>
      <c r="S71" s="127" t="s">
        <v>830</v>
      </c>
      <c r="T71" s="121" t="s">
        <v>4951</v>
      </c>
      <c r="U71" s="22" t="s">
        <v>922</v>
      </c>
      <c r="V71" s="22" t="s">
        <v>955</v>
      </c>
      <c r="W71" s="121" t="s">
        <v>4951</v>
      </c>
      <c r="X71" s="22" t="s">
        <v>1011</v>
      </c>
      <c r="Y71" s="128" t="s">
        <v>1070</v>
      </c>
      <c r="Z71" s="121" t="s">
        <v>1070</v>
      </c>
      <c r="AA71" s="139" t="s">
        <v>1803</v>
      </c>
      <c r="AB71" s="22" t="s">
        <v>1398</v>
      </c>
      <c r="AC71" s="22" t="s">
        <v>1401</v>
      </c>
      <c r="AD71" s="22" t="s">
        <v>1403</v>
      </c>
      <c r="AE71" s="130" t="s">
        <v>1838</v>
      </c>
      <c r="AF71" s="131" t="s">
        <v>1817</v>
      </c>
      <c r="AG71" s="132"/>
      <c r="AH71" s="130" t="s">
        <v>4828</v>
      </c>
      <c r="AI71" s="132"/>
      <c r="AJ71" s="130" t="s">
        <v>4864</v>
      </c>
      <c r="AK71" s="133" t="s">
        <v>4873</v>
      </c>
      <c r="AL71" s="134" t="s">
        <v>4928</v>
      </c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</row>
    <row r="72" spans="1:59">
      <c r="A72" s="10" t="s">
        <v>103</v>
      </c>
      <c r="B72" s="106" t="s">
        <v>332</v>
      </c>
      <c r="C72" s="106" t="s">
        <v>313</v>
      </c>
      <c r="D72" s="106" t="s">
        <v>314</v>
      </c>
      <c r="E72" s="122" t="s">
        <v>503</v>
      </c>
      <c r="F72" s="121" t="s">
        <v>4946</v>
      </c>
      <c r="G72" s="48" t="s">
        <v>949</v>
      </c>
      <c r="H72" s="121" t="s">
        <v>4948</v>
      </c>
      <c r="I72" s="123" t="s">
        <v>316</v>
      </c>
      <c r="J72" s="121">
        <v>2</v>
      </c>
      <c r="K72" s="122" t="s">
        <v>317</v>
      </c>
      <c r="L72" s="122" t="s">
        <v>318</v>
      </c>
      <c r="M72" s="124" t="s">
        <v>1556</v>
      </c>
      <c r="N72" s="125" t="s">
        <v>366</v>
      </c>
      <c r="O72" s="122" t="s">
        <v>490</v>
      </c>
      <c r="P72" s="126" t="s">
        <v>483</v>
      </c>
      <c r="Q72" s="122" t="s">
        <v>581</v>
      </c>
      <c r="R72" s="122" t="s">
        <v>919</v>
      </c>
      <c r="S72" s="127" t="s">
        <v>830</v>
      </c>
      <c r="T72" s="121" t="s">
        <v>4951</v>
      </c>
      <c r="U72" s="22" t="s">
        <v>922</v>
      </c>
      <c r="V72" s="22" t="s">
        <v>955</v>
      </c>
      <c r="W72" s="121" t="s">
        <v>4951</v>
      </c>
      <c r="X72" s="22" t="s">
        <v>1011</v>
      </c>
      <c r="Y72" s="128" t="s">
        <v>1071</v>
      </c>
      <c r="Z72" s="121" t="s">
        <v>1071</v>
      </c>
      <c r="AA72" s="139" t="s">
        <v>1803</v>
      </c>
      <c r="AB72" s="22" t="s">
        <v>1398</v>
      </c>
      <c r="AC72" s="22" t="s">
        <v>1401</v>
      </c>
      <c r="AD72" s="22" t="s">
        <v>1403</v>
      </c>
      <c r="AE72" s="130" t="s">
        <v>1838</v>
      </c>
      <c r="AF72" s="131" t="s">
        <v>1817</v>
      </c>
      <c r="AG72" s="132"/>
      <c r="AH72" s="130" t="s">
        <v>4828</v>
      </c>
      <c r="AI72" s="132"/>
      <c r="AJ72" s="130" t="s">
        <v>4864</v>
      </c>
      <c r="AK72" s="133" t="s">
        <v>4873</v>
      </c>
      <c r="AL72" s="134" t="s">
        <v>4928</v>
      </c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</row>
    <row r="73" spans="1:59">
      <c r="A73" s="10" t="s">
        <v>104</v>
      </c>
      <c r="B73" s="106" t="s">
        <v>332</v>
      </c>
      <c r="C73" s="106" t="s">
        <v>313</v>
      </c>
      <c r="D73" s="106" t="s">
        <v>314</v>
      </c>
      <c r="E73" s="122" t="s">
        <v>503</v>
      </c>
      <c r="F73" s="121" t="s">
        <v>4946</v>
      </c>
      <c r="G73" s="48" t="s">
        <v>949</v>
      </c>
      <c r="H73" s="121" t="s">
        <v>4948</v>
      </c>
      <c r="I73" s="123" t="s">
        <v>316</v>
      </c>
      <c r="J73" s="121">
        <v>2</v>
      </c>
      <c r="K73" s="122" t="s">
        <v>317</v>
      </c>
      <c r="L73" s="122" t="s">
        <v>318</v>
      </c>
      <c r="M73" s="124" t="s">
        <v>1557</v>
      </c>
      <c r="N73" s="125" t="s">
        <v>366</v>
      </c>
      <c r="O73" s="122" t="s">
        <v>490</v>
      </c>
      <c r="P73" s="126" t="s">
        <v>483</v>
      </c>
      <c r="Q73" s="122" t="s">
        <v>582</v>
      </c>
      <c r="R73" s="122" t="s">
        <v>919</v>
      </c>
      <c r="S73" s="127" t="s">
        <v>830</v>
      </c>
      <c r="T73" s="121" t="s">
        <v>4951</v>
      </c>
      <c r="U73" s="22" t="s">
        <v>922</v>
      </c>
      <c r="V73" s="22" t="s">
        <v>955</v>
      </c>
      <c r="W73" s="121" t="s">
        <v>4951</v>
      </c>
      <c r="X73" s="22" t="s">
        <v>1011</v>
      </c>
      <c r="Y73" s="128" t="s">
        <v>1072</v>
      </c>
      <c r="Z73" s="121" t="s">
        <v>1072</v>
      </c>
      <c r="AA73" s="139" t="s">
        <v>1803</v>
      </c>
      <c r="AB73" s="22" t="s">
        <v>1398</v>
      </c>
      <c r="AC73" s="22" t="s">
        <v>1401</v>
      </c>
      <c r="AD73" s="22" t="s">
        <v>1403</v>
      </c>
      <c r="AE73" s="130" t="s">
        <v>1838</v>
      </c>
      <c r="AF73" s="131" t="s">
        <v>1817</v>
      </c>
      <c r="AG73" s="132"/>
      <c r="AH73" s="130" t="s">
        <v>4828</v>
      </c>
      <c r="AI73" s="132"/>
      <c r="AJ73" s="130" t="s">
        <v>4864</v>
      </c>
      <c r="AK73" s="133" t="s">
        <v>4873</v>
      </c>
      <c r="AL73" s="134" t="s">
        <v>4928</v>
      </c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</row>
    <row r="74" spans="1:59">
      <c r="A74" s="10" t="s">
        <v>105</v>
      </c>
      <c r="B74" s="106" t="s">
        <v>332</v>
      </c>
      <c r="C74" s="106" t="s">
        <v>313</v>
      </c>
      <c r="D74" s="106" t="s">
        <v>314</v>
      </c>
      <c r="E74" s="122" t="s">
        <v>503</v>
      </c>
      <c r="F74" s="121" t="s">
        <v>4946</v>
      </c>
      <c r="G74" s="48" t="s">
        <v>949</v>
      </c>
      <c r="H74" s="121" t="s">
        <v>4948</v>
      </c>
      <c r="I74" s="123" t="s">
        <v>316</v>
      </c>
      <c r="J74" s="121">
        <v>2</v>
      </c>
      <c r="K74" s="122" t="s">
        <v>317</v>
      </c>
      <c r="L74" s="122" t="s">
        <v>318</v>
      </c>
      <c r="M74" s="124" t="s">
        <v>1558</v>
      </c>
      <c r="N74" s="125" t="s">
        <v>366</v>
      </c>
      <c r="O74" s="122" t="s">
        <v>490</v>
      </c>
      <c r="P74" s="126" t="s">
        <v>483</v>
      </c>
      <c r="Q74" s="122" t="s">
        <v>583</v>
      </c>
      <c r="R74" s="122" t="s">
        <v>919</v>
      </c>
      <c r="S74" s="127" t="s">
        <v>830</v>
      </c>
      <c r="T74" s="121" t="s">
        <v>4951</v>
      </c>
      <c r="U74" s="22" t="s">
        <v>922</v>
      </c>
      <c r="V74" s="22" t="s">
        <v>955</v>
      </c>
      <c r="W74" s="121" t="s">
        <v>4951</v>
      </c>
      <c r="X74" s="22" t="s">
        <v>1011</v>
      </c>
      <c r="Y74" s="128" t="s">
        <v>1073</v>
      </c>
      <c r="Z74" s="121" t="s">
        <v>1073</v>
      </c>
      <c r="AA74" s="139" t="s">
        <v>1803</v>
      </c>
      <c r="AB74" s="22" t="s">
        <v>1398</v>
      </c>
      <c r="AC74" s="22" t="s">
        <v>1401</v>
      </c>
      <c r="AD74" s="22" t="s">
        <v>1403</v>
      </c>
      <c r="AE74" s="130" t="s">
        <v>1838</v>
      </c>
      <c r="AF74" s="131" t="s">
        <v>1817</v>
      </c>
      <c r="AG74" s="132"/>
      <c r="AH74" s="130" t="s">
        <v>4828</v>
      </c>
      <c r="AI74" s="132"/>
      <c r="AJ74" s="130" t="s">
        <v>4864</v>
      </c>
      <c r="AK74" s="133" t="s">
        <v>4873</v>
      </c>
      <c r="AL74" s="134" t="s">
        <v>4928</v>
      </c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</row>
    <row r="75" spans="1:59">
      <c r="A75" s="10" t="s">
        <v>110</v>
      </c>
      <c r="B75" s="106" t="s">
        <v>343</v>
      </c>
      <c r="C75" s="106" t="s">
        <v>313</v>
      </c>
      <c r="D75" s="106" t="s">
        <v>314</v>
      </c>
      <c r="E75" s="122" t="s">
        <v>503</v>
      </c>
      <c r="F75" s="121" t="s">
        <v>4946</v>
      </c>
      <c r="G75" s="137" t="s">
        <v>315</v>
      </c>
      <c r="H75" s="121" t="s">
        <v>4949</v>
      </c>
      <c r="I75" s="123" t="s">
        <v>316</v>
      </c>
      <c r="J75" s="121">
        <v>2</v>
      </c>
      <c r="K75" s="122" t="s">
        <v>317</v>
      </c>
      <c r="L75" s="122" t="s">
        <v>318</v>
      </c>
      <c r="M75" s="124" t="s">
        <v>301</v>
      </c>
      <c r="N75" s="125" t="s">
        <v>366</v>
      </c>
      <c r="O75" s="122" t="s">
        <v>490</v>
      </c>
      <c r="P75" s="126" t="s">
        <v>483</v>
      </c>
      <c r="Q75" s="122" t="s">
        <v>584</v>
      </c>
      <c r="R75" s="122" t="s">
        <v>919</v>
      </c>
      <c r="S75" s="127" t="s">
        <v>830</v>
      </c>
      <c r="T75" s="121" t="s">
        <v>4951</v>
      </c>
      <c r="U75" s="22" t="s">
        <v>922</v>
      </c>
      <c r="V75" s="22" t="s">
        <v>955</v>
      </c>
      <c r="W75" s="121" t="s">
        <v>4951</v>
      </c>
      <c r="X75" s="22" t="s">
        <v>1011</v>
      </c>
      <c r="Y75" s="128" t="s">
        <v>1074</v>
      </c>
      <c r="Z75" s="121" t="s">
        <v>1074</v>
      </c>
      <c r="AA75" s="139" t="s">
        <v>1803</v>
      </c>
      <c r="AB75" s="22" t="s">
        <v>1398</v>
      </c>
      <c r="AC75" s="22" t="s">
        <v>1401</v>
      </c>
      <c r="AD75" s="22" t="s">
        <v>1403</v>
      </c>
      <c r="AE75" s="130" t="s">
        <v>1838</v>
      </c>
      <c r="AF75" s="131" t="s">
        <v>1817</v>
      </c>
      <c r="AG75" s="132"/>
      <c r="AH75" s="130" t="s">
        <v>4828</v>
      </c>
      <c r="AI75" s="132"/>
      <c r="AJ75" s="130" t="s">
        <v>4864</v>
      </c>
      <c r="AK75" s="133" t="s">
        <v>4873</v>
      </c>
      <c r="AL75" s="134" t="s">
        <v>4928</v>
      </c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</row>
    <row r="76" spans="1:59">
      <c r="A76" s="10" t="s">
        <v>111</v>
      </c>
      <c r="B76" s="106" t="s">
        <v>343</v>
      </c>
      <c r="C76" s="106" t="s">
        <v>313</v>
      </c>
      <c r="D76" s="106" t="s">
        <v>314</v>
      </c>
      <c r="E76" s="122" t="s">
        <v>503</v>
      </c>
      <c r="F76" s="121" t="s">
        <v>4946</v>
      </c>
      <c r="G76" s="48" t="s">
        <v>949</v>
      </c>
      <c r="H76" s="121" t="s">
        <v>4948</v>
      </c>
      <c r="I76" s="123" t="s">
        <v>316</v>
      </c>
      <c r="J76" s="121">
        <v>2</v>
      </c>
      <c r="K76" s="122" t="s">
        <v>317</v>
      </c>
      <c r="L76" s="122" t="s">
        <v>318</v>
      </c>
      <c r="M76" s="124" t="s">
        <v>302</v>
      </c>
      <c r="N76" s="125" t="s">
        <v>366</v>
      </c>
      <c r="O76" s="122" t="s">
        <v>491</v>
      </c>
      <c r="P76" s="126" t="s">
        <v>483</v>
      </c>
      <c r="Q76" s="122" t="s">
        <v>585</v>
      </c>
      <c r="R76" s="122" t="s">
        <v>919</v>
      </c>
      <c r="S76" s="127" t="s">
        <v>830</v>
      </c>
      <c r="T76" s="121" t="s">
        <v>4951</v>
      </c>
      <c r="U76" s="22" t="s">
        <v>922</v>
      </c>
      <c r="V76" s="22" t="s">
        <v>955</v>
      </c>
      <c r="W76" s="121" t="s">
        <v>4951</v>
      </c>
      <c r="X76" s="22" t="s">
        <v>1011</v>
      </c>
      <c r="Y76" s="128" t="s">
        <v>1075</v>
      </c>
      <c r="Z76" s="121" t="s">
        <v>1075</v>
      </c>
      <c r="AA76" s="139" t="s">
        <v>1803</v>
      </c>
      <c r="AB76" s="22" t="s">
        <v>1398</v>
      </c>
      <c r="AC76" s="22" t="s">
        <v>1401</v>
      </c>
      <c r="AD76" s="22" t="s">
        <v>1403</v>
      </c>
      <c r="AE76" s="130" t="s">
        <v>1838</v>
      </c>
      <c r="AF76" s="131" t="s">
        <v>1817</v>
      </c>
      <c r="AG76" s="132"/>
      <c r="AH76" s="130" t="s">
        <v>4828</v>
      </c>
      <c r="AI76" s="132"/>
      <c r="AJ76" s="130" t="s">
        <v>4864</v>
      </c>
      <c r="AK76" s="133" t="s">
        <v>4873</v>
      </c>
      <c r="AL76" s="134" t="s">
        <v>4928</v>
      </c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</row>
    <row r="77" spans="1:59">
      <c r="A77" s="10" t="s">
        <v>112</v>
      </c>
      <c r="B77" s="106" t="s">
        <v>343</v>
      </c>
      <c r="C77" s="106" t="s">
        <v>313</v>
      </c>
      <c r="D77" s="106" t="s">
        <v>314</v>
      </c>
      <c r="E77" s="122" t="s">
        <v>503</v>
      </c>
      <c r="F77" s="121" t="s">
        <v>4946</v>
      </c>
      <c r="G77" s="137" t="s">
        <v>315</v>
      </c>
      <c r="H77" s="121" t="s">
        <v>4949</v>
      </c>
      <c r="I77" s="123" t="s">
        <v>316</v>
      </c>
      <c r="J77" s="121">
        <v>2</v>
      </c>
      <c r="K77" s="122" t="s">
        <v>317</v>
      </c>
      <c r="L77" s="122" t="s">
        <v>318</v>
      </c>
      <c r="M77" s="124" t="s">
        <v>1559</v>
      </c>
      <c r="N77" s="125" t="s">
        <v>366</v>
      </c>
      <c r="O77" s="122" t="s">
        <v>491</v>
      </c>
      <c r="P77" s="126" t="s">
        <v>483</v>
      </c>
      <c r="Q77" s="122" t="s">
        <v>586</v>
      </c>
      <c r="R77" s="122" t="s">
        <v>919</v>
      </c>
      <c r="S77" s="127" t="s">
        <v>830</v>
      </c>
      <c r="T77" s="121" t="s">
        <v>4951</v>
      </c>
      <c r="U77" s="22" t="s">
        <v>922</v>
      </c>
      <c r="V77" s="22" t="s">
        <v>955</v>
      </c>
      <c r="W77" s="121" t="s">
        <v>4951</v>
      </c>
      <c r="X77" s="22" t="s">
        <v>1011</v>
      </c>
      <c r="Y77" s="128" t="s">
        <v>1076</v>
      </c>
      <c r="Z77" s="121" t="s">
        <v>1076</v>
      </c>
      <c r="AA77" s="139" t="s">
        <v>1803</v>
      </c>
      <c r="AB77" s="22" t="s">
        <v>1398</v>
      </c>
      <c r="AC77" s="22" t="s">
        <v>1401</v>
      </c>
      <c r="AD77" s="22" t="s">
        <v>1403</v>
      </c>
      <c r="AE77" s="130" t="s">
        <v>1838</v>
      </c>
      <c r="AF77" s="131" t="s">
        <v>1817</v>
      </c>
      <c r="AG77" s="132"/>
      <c r="AH77" s="130" t="s">
        <v>4828</v>
      </c>
      <c r="AI77" s="132"/>
      <c r="AJ77" s="130" t="s">
        <v>4864</v>
      </c>
      <c r="AK77" s="133" t="s">
        <v>4873</v>
      </c>
      <c r="AL77" s="134" t="s">
        <v>4928</v>
      </c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</row>
    <row r="78" spans="1:59">
      <c r="A78" s="10" t="s">
        <v>113</v>
      </c>
      <c r="B78" s="106" t="s">
        <v>343</v>
      </c>
      <c r="C78" s="106" t="s">
        <v>313</v>
      </c>
      <c r="D78" s="106" t="s">
        <v>314</v>
      </c>
      <c r="E78" s="122" t="s">
        <v>503</v>
      </c>
      <c r="F78" s="121" t="s">
        <v>4946</v>
      </c>
      <c r="G78" s="137" t="s">
        <v>315</v>
      </c>
      <c r="H78" s="121" t="s">
        <v>4949</v>
      </c>
      <c r="I78" s="123" t="s">
        <v>316</v>
      </c>
      <c r="J78" s="121">
        <v>2</v>
      </c>
      <c r="K78" s="122" t="s">
        <v>317</v>
      </c>
      <c r="L78" s="122" t="s">
        <v>318</v>
      </c>
      <c r="M78" s="124" t="s">
        <v>303</v>
      </c>
      <c r="N78" s="125" t="s">
        <v>366</v>
      </c>
      <c r="O78" s="122" t="s">
        <v>491</v>
      </c>
      <c r="P78" s="126" t="s">
        <v>483</v>
      </c>
      <c r="Q78" s="122" t="s">
        <v>587</v>
      </c>
      <c r="R78" s="122" t="s">
        <v>919</v>
      </c>
      <c r="S78" s="127" t="s">
        <v>830</v>
      </c>
      <c r="T78" s="121" t="s">
        <v>4951</v>
      </c>
      <c r="U78" s="22" t="s">
        <v>922</v>
      </c>
      <c r="V78" s="22" t="s">
        <v>955</v>
      </c>
      <c r="W78" s="121" t="s">
        <v>4951</v>
      </c>
      <c r="X78" s="22" t="s">
        <v>1011</v>
      </c>
      <c r="Y78" s="128" t="s">
        <v>1077</v>
      </c>
      <c r="Z78" s="121" t="s">
        <v>1077</v>
      </c>
      <c r="AA78" s="139" t="s">
        <v>1803</v>
      </c>
      <c r="AB78" s="22" t="s">
        <v>1398</v>
      </c>
      <c r="AC78" s="22" t="s">
        <v>1401</v>
      </c>
      <c r="AD78" s="22" t="s">
        <v>1403</v>
      </c>
      <c r="AE78" s="130" t="s">
        <v>1838</v>
      </c>
      <c r="AF78" s="131" t="s">
        <v>1817</v>
      </c>
      <c r="AG78" s="132"/>
      <c r="AH78" s="130" t="s">
        <v>4828</v>
      </c>
      <c r="AI78" s="132"/>
      <c r="AJ78" s="130" t="s">
        <v>4864</v>
      </c>
      <c r="AK78" s="133" t="s">
        <v>4873</v>
      </c>
      <c r="AL78" s="134" t="s">
        <v>4928</v>
      </c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</row>
    <row r="79" spans="1:59">
      <c r="A79" s="10" t="s">
        <v>114</v>
      </c>
      <c r="B79" s="106" t="s">
        <v>343</v>
      </c>
      <c r="C79" s="106" t="s">
        <v>313</v>
      </c>
      <c r="D79" s="106" t="s">
        <v>314</v>
      </c>
      <c r="E79" s="122" t="s">
        <v>503</v>
      </c>
      <c r="F79" s="121" t="s">
        <v>4946</v>
      </c>
      <c r="G79" s="137" t="s">
        <v>315</v>
      </c>
      <c r="H79" s="121" t="s">
        <v>4949</v>
      </c>
      <c r="I79" s="123" t="s">
        <v>316</v>
      </c>
      <c r="J79" s="121">
        <v>2</v>
      </c>
      <c r="K79" s="122" t="s">
        <v>317</v>
      </c>
      <c r="L79" s="122" t="s">
        <v>318</v>
      </c>
      <c r="M79" s="124" t="s">
        <v>1560</v>
      </c>
      <c r="N79" s="125" t="s">
        <v>366</v>
      </c>
      <c r="O79" s="122" t="s">
        <v>491</v>
      </c>
      <c r="P79" s="126" t="s">
        <v>483</v>
      </c>
      <c r="Q79" s="122" t="s">
        <v>588</v>
      </c>
      <c r="R79" s="122" t="s">
        <v>919</v>
      </c>
      <c r="S79" s="127" t="s">
        <v>830</v>
      </c>
      <c r="T79" s="121" t="s">
        <v>4951</v>
      </c>
      <c r="U79" s="22" t="s">
        <v>922</v>
      </c>
      <c r="V79" s="22" t="s">
        <v>955</v>
      </c>
      <c r="W79" s="121" t="s">
        <v>4951</v>
      </c>
      <c r="X79" s="22" t="s">
        <v>1011</v>
      </c>
      <c r="Y79" s="128" t="s">
        <v>1078</v>
      </c>
      <c r="Z79" s="121" t="s">
        <v>1078</v>
      </c>
      <c r="AA79" s="139" t="s">
        <v>1803</v>
      </c>
      <c r="AB79" s="22" t="s">
        <v>1398</v>
      </c>
      <c r="AC79" s="22" t="s">
        <v>1401</v>
      </c>
      <c r="AD79" s="22" t="s">
        <v>1403</v>
      </c>
      <c r="AE79" s="130" t="s">
        <v>1838</v>
      </c>
      <c r="AF79" s="131" t="s">
        <v>1817</v>
      </c>
      <c r="AG79" s="132"/>
      <c r="AH79" s="130" t="s">
        <v>4828</v>
      </c>
      <c r="AI79" s="132"/>
      <c r="AJ79" s="130" t="s">
        <v>4864</v>
      </c>
      <c r="AK79" s="133" t="s">
        <v>4873</v>
      </c>
      <c r="AL79" s="134" t="s">
        <v>4928</v>
      </c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</row>
    <row r="80" spans="1:59">
      <c r="A80" s="10" t="s">
        <v>115</v>
      </c>
      <c r="B80" s="106" t="s">
        <v>343</v>
      </c>
      <c r="C80" s="106" t="s">
        <v>313</v>
      </c>
      <c r="D80" s="106" t="s">
        <v>314</v>
      </c>
      <c r="E80" s="122" t="s">
        <v>503</v>
      </c>
      <c r="F80" s="121" t="s">
        <v>4946</v>
      </c>
      <c r="G80" s="137" t="s">
        <v>315</v>
      </c>
      <c r="H80" s="121" t="s">
        <v>4949</v>
      </c>
      <c r="I80" s="123" t="s">
        <v>316</v>
      </c>
      <c r="J80" s="121">
        <v>2</v>
      </c>
      <c r="K80" s="122" t="s">
        <v>317</v>
      </c>
      <c r="L80" s="122" t="s">
        <v>318</v>
      </c>
      <c r="M80" s="124" t="s">
        <v>304</v>
      </c>
      <c r="N80" s="125" t="s">
        <v>366</v>
      </c>
      <c r="O80" s="122" t="s">
        <v>491</v>
      </c>
      <c r="P80" s="126" t="s">
        <v>483</v>
      </c>
      <c r="Q80" s="122" t="s">
        <v>589</v>
      </c>
      <c r="R80" s="122" t="s">
        <v>919</v>
      </c>
      <c r="S80" s="127" t="s">
        <v>830</v>
      </c>
      <c r="T80" s="121" t="s">
        <v>4951</v>
      </c>
      <c r="U80" s="22" t="s">
        <v>922</v>
      </c>
      <c r="V80" s="22" t="s">
        <v>955</v>
      </c>
      <c r="W80" s="121" t="s">
        <v>4951</v>
      </c>
      <c r="X80" s="22" t="s">
        <v>1011</v>
      </c>
      <c r="Y80" s="128" t="s">
        <v>1079</v>
      </c>
      <c r="Z80" s="121" t="s">
        <v>1079</v>
      </c>
      <c r="AA80" s="139" t="s">
        <v>1803</v>
      </c>
      <c r="AB80" s="22" t="s">
        <v>1398</v>
      </c>
      <c r="AC80" s="22" t="s">
        <v>1401</v>
      </c>
      <c r="AD80" s="22" t="s">
        <v>1403</v>
      </c>
      <c r="AE80" s="130" t="s">
        <v>1838</v>
      </c>
      <c r="AF80" s="131" t="s">
        <v>1817</v>
      </c>
      <c r="AG80" s="132"/>
      <c r="AH80" s="130" t="s">
        <v>4828</v>
      </c>
      <c r="AI80" s="132"/>
      <c r="AJ80" s="130" t="s">
        <v>4864</v>
      </c>
      <c r="AK80" s="133" t="s">
        <v>4873</v>
      </c>
      <c r="AL80" s="134" t="s">
        <v>4928</v>
      </c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</row>
    <row r="81" spans="1:59">
      <c r="A81" s="10" t="s">
        <v>116</v>
      </c>
      <c r="B81" s="106" t="s">
        <v>343</v>
      </c>
      <c r="C81" s="106" t="s">
        <v>313</v>
      </c>
      <c r="D81" s="106" t="s">
        <v>314</v>
      </c>
      <c r="E81" s="122" t="s">
        <v>503</v>
      </c>
      <c r="F81" s="121" t="s">
        <v>4946</v>
      </c>
      <c r="G81" s="137" t="s">
        <v>315</v>
      </c>
      <c r="H81" s="121" t="s">
        <v>4949</v>
      </c>
      <c r="I81" s="123" t="s">
        <v>316</v>
      </c>
      <c r="J81" s="121">
        <v>2</v>
      </c>
      <c r="K81" s="122" t="s">
        <v>317</v>
      </c>
      <c r="L81" s="122" t="s">
        <v>318</v>
      </c>
      <c r="M81" s="124" t="s">
        <v>1561</v>
      </c>
      <c r="N81" s="125" t="s">
        <v>366</v>
      </c>
      <c r="O81" s="122" t="s">
        <v>491</v>
      </c>
      <c r="P81" s="126" t="s">
        <v>483</v>
      </c>
      <c r="Q81" s="122" t="s">
        <v>590</v>
      </c>
      <c r="R81" s="122" t="s">
        <v>919</v>
      </c>
      <c r="S81" s="127" t="s">
        <v>830</v>
      </c>
      <c r="T81" s="121" t="s">
        <v>4951</v>
      </c>
      <c r="U81" s="22" t="s">
        <v>922</v>
      </c>
      <c r="V81" s="22" t="s">
        <v>955</v>
      </c>
      <c r="W81" s="121" t="s">
        <v>4951</v>
      </c>
      <c r="X81" s="22" t="s">
        <v>1011</v>
      </c>
      <c r="Y81" s="128" t="s">
        <v>1080</v>
      </c>
      <c r="Z81" s="121" t="s">
        <v>1080</v>
      </c>
      <c r="AA81" s="139" t="s">
        <v>1803</v>
      </c>
      <c r="AB81" s="22" t="s">
        <v>1398</v>
      </c>
      <c r="AC81" s="22" t="s">
        <v>1401</v>
      </c>
      <c r="AD81" s="22" t="s">
        <v>1403</v>
      </c>
      <c r="AE81" s="130" t="s">
        <v>1838</v>
      </c>
      <c r="AF81" s="131" t="s">
        <v>1817</v>
      </c>
      <c r="AG81" s="132"/>
      <c r="AH81" s="130" t="s">
        <v>4828</v>
      </c>
      <c r="AI81" s="132"/>
      <c r="AJ81" s="130" t="s">
        <v>4864</v>
      </c>
      <c r="AK81" s="133" t="s">
        <v>4873</v>
      </c>
      <c r="AL81" s="134" t="s">
        <v>4928</v>
      </c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</row>
    <row r="82" spans="1:59">
      <c r="A82" s="10" t="s">
        <v>117</v>
      </c>
      <c r="B82" s="106" t="s">
        <v>343</v>
      </c>
      <c r="C82" s="106" t="s">
        <v>313</v>
      </c>
      <c r="D82" s="106" t="s">
        <v>314</v>
      </c>
      <c r="E82" s="122" t="s">
        <v>503</v>
      </c>
      <c r="F82" s="121" t="s">
        <v>4946</v>
      </c>
      <c r="G82" s="137" t="s">
        <v>315</v>
      </c>
      <c r="H82" s="121" t="s">
        <v>4949</v>
      </c>
      <c r="I82" s="123" t="s">
        <v>316</v>
      </c>
      <c r="J82" s="121">
        <v>2</v>
      </c>
      <c r="K82" s="122" t="s">
        <v>317</v>
      </c>
      <c r="L82" s="122" t="s">
        <v>318</v>
      </c>
      <c r="M82" s="124" t="s">
        <v>305</v>
      </c>
      <c r="N82" s="125" t="s">
        <v>366</v>
      </c>
      <c r="O82" s="122" t="s">
        <v>491</v>
      </c>
      <c r="P82" s="126" t="s">
        <v>483</v>
      </c>
      <c r="Q82" s="122" t="s">
        <v>591</v>
      </c>
      <c r="R82" s="122" t="s">
        <v>919</v>
      </c>
      <c r="S82" s="127" t="s">
        <v>830</v>
      </c>
      <c r="T82" s="121" t="s">
        <v>4951</v>
      </c>
      <c r="U82" s="22" t="s">
        <v>922</v>
      </c>
      <c r="V82" s="22" t="s">
        <v>955</v>
      </c>
      <c r="W82" s="121" t="s">
        <v>4951</v>
      </c>
      <c r="X82" s="22" t="s">
        <v>1011</v>
      </c>
      <c r="Y82" s="128" t="s">
        <v>1081</v>
      </c>
      <c r="Z82" s="121" t="s">
        <v>1081</v>
      </c>
      <c r="AA82" s="139" t="s">
        <v>1803</v>
      </c>
      <c r="AB82" s="22" t="s">
        <v>1398</v>
      </c>
      <c r="AC82" s="22" t="s">
        <v>1401</v>
      </c>
      <c r="AD82" s="22" t="s">
        <v>1403</v>
      </c>
      <c r="AE82" s="130" t="s">
        <v>1838</v>
      </c>
      <c r="AF82" s="131" t="s">
        <v>1817</v>
      </c>
      <c r="AG82" s="132"/>
      <c r="AH82" s="130" t="s">
        <v>4828</v>
      </c>
      <c r="AI82" s="132"/>
      <c r="AJ82" s="130" t="s">
        <v>4864</v>
      </c>
      <c r="AK82" s="133" t="s">
        <v>4873</v>
      </c>
      <c r="AL82" s="134" t="s">
        <v>4928</v>
      </c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</row>
    <row r="83" spans="1:59">
      <c r="A83" s="10" t="s">
        <v>118</v>
      </c>
      <c r="B83" s="106" t="s">
        <v>334</v>
      </c>
      <c r="C83" s="106" t="s">
        <v>313</v>
      </c>
      <c r="D83" s="106" t="s">
        <v>314</v>
      </c>
      <c r="E83" s="122" t="s">
        <v>503</v>
      </c>
      <c r="F83" s="121" t="s">
        <v>4946</v>
      </c>
      <c r="G83" s="48" t="s">
        <v>949</v>
      </c>
      <c r="H83" s="121" t="s">
        <v>4948</v>
      </c>
      <c r="I83" s="123" t="s">
        <v>316</v>
      </c>
      <c r="J83" s="121">
        <v>2</v>
      </c>
      <c r="K83" s="122" t="s">
        <v>317</v>
      </c>
      <c r="L83" s="122" t="s">
        <v>318</v>
      </c>
      <c r="M83" s="136" t="s">
        <v>352</v>
      </c>
      <c r="N83" s="125" t="s">
        <v>366</v>
      </c>
      <c r="O83" s="122" t="s">
        <v>491</v>
      </c>
      <c r="P83" s="126" t="s">
        <v>483</v>
      </c>
      <c r="Q83" s="122" t="s">
        <v>592</v>
      </c>
      <c r="R83" s="122" t="s">
        <v>919</v>
      </c>
      <c r="S83" s="127" t="s">
        <v>830</v>
      </c>
      <c r="T83" s="121" t="s">
        <v>4951</v>
      </c>
      <c r="U83" s="22" t="s">
        <v>922</v>
      </c>
      <c r="V83" s="22" t="s">
        <v>955</v>
      </c>
      <c r="W83" s="121" t="s">
        <v>4951</v>
      </c>
      <c r="X83" s="22" t="s">
        <v>1011</v>
      </c>
      <c r="Y83" s="128" t="s">
        <v>1082</v>
      </c>
      <c r="Z83" s="121" t="s">
        <v>1082</v>
      </c>
      <c r="AA83" s="139" t="s">
        <v>1803</v>
      </c>
      <c r="AB83" s="22" t="s">
        <v>1398</v>
      </c>
      <c r="AC83" s="22" t="s">
        <v>1401</v>
      </c>
      <c r="AD83" s="22" t="s">
        <v>1403</v>
      </c>
      <c r="AE83" s="130" t="s">
        <v>1838</v>
      </c>
      <c r="AF83" s="131" t="s">
        <v>1817</v>
      </c>
      <c r="AG83" s="132"/>
      <c r="AH83" s="130" t="s">
        <v>4828</v>
      </c>
      <c r="AI83" s="132"/>
      <c r="AJ83" s="130" t="s">
        <v>4864</v>
      </c>
      <c r="AK83" s="133" t="s">
        <v>4873</v>
      </c>
      <c r="AL83" s="134" t="s">
        <v>4928</v>
      </c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</row>
    <row r="84" spans="1:59">
      <c r="A84" s="10" t="s">
        <v>119</v>
      </c>
      <c r="B84" s="106" t="s">
        <v>344</v>
      </c>
      <c r="C84" s="106" t="s">
        <v>313</v>
      </c>
      <c r="D84" s="106" t="s">
        <v>314</v>
      </c>
      <c r="E84" s="122" t="s">
        <v>503</v>
      </c>
      <c r="F84" s="121" t="s">
        <v>4946</v>
      </c>
      <c r="G84" s="48" t="s">
        <v>949</v>
      </c>
      <c r="H84" s="121" t="s">
        <v>4948</v>
      </c>
      <c r="I84" s="123" t="s">
        <v>316</v>
      </c>
      <c r="J84" s="121">
        <v>2</v>
      </c>
      <c r="K84" s="122" t="s">
        <v>317</v>
      </c>
      <c r="L84" s="122" t="s">
        <v>318</v>
      </c>
      <c r="M84" s="124" t="s">
        <v>306</v>
      </c>
      <c r="N84" s="125" t="s">
        <v>366</v>
      </c>
      <c r="O84" s="122" t="s">
        <v>490</v>
      </c>
      <c r="P84" s="126" t="s">
        <v>483</v>
      </c>
      <c r="Q84" s="122" t="s">
        <v>593</v>
      </c>
      <c r="R84" s="122" t="s">
        <v>919</v>
      </c>
      <c r="S84" s="127" t="s">
        <v>830</v>
      </c>
      <c r="T84" s="121" t="s">
        <v>4951</v>
      </c>
      <c r="U84" s="141" t="s">
        <v>924</v>
      </c>
      <c r="V84" s="22" t="s">
        <v>956</v>
      </c>
      <c r="W84" s="121" t="s">
        <v>4947</v>
      </c>
      <c r="X84" s="22" t="s">
        <v>1011</v>
      </c>
      <c r="Y84" s="128" t="s">
        <v>1083</v>
      </c>
      <c r="Z84" s="121" t="s">
        <v>1083</v>
      </c>
      <c r="AA84" s="139" t="s">
        <v>1803</v>
      </c>
      <c r="AB84" s="22" t="s">
        <v>1398</v>
      </c>
      <c r="AC84" s="22" t="s">
        <v>1401</v>
      </c>
      <c r="AD84" s="22" t="s">
        <v>1403</v>
      </c>
      <c r="AE84" s="130" t="s">
        <v>1838</v>
      </c>
      <c r="AF84" s="131" t="s">
        <v>1817</v>
      </c>
      <c r="AG84" s="132"/>
      <c r="AH84" s="130" t="s">
        <v>4828</v>
      </c>
      <c r="AI84" s="132"/>
      <c r="AJ84" s="130" t="s">
        <v>4864</v>
      </c>
      <c r="AK84" s="133" t="s">
        <v>4873</v>
      </c>
      <c r="AL84" s="134" t="s">
        <v>4928</v>
      </c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</row>
    <row r="85" spans="1:59">
      <c r="A85" s="10" t="s">
        <v>120</v>
      </c>
      <c r="B85" s="106" t="s">
        <v>344</v>
      </c>
      <c r="C85" s="106" t="s">
        <v>313</v>
      </c>
      <c r="D85" s="106" t="s">
        <v>314</v>
      </c>
      <c r="E85" s="122" t="s">
        <v>503</v>
      </c>
      <c r="F85" s="121" t="s">
        <v>4946</v>
      </c>
      <c r="G85" s="137" t="s">
        <v>315</v>
      </c>
      <c r="H85" s="121" t="s">
        <v>4949</v>
      </c>
      <c r="I85" s="123" t="s">
        <v>316</v>
      </c>
      <c r="J85" s="121">
        <v>2</v>
      </c>
      <c r="K85" s="122" t="s">
        <v>317</v>
      </c>
      <c r="L85" s="122" t="s">
        <v>318</v>
      </c>
      <c r="M85" s="124" t="s">
        <v>1562</v>
      </c>
      <c r="N85" s="125" t="s">
        <v>366</v>
      </c>
      <c r="O85" s="122" t="s">
        <v>491</v>
      </c>
      <c r="P85" s="126" t="s">
        <v>483</v>
      </c>
      <c r="Q85" s="122" t="s">
        <v>4875</v>
      </c>
      <c r="R85" s="122" t="s">
        <v>919</v>
      </c>
      <c r="S85" s="127" t="s">
        <v>830</v>
      </c>
      <c r="T85" s="121" t="s">
        <v>4951</v>
      </c>
      <c r="U85" s="22" t="s">
        <v>922</v>
      </c>
      <c r="V85" s="22" t="s">
        <v>955</v>
      </c>
      <c r="W85" s="121" t="s">
        <v>4951</v>
      </c>
      <c r="X85" s="22" t="s">
        <v>1011</v>
      </c>
      <c r="Y85" s="128" t="s">
        <v>1084</v>
      </c>
      <c r="Z85" s="121" t="s">
        <v>1084</v>
      </c>
      <c r="AA85" s="139" t="s">
        <v>1803</v>
      </c>
      <c r="AB85" s="22" t="s">
        <v>1398</v>
      </c>
      <c r="AC85" s="22" t="s">
        <v>1401</v>
      </c>
      <c r="AD85" s="22" t="s">
        <v>1403</v>
      </c>
      <c r="AE85" s="130" t="s">
        <v>1838</v>
      </c>
      <c r="AF85" s="131" t="s">
        <v>1817</v>
      </c>
      <c r="AG85" s="132"/>
      <c r="AH85" s="130" t="s">
        <v>4825</v>
      </c>
      <c r="AI85" s="132"/>
      <c r="AJ85" s="130" t="s">
        <v>4864</v>
      </c>
      <c r="AK85" s="133" t="s">
        <v>4873</v>
      </c>
      <c r="AL85" s="134" t="s">
        <v>4928</v>
      </c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</row>
    <row r="86" spans="1:59">
      <c r="A86" s="10" t="s">
        <v>121</v>
      </c>
      <c r="B86" s="106" t="s">
        <v>339</v>
      </c>
      <c r="C86" s="106" t="s">
        <v>313</v>
      </c>
      <c r="D86" s="106" t="s">
        <v>314</v>
      </c>
      <c r="E86" s="122" t="s">
        <v>503</v>
      </c>
      <c r="F86" s="121" t="s">
        <v>4946</v>
      </c>
      <c r="G86" s="137" t="s">
        <v>315</v>
      </c>
      <c r="H86" s="121" t="s">
        <v>4949</v>
      </c>
      <c r="I86" s="123" t="s">
        <v>316</v>
      </c>
      <c r="J86" s="121">
        <v>2</v>
      </c>
      <c r="K86" s="122" t="s">
        <v>317</v>
      </c>
      <c r="L86" s="122" t="s">
        <v>318</v>
      </c>
      <c r="M86" s="136" t="s">
        <v>357</v>
      </c>
      <c r="N86" s="125" t="s">
        <v>366</v>
      </c>
      <c r="O86" s="122" t="s">
        <v>490</v>
      </c>
      <c r="P86" s="126" t="s">
        <v>483</v>
      </c>
      <c r="Q86" s="122" t="s">
        <v>1819</v>
      </c>
      <c r="R86" s="122" t="s">
        <v>919</v>
      </c>
      <c r="S86" s="127" t="s">
        <v>830</v>
      </c>
      <c r="T86" s="121" t="s">
        <v>4951</v>
      </c>
      <c r="U86" s="22" t="s">
        <v>922</v>
      </c>
      <c r="V86" s="22" t="s">
        <v>955</v>
      </c>
      <c r="W86" s="121" t="s">
        <v>4951</v>
      </c>
      <c r="X86" s="22" t="s">
        <v>1011</v>
      </c>
      <c r="Y86" s="128" t="s">
        <v>1085</v>
      </c>
      <c r="Z86" s="121" t="s">
        <v>1085</v>
      </c>
      <c r="AA86" s="139" t="s">
        <v>1803</v>
      </c>
      <c r="AB86" s="22" t="s">
        <v>1398</v>
      </c>
      <c r="AC86" s="22" t="s">
        <v>1401</v>
      </c>
      <c r="AD86" s="22" t="s">
        <v>1403</v>
      </c>
      <c r="AE86" s="130" t="s">
        <v>1838</v>
      </c>
      <c r="AF86" s="131" t="s">
        <v>1817</v>
      </c>
      <c r="AG86" s="132"/>
      <c r="AH86" s="130" t="s">
        <v>4828</v>
      </c>
      <c r="AI86" s="132"/>
      <c r="AJ86" s="130" t="s">
        <v>4864</v>
      </c>
      <c r="AK86" s="133" t="s">
        <v>4873</v>
      </c>
      <c r="AL86" s="134" t="s">
        <v>4928</v>
      </c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</row>
    <row r="87" spans="1:59">
      <c r="A87" s="10" t="s">
        <v>39</v>
      </c>
      <c r="B87" s="106" t="s">
        <v>333</v>
      </c>
      <c r="C87" s="106" t="s">
        <v>313</v>
      </c>
      <c r="D87" s="106" t="s">
        <v>314</v>
      </c>
      <c r="E87" s="122" t="s">
        <v>503</v>
      </c>
      <c r="F87" s="121" t="s">
        <v>4946</v>
      </c>
      <c r="G87" s="48" t="s">
        <v>949</v>
      </c>
      <c r="H87" s="121" t="s">
        <v>4948</v>
      </c>
      <c r="I87" s="123" t="s">
        <v>316</v>
      </c>
      <c r="J87" s="121">
        <v>2</v>
      </c>
      <c r="K87" s="122" t="s">
        <v>317</v>
      </c>
      <c r="L87" s="122" t="s">
        <v>318</v>
      </c>
      <c r="M87" s="124" t="s">
        <v>416</v>
      </c>
      <c r="N87" s="125" t="s">
        <v>367</v>
      </c>
      <c r="O87" s="122" t="s">
        <v>490</v>
      </c>
      <c r="P87" s="126" t="s">
        <v>483</v>
      </c>
      <c r="Q87" s="122" t="s">
        <v>746</v>
      </c>
      <c r="R87" s="122" t="s">
        <v>919</v>
      </c>
      <c r="S87" s="127" t="s">
        <v>830</v>
      </c>
      <c r="T87" s="121" t="s">
        <v>4951</v>
      </c>
      <c r="U87" s="22" t="s">
        <v>922</v>
      </c>
      <c r="V87" s="22" t="s">
        <v>955</v>
      </c>
      <c r="W87" s="121" t="s">
        <v>4951</v>
      </c>
      <c r="X87" s="22" t="s">
        <v>1011</v>
      </c>
      <c r="Y87" s="128" t="s">
        <v>1086</v>
      </c>
      <c r="Z87" s="121" t="s">
        <v>1086</v>
      </c>
      <c r="AA87" s="129" t="s">
        <v>1797</v>
      </c>
      <c r="AB87" s="22" t="s">
        <v>1398</v>
      </c>
      <c r="AC87" s="22" t="s">
        <v>1401</v>
      </c>
      <c r="AD87" s="22" t="s">
        <v>1403</v>
      </c>
      <c r="AE87" s="130" t="s">
        <v>1838</v>
      </c>
      <c r="AF87" s="131" t="s">
        <v>1817</v>
      </c>
      <c r="AG87" s="132"/>
      <c r="AH87" s="130" t="s">
        <v>4827</v>
      </c>
      <c r="AI87" s="132"/>
      <c r="AJ87" s="130" t="s">
        <v>4864</v>
      </c>
      <c r="AK87" s="133" t="s">
        <v>4873</v>
      </c>
      <c r="AL87" s="134" t="s">
        <v>4928</v>
      </c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</row>
    <row r="88" spans="1:59">
      <c r="A88" s="10" t="s">
        <v>122</v>
      </c>
      <c r="B88" s="106" t="s">
        <v>350</v>
      </c>
      <c r="C88" s="106" t="s">
        <v>313</v>
      </c>
      <c r="D88" s="106" t="s">
        <v>314</v>
      </c>
      <c r="E88" s="122" t="s">
        <v>503</v>
      </c>
      <c r="F88" s="121" t="s">
        <v>4946</v>
      </c>
      <c r="G88" s="137" t="s">
        <v>315</v>
      </c>
      <c r="H88" s="121" t="s">
        <v>4949</v>
      </c>
      <c r="I88" s="123" t="s">
        <v>316</v>
      </c>
      <c r="J88" s="121">
        <v>2</v>
      </c>
      <c r="K88" s="122" t="s">
        <v>317</v>
      </c>
      <c r="L88" s="122" t="s">
        <v>318</v>
      </c>
      <c r="M88" s="136" t="s">
        <v>353</v>
      </c>
      <c r="N88" s="125" t="s">
        <v>367</v>
      </c>
      <c r="O88" s="122" t="s">
        <v>490</v>
      </c>
      <c r="P88" s="126" t="s">
        <v>483</v>
      </c>
      <c r="Q88" s="122" t="s">
        <v>747</v>
      </c>
      <c r="R88" s="122" t="s">
        <v>919</v>
      </c>
      <c r="S88" s="127" t="s">
        <v>830</v>
      </c>
      <c r="T88" s="121" t="s">
        <v>4951</v>
      </c>
      <c r="U88" s="22" t="s">
        <v>922</v>
      </c>
      <c r="V88" s="22" t="s">
        <v>955</v>
      </c>
      <c r="W88" s="121" t="s">
        <v>4951</v>
      </c>
      <c r="X88" s="22" t="s">
        <v>1011</v>
      </c>
      <c r="Y88" s="128" t="s">
        <v>1093</v>
      </c>
      <c r="Z88" s="121" t="s">
        <v>3882</v>
      </c>
      <c r="AA88" s="129" t="s">
        <v>1797</v>
      </c>
      <c r="AB88" s="22" t="s">
        <v>1398</v>
      </c>
      <c r="AC88" s="22" t="s">
        <v>1401</v>
      </c>
      <c r="AD88" s="22" t="s">
        <v>1403</v>
      </c>
      <c r="AE88" s="130" t="s">
        <v>1838</v>
      </c>
      <c r="AF88" s="131" t="s">
        <v>1817</v>
      </c>
      <c r="AG88" s="132"/>
      <c r="AH88" s="130" t="s">
        <v>4827</v>
      </c>
      <c r="AI88" s="132"/>
      <c r="AJ88" s="130" t="s">
        <v>4864</v>
      </c>
      <c r="AK88" s="133" t="s">
        <v>4873</v>
      </c>
      <c r="AL88" s="134" t="s">
        <v>4928</v>
      </c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</row>
    <row r="89" spans="1:59">
      <c r="A89" s="10" t="s">
        <v>123</v>
      </c>
      <c r="B89" s="106" t="s">
        <v>350</v>
      </c>
      <c r="C89" s="106" t="s">
        <v>313</v>
      </c>
      <c r="D89" s="106" t="s">
        <v>314</v>
      </c>
      <c r="E89" s="122" t="s">
        <v>503</v>
      </c>
      <c r="F89" s="121" t="s">
        <v>4946</v>
      </c>
      <c r="G89" s="137" t="s">
        <v>315</v>
      </c>
      <c r="H89" s="121" t="s">
        <v>4949</v>
      </c>
      <c r="I89" s="123" t="s">
        <v>316</v>
      </c>
      <c r="J89" s="121">
        <v>2</v>
      </c>
      <c r="K89" s="122" t="s">
        <v>317</v>
      </c>
      <c r="L89" s="122" t="s">
        <v>318</v>
      </c>
      <c r="M89" s="142" t="s">
        <v>354</v>
      </c>
      <c r="N89" s="125" t="s">
        <v>367</v>
      </c>
      <c r="O89" s="122" t="s">
        <v>490</v>
      </c>
      <c r="P89" s="126" t="s">
        <v>483</v>
      </c>
      <c r="Q89" s="122" t="s">
        <v>748</v>
      </c>
      <c r="R89" s="122" t="s">
        <v>919</v>
      </c>
      <c r="S89" s="127" t="s">
        <v>830</v>
      </c>
      <c r="T89" s="121" t="s">
        <v>4951</v>
      </c>
      <c r="U89" s="22" t="s">
        <v>922</v>
      </c>
      <c r="V89" s="22" t="s">
        <v>955</v>
      </c>
      <c r="W89" s="121" t="s">
        <v>4951</v>
      </c>
      <c r="X89" s="22" t="s">
        <v>1011</v>
      </c>
      <c r="Y89" s="128" t="s">
        <v>1090</v>
      </c>
      <c r="Z89" s="121" t="s">
        <v>3876</v>
      </c>
      <c r="AA89" s="129" t="s">
        <v>1797</v>
      </c>
      <c r="AB89" s="22" t="s">
        <v>1398</v>
      </c>
      <c r="AC89" s="22" t="s">
        <v>1401</v>
      </c>
      <c r="AD89" s="22" t="s">
        <v>1403</v>
      </c>
      <c r="AE89" s="130" t="s">
        <v>1838</v>
      </c>
      <c r="AF89" s="131" t="s">
        <v>1817</v>
      </c>
      <c r="AG89" s="132"/>
      <c r="AH89" s="130" t="s">
        <v>4827</v>
      </c>
      <c r="AI89" s="132"/>
      <c r="AJ89" s="130" t="s">
        <v>4864</v>
      </c>
      <c r="AK89" s="133" t="s">
        <v>4873</v>
      </c>
      <c r="AL89" s="134" t="s">
        <v>4928</v>
      </c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</row>
    <row r="90" spans="1:59">
      <c r="A90" s="10" t="s">
        <v>124</v>
      </c>
      <c r="B90" s="106" t="s">
        <v>350</v>
      </c>
      <c r="C90" s="106" t="s">
        <v>313</v>
      </c>
      <c r="D90" s="106" t="s">
        <v>314</v>
      </c>
      <c r="E90" s="122" t="s">
        <v>503</v>
      </c>
      <c r="F90" s="121" t="s">
        <v>4946</v>
      </c>
      <c r="G90" s="137" t="s">
        <v>315</v>
      </c>
      <c r="H90" s="121" t="s">
        <v>4949</v>
      </c>
      <c r="I90" s="123" t="s">
        <v>316</v>
      </c>
      <c r="J90" s="121">
        <v>2</v>
      </c>
      <c r="K90" s="122" t="s">
        <v>317</v>
      </c>
      <c r="L90" s="122" t="s">
        <v>318</v>
      </c>
      <c r="M90" s="124" t="s">
        <v>1563</v>
      </c>
      <c r="N90" s="125" t="s">
        <v>367</v>
      </c>
      <c r="O90" s="122" t="s">
        <v>490</v>
      </c>
      <c r="P90" s="126" t="s">
        <v>483</v>
      </c>
      <c r="Q90" s="122" t="s">
        <v>594</v>
      </c>
      <c r="R90" s="122" t="s">
        <v>919</v>
      </c>
      <c r="S90" s="127" t="s">
        <v>830</v>
      </c>
      <c r="T90" s="121" t="s">
        <v>4951</v>
      </c>
      <c r="U90" s="22" t="s">
        <v>922</v>
      </c>
      <c r="V90" s="22" t="s">
        <v>955</v>
      </c>
      <c r="W90" s="121" t="s">
        <v>4951</v>
      </c>
      <c r="X90" s="22" t="s">
        <v>1011</v>
      </c>
      <c r="Y90" s="128" t="s">
        <v>1091</v>
      </c>
      <c r="Z90" s="121" t="s">
        <v>3879</v>
      </c>
      <c r="AA90" s="129" t="s">
        <v>1797</v>
      </c>
      <c r="AB90" s="22" t="s">
        <v>1398</v>
      </c>
      <c r="AC90" s="22" t="s">
        <v>1401</v>
      </c>
      <c r="AD90" s="22" t="s">
        <v>1403</v>
      </c>
      <c r="AE90" s="130" t="s">
        <v>1838</v>
      </c>
      <c r="AF90" s="131" t="s">
        <v>1817</v>
      </c>
      <c r="AG90" s="132"/>
      <c r="AH90" s="130" t="s">
        <v>4827</v>
      </c>
      <c r="AI90" s="132"/>
      <c r="AJ90" s="130" t="s">
        <v>4864</v>
      </c>
      <c r="AK90" s="133" t="s">
        <v>4873</v>
      </c>
      <c r="AL90" s="134" t="s">
        <v>4928</v>
      </c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</row>
    <row r="91" spans="1:59">
      <c r="A91" s="10" t="s">
        <v>125</v>
      </c>
      <c r="B91" s="106" t="s">
        <v>350</v>
      </c>
      <c r="C91" s="106" t="s">
        <v>313</v>
      </c>
      <c r="D91" s="106" t="s">
        <v>314</v>
      </c>
      <c r="E91" s="122" t="s">
        <v>503</v>
      </c>
      <c r="F91" s="121" t="s">
        <v>4946</v>
      </c>
      <c r="G91" s="137" t="s">
        <v>315</v>
      </c>
      <c r="H91" s="121" t="s">
        <v>4949</v>
      </c>
      <c r="I91" s="123" t="s">
        <v>316</v>
      </c>
      <c r="J91" s="121">
        <v>2</v>
      </c>
      <c r="K91" s="122" t="s">
        <v>317</v>
      </c>
      <c r="L91" s="122" t="s">
        <v>318</v>
      </c>
      <c r="M91" s="136" t="s">
        <v>355</v>
      </c>
      <c r="N91" s="125" t="s">
        <v>367</v>
      </c>
      <c r="O91" s="122" t="s">
        <v>490</v>
      </c>
      <c r="P91" s="126" t="s">
        <v>483</v>
      </c>
      <c r="Q91" s="122" t="s">
        <v>749</v>
      </c>
      <c r="R91" s="122" t="s">
        <v>919</v>
      </c>
      <c r="S91" s="127" t="s">
        <v>830</v>
      </c>
      <c r="T91" s="121" t="s">
        <v>4951</v>
      </c>
      <c r="U91" s="22" t="s">
        <v>922</v>
      </c>
      <c r="V91" s="22" t="s">
        <v>955</v>
      </c>
      <c r="W91" s="121" t="s">
        <v>4951</v>
      </c>
      <c r="X91" s="22" t="s">
        <v>1011</v>
      </c>
      <c r="Y91" s="128" t="s">
        <v>1092</v>
      </c>
      <c r="Z91" s="121" t="s">
        <v>3891</v>
      </c>
      <c r="AA91" s="129" t="s">
        <v>1797</v>
      </c>
      <c r="AB91" s="22" t="s">
        <v>1398</v>
      </c>
      <c r="AC91" s="22" t="s">
        <v>1401</v>
      </c>
      <c r="AD91" s="22" t="s">
        <v>1403</v>
      </c>
      <c r="AE91" s="130" t="s">
        <v>1838</v>
      </c>
      <c r="AF91" s="131" t="s">
        <v>1817</v>
      </c>
      <c r="AG91" s="132"/>
      <c r="AH91" s="130" t="s">
        <v>4827</v>
      </c>
      <c r="AI91" s="132"/>
      <c r="AJ91" s="130" t="s">
        <v>4864</v>
      </c>
      <c r="AK91" s="133" t="s">
        <v>4873</v>
      </c>
      <c r="AL91" s="134" t="s">
        <v>4928</v>
      </c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</row>
    <row r="92" spans="1:59">
      <c r="A92" s="10" t="s">
        <v>126</v>
      </c>
      <c r="B92" s="106" t="s">
        <v>350</v>
      </c>
      <c r="C92" s="106" t="s">
        <v>313</v>
      </c>
      <c r="D92" s="106" t="s">
        <v>314</v>
      </c>
      <c r="E92" s="122" t="s">
        <v>503</v>
      </c>
      <c r="F92" s="121" t="s">
        <v>4946</v>
      </c>
      <c r="G92" s="137" t="s">
        <v>315</v>
      </c>
      <c r="H92" s="121" t="s">
        <v>4949</v>
      </c>
      <c r="I92" s="123" t="s">
        <v>316</v>
      </c>
      <c r="J92" s="121">
        <v>2</v>
      </c>
      <c r="K92" s="122" t="s">
        <v>317</v>
      </c>
      <c r="L92" s="122" t="s">
        <v>318</v>
      </c>
      <c r="M92" s="143" t="s">
        <v>307</v>
      </c>
      <c r="N92" s="125" t="s">
        <v>367</v>
      </c>
      <c r="O92" s="122" t="s">
        <v>490</v>
      </c>
      <c r="P92" s="126" t="s">
        <v>483</v>
      </c>
      <c r="Q92" s="122" t="s">
        <v>595</v>
      </c>
      <c r="R92" s="122" t="s">
        <v>919</v>
      </c>
      <c r="S92" s="127" t="s">
        <v>830</v>
      </c>
      <c r="T92" s="121" t="s">
        <v>4951</v>
      </c>
      <c r="U92" s="22" t="s">
        <v>922</v>
      </c>
      <c r="V92" s="22" t="s">
        <v>955</v>
      </c>
      <c r="W92" s="121" t="s">
        <v>4951</v>
      </c>
      <c r="X92" s="22" t="s">
        <v>1011</v>
      </c>
      <c r="Y92" s="128" t="s">
        <v>1087</v>
      </c>
      <c r="Z92" s="121" t="s">
        <v>1087</v>
      </c>
      <c r="AA92" s="129" t="s">
        <v>1797</v>
      </c>
      <c r="AB92" s="22" t="s">
        <v>1398</v>
      </c>
      <c r="AC92" s="22" t="s">
        <v>1401</v>
      </c>
      <c r="AD92" s="22" t="s">
        <v>1403</v>
      </c>
      <c r="AE92" s="130" t="s">
        <v>1838</v>
      </c>
      <c r="AF92" s="131" t="s">
        <v>1817</v>
      </c>
      <c r="AG92" s="132"/>
      <c r="AH92" s="130" t="s">
        <v>4827</v>
      </c>
      <c r="AI92" s="132"/>
      <c r="AJ92" s="130" t="s">
        <v>4864</v>
      </c>
      <c r="AK92" s="133" t="s">
        <v>4873</v>
      </c>
      <c r="AL92" s="134" t="s">
        <v>4928</v>
      </c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</row>
    <row r="93" spans="1:59">
      <c r="A93" s="10" t="s">
        <v>127</v>
      </c>
      <c r="B93" s="106" t="s">
        <v>333</v>
      </c>
      <c r="C93" s="106" t="s">
        <v>313</v>
      </c>
      <c r="D93" s="106" t="s">
        <v>314</v>
      </c>
      <c r="E93" s="122" t="s">
        <v>503</v>
      </c>
      <c r="F93" s="121" t="s">
        <v>4946</v>
      </c>
      <c r="G93" s="48" t="s">
        <v>949</v>
      </c>
      <c r="H93" s="121" t="s">
        <v>4948</v>
      </c>
      <c r="I93" s="123" t="s">
        <v>316</v>
      </c>
      <c r="J93" s="121">
        <v>2</v>
      </c>
      <c r="K93" s="122" t="s">
        <v>317</v>
      </c>
      <c r="L93" s="122" t="s">
        <v>318</v>
      </c>
      <c r="M93" s="124" t="s">
        <v>416</v>
      </c>
      <c r="N93" s="125" t="s">
        <v>367</v>
      </c>
      <c r="O93" s="122" t="s">
        <v>490</v>
      </c>
      <c r="P93" s="126" t="s">
        <v>483</v>
      </c>
      <c r="Q93" s="122" t="s">
        <v>596</v>
      </c>
      <c r="R93" s="122" t="s">
        <v>919</v>
      </c>
      <c r="S93" s="127" t="s">
        <v>830</v>
      </c>
      <c r="T93" s="121" t="s">
        <v>4951</v>
      </c>
      <c r="U93" s="22" t="s">
        <v>922</v>
      </c>
      <c r="V93" s="22" t="s">
        <v>955</v>
      </c>
      <c r="W93" s="121" t="s">
        <v>4951</v>
      </c>
      <c r="X93" s="22" t="s">
        <v>1011</v>
      </c>
      <c r="Y93" s="128" t="s">
        <v>1088</v>
      </c>
      <c r="Z93" s="121" t="s">
        <v>1088</v>
      </c>
      <c r="AA93" s="129" t="s">
        <v>1797</v>
      </c>
      <c r="AB93" s="22" t="s">
        <v>1398</v>
      </c>
      <c r="AC93" s="22" t="s">
        <v>1401</v>
      </c>
      <c r="AD93" s="22" t="s">
        <v>1403</v>
      </c>
      <c r="AE93" s="130" t="s">
        <v>1838</v>
      </c>
      <c r="AF93" s="131" t="s">
        <v>1817</v>
      </c>
      <c r="AG93" s="132"/>
      <c r="AH93" s="130" t="s">
        <v>4827</v>
      </c>
      <c r="AI93" s="132"/>
      <c r="AJ93" s="130" t="s">
        <v>4864</v>
      </c>
      <c r="AK93" s="133" t="s">
        <v>4873</v>
      </c>
      <c r="AL93" s="134" t="s">
        <v>4926</v>
      </c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</row>
    <row r="94" spans="1:59">
      <c r="A94" s="10" t="s">
        <v>128</v>
      </c>
      <c r="B94" s="106" t="s">
        <v>340</v>
      </c>
      <c r="C94" s="106" t="s">
        <v>313</v>
      </c>
      <c r="D94" s="108" t="s">
        <v>361</v>
      </c>
      <c r="E94" s="122" t="s">
        <v>504</v>
      </c>
      <c r="F94" s="121" t="s">
        <v>4947</v>
      </c>
      <c r="G94" s="48" t="s">
        <v>1478</v>
      </c>
      <c r="H94" s="121" t="s">
        <v>4950</v>
      </c>
      <c r="I94" s="123" t="s">
        <v>316</v>
      </c>
      <c r="J94" s="121">
        <v>2</v>
      </c>
      <c r="K94" s="122" t="s">
        <v>317</v>
      </c>
      <c r="L94" s="122" t="s">
        <v>318</v>
      </c>
      <c r="M94" s="124" t="s">
        <v>308</v>
      </c>
      <c r="N94" s="125" t="s">
        <v>367</v>
      </c>
      <c r="O94" s="122" t="s">
        <v>490</v>
      </c>
      <c r="P94" s="126" t="s">
        <v>483</v>
      </c>
      <c r="Q94" s="122" t="s">
        <v>597</v>
      </c>
      <c r="R94" s="122" t="s">
        <v>919</v>
      </c>
      <c r="S94" s="127" t="s">
        <v>831</v>
      </c>
      <c r="T94" s="121" t="s">
        <v>4947</v>
      </c>
      <c r="U94" s="22" t="s">
        <v>922</v>
      </c>
      <c r="V94" s="22" t="s">
        <v>955</v>
      </c>
      <c r="W94" s="121" t="s">
        <v>4951</v>
      </c>
      <c r="X94" s="22" t="s">
        <v>1011</v>
      </c>
      <c r="Y94" s="128" t="s">
        <v>1089</v>
      </c>
      <c r="Z94" s="121" t="s">
        <v>1089</v>
      </c>
      <c r="AA94" s="129" t="s">
        <v>1797</v>
      </c>
      <c r="AB94" s="22" t="s">
        <v>1398</v>
      </c>
      <c r="AC94" s="22" t="s">
        <v>1401</v>
      </c>
      <c r="AD94" s="22" t="s">
        <v>1403</v>
      </c>
      <c r="AE94" s="130" t="s">
        <v>1838</v>
      </c>
      <c r="AF94" s="140" t="s">
        <v>1816</v>
      </c>
      <c r="AG94" s="132"/>
      <c r="AH94" s="130" t="s">
        <v>4827</v>
      </c>
      <c r="AI94" s="132"/>
      <c r="AJ94" s="130" t="s">
        <v>4858</v>
      </c>
      <c r="AK94" s="133" t="s">
        <v>4873</v>
      </c>
      <c r="AL94" s="134" t="s">
        <v>4926</v>
      </c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</row>
    <row r="95" spans="1:59">
      <c r="A95" s="9" t="s">
        <v>129</v>
      </c>
      <c r="B95" s="106" t="s">
        <v>350</v>
      </c>
      <c r="C95" s="106" t="s">
        <v>313</v>
      </c>
      <c r="D95" s="106" t="s">
        <v>314</v>
      </c>
      <c r="E95" s="122" t="s">
        <v>503</v>
      </c>
      <c r="F95" s="121" t="s">
        <v>4946</v>
      </c>
      <c r="G95" s="137" t="s">
        <v>315</v>
      </c>
      <c r="H95" s="121" t="s">
        <v>4949</v>
      </c>
      <c r="I95" s="123" t="s">
        <v>316</v>
      </c>
      <c r="J95" s="121">
        <v>2</v>
      </c>
      <c r="K95" s="122" t="s">
        <v>317</v>
      </c>
      <c r="L95" s="122" t="s">
        <v>318</v>
      </c>
      <c r="M95" s="136" t="s">
        <v>1564</v>
      </c>
      <c r="N95" s="125" t="s">
        <v>367</v>
      </c>
      <c r="O95" s="122" t="s">
        <v>490</v>
      </c>
      <c r="P95" s="126" t="s">
        <v>483</v>
      </c>
      <c r="Q95" s="122" t="s">
        <v>750</v>
      </c>
      <c r="R95" s="122" t="s">
        <v>919</v>
      </c>
      <c r="S95" s="127" t="s">
        <v>830</v>
      </c>
      <c r="T95" s="121" t="s">
        <v>4951</v>
      </c>
      <c r="U95" s="22" t="s">
        <v>922</v>
      </c>
      <c r="V95" s="22" t="s">
        <v>955</v>
      </c>
      <c r="W95" s="121" t="s">
        <v>4951</v>
      </c>
      <c r="X95" s="22" t="s">
        <v>1011</v>
      </c>
      <c r="Y95" s="128" t="s">
        <v>1094</v>
      </c>
      <c r="Z95" s="121" t="s">
        <v>3917</v>
      </c>
      <c r="AA95" s="129" t="s">
        <v>1797</v>
      </c>
      <c r="AB95" s="22" t="s">
        <v>1398</v>
      </c>
      <c r="AC95" s="22" t="s">
        <v>1401</v>
      </c>
      <c r="AD95" s="22" t="s">
        <v>1403</v>
      </c>
      <c r="AE95" s="130" t="s">
        <v>1838</v>
      </c>
      <c r="AF95" s="131" t="s">
        <v>1817</v>
      </c>
      <c r="AG95" s="132"/>
      <c r="AH95" s="130" t="s">
        <v>4827</v>
      </c>
      <c r="AI95" s="132"/>
      <c r="AJ95" s="130" t="s">
        <v>4864</v>
      </c>
      <c r="AK95" s="133" t="s">
        <v>4873</v>
      </c>
      <c r="AL95" s="134" t="s">
        <v>4928</v>
      </c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</row>
    <row r="96" spans="1:59">
      <c r="A96" s="26" t="s">
        <v>1112</v>
      </c>
      <c r="B96" s="106" t="s">
        <v>348</v>
      </c>
      <c r="C96" s="106" t="s">
        <v>313</v>
      </c>
      <c r="D96" s="106" t="s">
        <v>314</v>
      </c>
      <c r="E96" s="122" t="s">
        <v>503</v>
      </c>
      <c r="F96" s="121" t="s">
        <v>4946</v>
      </c>
      <c r="G96" s="48" t="s">
        <v>949</v>
      </c>
      <c r="H96" s="121" t="s">
        <v>4948</v>
      </c>
      <c r="I96" s="123" t="s">
        <v>316</v>
      </c>
      <c r="J96" s="121">
        <v>2</v>
      </c>
      <c r="K96" s="122" t="s">
        <v>317</v>
      </c>
      <c r="L96" s="122" t="s">
        <v>318</v>
      </c>
      <c r="M96" s="136" t="s">
        <v>1564</v>
      </c>
      <c r="N96" s="125" t="s">
        <v>367</v>
      </c>
      <c r="O96" s="122" t="s">
        <v>490</v>
      </c>
      <c r="P96" s="126" t="s">
        <v>483</v>
      </c>
      <c r="Q96" s="122" t="s">
        <v>750</v>
      </c>
      <c r="R96" s="122" t="s">
        <v>919</v>
      </c>
      <c r="S96" s="127" t="s">
        <v>830</v>
      </c>
      <c r="T96" s="121" t="s">
        <v>4951</v>
      </c>
      <c r="U96" s="22" t="s">
        <v>922</v>
      </c>
      <c r="V96" s="22" t="s">
        <v>955</v>
      </c>
      <c r="W96" s="121" t="s">
        <v>4951</v>
      </c>
      <c r="X96" s="22" t="s">
        <v>1011</v>
      </c>
      <c r="Y96" s="128" t="s">
        <v>1291</v>
      </c>
      <c r="Z96" s="121" t="s">
        <v>3920</v>
      </c>
      <c r="AA96" s="129" t="s">
        <v>1797</v>
      </c>
      <c r="AB96" s="22" t="s">
        <v>1398</v>
      </c>
      <c r="AC96" s="22" t="s">
        <v>1401</v>
      </c>
      <c r="AD96" s="22" t="s">
        <v>1403</v>
      </c>
      <c r="AE96" s="130" t="s">
        <v>1838</v>
      </c>
      <c r="AF96" s="131" t="s">
        <v>1817</v>
      </c>
      <c r="AG96" s="132"/>
      <c r="AH96" s="130" t="s">
        <v>4827</v>
      </c>
      <c r="AI96" s="132"/>
      <c r="AJ96" s="130" t="s">
        <v>4864</v>
      </c>
      <c r="AK96" s="133" t="s">
        <v>4873</v>
      </c>
      <c r="AL96" s="134" t="s">
        <v>4928</v>
      </c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</row>
    <row r="97" spans="1:59">
      <c r="A97" s="10" t="s">
        <v>130</v>
      </c>
      <c r="B97" s="106" t="s">
        <v>333</v>
      </c>
      <c r="C97" s="106" t="s">
        <v>313</v>
      </c>
      <c r="D97" s="106" t="s">
        <v>314</v>
      </c>
      <c r="E97" s="122" t="s">
        <v>503</v>
      </c>
      <c r="F97" s="121" t="s">
        <v>4946</v>
      </c>
      <c r="G97" s="48" t="s">
        <v>949</v>
      </c>
      <c r="H97" s="121" t="s">
        <v>4948</v>
      </c>
      <c r="I97" s="123" t="s">
        <v>316</v>
      </c>
      <c r="J97" s="121">
        <v>2</v>
      </c>
      <c r="K97" s="122" t="s">
        <v>317</v>
      </c>
      <c r="L97" s="122" t="s">
        <v>318</v>
      </c>
      <c r="M97" s="124" t="s">
        <v>416</v>
      </c>
      <c r="N97" s="125" t="s">
        <v>367</v>
      </c>
      <c r="O97" s="122" t="s">
        <v>490</v>
      </c>
      <c r="P97" s="126" t="s">
        <v>483</v>
      </c>
      <c r="Q97" s="122" t="s">
        <v>751</v>
      </c>
      <c r="R97" s="122" t="s">
        <v>919</v>
      </c>
      <c r="S97" s="127" t="s">
        <v>830</v>
      </c>
      <c r="T97" s="121" t="s">
        <v>4951</v>
      </c>
      <c r="U97" s="22" t="s">
        <v>922</v>
      </c>
      <c r="V97" s="22" t="s">
        <v>955</v>
      </c>
      <c r="W97" s="121" t="s">
        <v>4951</v>
      </c>
      <c r="X97" s="22" t="s">
        <v>1011</v>
      </c>
      <c r="Y97" s="128" t="s">
        <v>1095</v>
      </c>
      <c r="Z97" s="121" t="s">
        <v>1095</v>
      </c>
      <c r="AA97" s="129" t="s">
        <v>1797</v>
      </c>
      <c r="AB97" s="22" t="s">
        <v>1398</v>
      </c>
      <c r="AC97" s="22" t="s">
        <v>1401</v>
      </c>
      <c r="AD97" s="22" t="s">
        <v>1403</v>
      </c>
      <c r="AE97" s="130" t="s">
        <v>1838</v>
      </c>
      <c r="AF97" s="131" t="s">
        <v>1817</v>
      </c>
      <c r="AG97" s="132"/>
      <c r="AH97" s="130" t="s">
        <v>4827</v>
      </c>
      <c r="AI97" s="132"/>
      <c r="AJ97" s="130" t="s">
        <v>4864</v>
      </c>
      <c r="AK97" s="133" t="s">
        <v>4873</v>
      </c>
      <c r="AL97" s="134" t="s">
        <v>4926</v>
      </c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</row>
    <row r="98" spans="1:59">
      <c r="A98" s="10" t="s">
        <v>131</v>
      </c>
      <c r="B98" s="106" t="s">
        <v>350</v>
      </c>
      <c r="C98" s="106" t="s">
        <v>313</v>
      </c>
      <c r="D98" s="106" t="s">
        <v>314</v>
      </c>
      <c r="E98" s="122" t="s">
        <v>503</v>
      </c>
      <c r="F98" s="121" t="s">
        <v>4946</v>
      </c>
      <c r="G98" s="137" t="s">
        <v>315</v>
      </c>
      <c r="H98" s="121" t="s">
        <v>4949</v>
      </c>
      <c r="I98" s="123" t="s">
        <v>316</v>
      </c>
      <c r="J98" s="121">
        <v>2</v>
      </c>
      <c r="K98" s="122" t="s">
        <v>317</v>
      </c>
      <c r="L98" s="122" t="s">
        <v>318</v>
      </c>
      <c r="M98" s="124" t="s">
        <v>309</v>
      </c>
      <c r="N98" s="125" t="s">
        <v>367</v>
      </c>
      <c r="O98" s="122" t="s">
        <v>490</v>
      </c>
      <c r="P98" s="126" t="s">
        <v>483</v>
      </c>
      <c r="Q98" s="122" t="s">
        <v>752</v>
      </c>
      <c r="R98" s="122" t="s">
        <v>919</v>
      </c>
      <c r="S98" s="127" t="s">
        <v>830</v>
      </c>
      <c r="T98" s="121" t="s">
        <v>4951</v>
      </c>
      <c r="U98" s="22" t="s">
        <v>922</v>
      </c>
      <c r="V98" s="22" t="s">
        <v>955</v>
      </c>
      <c r="W98" s="121" t="s">
        <v>4951</v>
      </c>
      <c r="X98" s="22" t="s">
        <v>1011</v>
      </c>
      <c r="Y98" s="128" t="s">
        <v>1096</v>
      </c>
      <c r="Z98" s="121" t="s">
        <v>1096</v>
      </c>
      <c r="AA98" s="129" t="s">
        <v>1797</v>
      </c>
      <c r="AB98" s="22" t="s">
        <v>1398</v>
      </c>
      <c r="AC98" s="22" t="s">
        <v>1401</v>
      </c>
      <c r="AD98" s="22" t="s">
        <v>1403</v>
      </c>
      <c r="AE98" s="130" t="s">
        <v>1838</v>
      </c>
      <c r="AF98" s="131" t="s">
        <v>1817</v>
      </c>
      <c r="AG98" s="132"/>
      <c r="AH98" s="130" t="s">
        <v>4827</v>
      </c>
      <c r="AI98" s="132"/>
      <c r="AJ98" s="130" t="s">
        <v>4864</v>
      </c>
      <c r="AK98" s="133" t="s">
        <v>4873</v>
      </c>
      <c r="AL98" s="134" t="s">
        <v>4928</v>
      </c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135"/>
      <c r="BC98" s="135"/>
      <c r="BD98" s="135"/>
      <c r="BE98" s="135"/>
      <c r="BF98" s="135"/>
      <c r="BG98" s="135"/>
    </row>
    <row r="99" spans="1:59">
      <c r="A99" s="10" t="s">
        <v>132</v>
      </c>
      <c r="B99" s="106" t="s">
        <v>350</v>
      </c>
      <c r="C99" s="106" t="s">
        <v>313</v>
      </c>
      <c r="D99" s="106" t="s">
        <v>314</v>
      </c>
      <c r="E99" s="122" t="s">
        <v>503</v>
      </c>
      <c r="F99" s="121" t="s">
        <v>4946</v>
      </c>
      <c r="G99" s="48" t="s">
        <v>949</v>
      </c>
      <c r="H99" s="121" t="s">
        <v>4948</v>
      </c>
      <c r="I99" s="123" t="s">
        <v>316</v>
      </c>
      <c r="J99" s="121">
        <v>2</v>
      </c>
      <c r="K99" s="122" t="s">
        <v>317</v>
      </c>
      <c r="L99" s="122" t="s">
        <v>318</v>
      </c>
      <c r="M99" s="124" t="s">
        <v>310</v>
      </c>
      <c r="N99" s="125" t="s">
        <v>367</v>
      </c>
      <c r="O99" s="122" t="s">
        <v>490</v>
      </c>
      <c r="P99" s="126" t="s">
        <v>493</v>
      </c>
      <c r="Q99" s="122" t="s">
        <v>753</v>
      </c>
      <c r="R99" s="122" t="s">
        <v>919</v>
      </c>
      <c r="S99" s="127" t="s">
        <v>830</v>
      </c>
      <c r="T99" s="121" t="s">
        <v>4951</v>
      </c>
      <c r="U99" s="22" t="s">
        <v>922</v>
      </c>
      <c r="V99" s="22" t="s">
        <v>955</v>
      </c>
      <c r="W99" s="121" t="s">
        <v>4951</v>
      </c>
      <c r="X99" s="22" t="s">
        <v>1011</v>
      </c>
      <c r="Y99" s="128" t="s">
        <v>1097</v>
      </c>
      <c r="Z99" s="121" t="s">
        <v>1097</v>
      </c>
      <c r="AA99" s="129" t="s">
        <v>1797</v>
      </c>
      <c r="AB99" s="22" t="s">
        <v>1398</v>
      </c>
      <c r="AC99" s="22" t="s">
        <v>1401</v>
      </c>
      <c r="AD99" s="22" t="s">
        <v>1403</v>
      </c>
      <c r="AE99" s="130" t="s">
        <v>1838</v>
      </c>
      <c r="AF99" s="131" t="s">
        <v>1817</v>
      </c>
      <c r="AG99" s="132"/>
      <c r="AH99" s="130" t="s">
        <v>4827</v>
      </c>
      <c r="AI99" s="132"/>
      <c r="AJ99" s="130" t="s">
        <v>4864</v>
      </c>
      <c r="AK99" s="133" t="s">
        <v>4873</v>
      </c>
      <c r="AL99" s="134" t="s">
        <v>4928</v>
      </c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</row>
    <row r="100" spans="1:59">
      <c r="A100" s="10" t="s">
        <v>133</v>
      </c>
      <c r="B100" s="106" t="s">
        <v>350</v>
      </c>
      <c r="C100" s="106" t="s">
        <v>313</v>
      </c>
      <c r="D100" s="106" t="s">
        <v>314</v>
      </c>
      <c r="E100" s="122" t="s">
        <v>503</v>
      </c>
      <c r="F100" s="121" t="s">
        <v>4946</v>
      </c>
      <c r="G100" s="48" t="s">
        <v>949</v>
      </c>
      <c r="H100" s="121" t="s">
        <v>4948</v>
      </c>
      <c r="I100" s="123" t="s">
        <v>316</v>
      </c>
      <c r="J100" s="121">
        <v>2</v>
      </c>
      <c r="K100" s="122" t="s">
        <v>317</v>
      </c>
      <c r="L100" s="122" t="s">
        <v>318</v>
      </c>
      <c r="M100" s="124" t="s">
        <v>1565</v>
      </c>
      <c r="N100" s="125" t="s">
        <v>367</v>
      </c>
      <c r="O100" s="122" t="s">
        <v>490</v>
      </c>
      <c r="P100" s="126" t="s">
        <v>483</v>
      </c>
      <c r="Q100" s="122" t="s">
        <v>754</v>
      </c>
      <c r="R100" s="122" t="s">
        <v>919</v>
      </c>
      <c r="S100" s="127" t="s">
        <v>830</v>
      </c>
      <c r="T100" s="121" t="s">
        <v>4951</v>
      </c>
      <c r="U100" s="22" t="s">
        <v>922</v>
      </c>
      <c r="V100" s="22" t="s">
        <v>955</v>
      </c>
      <c r="W100" s="121" t="s">
        <v>4951</v>
      </c>
      <c r="X100" s="22" t="s">
        <v>1011</v>
      </c>
      <c r="Y100" s="128" t="s">
        <v>1098</v>
      </c>
      <c r="Z100" s="121" t="s">
        <v>1098</v>
      </c>
      <c r="AA100" s="129" t="s">
        <v>1797</v>
      </c>
      <c r="AB100" s="22" t="s">
        <v>1398</v>
      </c>
      <c r="AC100" s="22" t="s">
        <v>1401</v>
      </c>
      <c r="AD100" s="22" t="s">
        <v>1403</v>
      </c>
      <c r="AE100" s="130" t="s">
        <v>1838</v>
      </c>
      <c r="AF100" s="131" t="s">
        <v>1817</v>
      </c>
      <c r="AG100" s="132"/>
      <c r="AH100" s="130" t="s">
        <v>4827</v>
      </c>
      <c r="AI100" s="132"/>
      <c r="AJ100" s="130" t="s">
        <v>4864</v>
      </c>
      <c r="AK100" s="133" t="s">
        <v>4873</v>
      </c>
      <c r="AL100" s="134" t="s">
        <v>4925</v>
      </c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135"/>
      <c r="BC100" s="135"/>
      <c r="BD100" s="135"/>
      <c r="BE100" s="135"/>
      <c r="BF100" s="135"/>
      <c r="BG100" s="135"/>
    </row>
    <row r="101" spans="1:59">
      <c r="A101" s="10" t="s">
        <v>134</v>
      </c>
      <c r="B101" s="106" t="s">
        <v>340</v>
      </c>
      <c r="C101" s="106" t="s">
        <v>313</v>
      </c>
      <c r="D101" s="108" t="s">
        <v>359</v>
      </c>
      <c r="E101" s="122" t="s">
        <v>504</v>
      </c>
      <c r="F101" s="121" t="s">
        <v>4947</v>
      </c>
      <c r="G101" s="48" t="s">
        <v>1478</v>
      </c>
      <c r="H101" s="121" t="s">
        <v>4950</v>
      </c>
      <c r="I101" s="123" t="s">
        <v>316</v>
      </c>
      <c r="J101" s="121" t="s">
        <v>1458</v>
      </c>
      <c r="K101" s="122" t="s">
        <v>317</v>
      </c>
      <c r="L101" s="122" t="s">
        <v>318</v>
      </c>
      <c r="M101" s="136" t="s">
        <v>356</v>
      </c>
      <c r="N101" s="125" t="s">
        <v>367</v>
      </c>
      <c r="O101" s="122" t="s">
        <v>490</v>
      </c>
      <c r="P101" s="126" t="s">
        <v>483</v>
      </c>
      <c r="Q101" s="122" t="s">
        <v>755</v>
      </c>
      <c r="R101" s="122" t="s">
        <v>919</v>
      </c>
      <c r="S101" s="127" t="s">
        <v>831</v>
      </c>
      <c r="T101" s="121" t="s">
        <v>4947</v>
      </c>
      <c r="U101" s="22" t="s">
        <v>922</v>
      </c>
      <c r="V101" s="22" t="s">
        <v>956</v>
      </c>
      <c r="W101" s="121" t="s">
        <v>4947</v>
      </c>
      <c r="X101" s="22" t="s">
        <v>1011</v>
      </c>
      <c r="Y101" s="128" t="s">
        <v>4927</v>
      </c>
      <c r="Z101" s="121" t="s">
        <v>1099</v>
      </c>
      <c r="AA101" s="129" t="s">
        <v>1797</v>
      </c>
      <c r="AB101" s="22" t="s">
        <v>1398</v>
      </c>
      <c r="AC101" s="22" t="s">
        <v>1401</v>
      </c>
      <c r="AD101" s="22" t="s">
        <v>1403</v>
      </c>
      <c r="AE101" s="130" t="s">
        <v>1838</v>
      </c>
      <c r="AF101" s="140" t="s">
        <v>1816</v>
      </c>
      <c r="AG101" s="132"/>
      <c r="AH101" s="130" t="s">
        <v>4827</v>
      </c>
      <c r="AI101" s="132"/>
      <c r="AJ101" s="130" t="s">
        <v>4861</v>
      </c>
      <c r="AK101" s="133" t="s">
        <v>4873</v>
      </c>
      <c r="AL101" s="134" t="s">
        <v>4925</v>
      </c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</row>
    <row r="102" spans="1:59">
      <c r="A102" s="10" t="s">
        <v>135</v>
      </c>
      <c r="B102" s="106" t="s">
        <v>1413</v>
      </c>
      <c r="C102" s="106" t="s">
        <v>313</v>
      </c>
      <c r="D102" s="106" t="s">
        <v>314</v>
      </c>
      <c r="E102" s="122" t="s">
        <v>503</v>
      </c>
      <c r="F102" s="121" t="s">
        <v>4946</v>
      </c>
      <c r="G102" s="48" t="s">
        <v>949</v>
      </c>
      <c r="H102" s="121" t="s">
        <v>4948</v>
      </c>
      <c r="I102" s="123" t="s">
        <v>316</v>
      </c>
      <c r="J102" s="121">
        <v>2</v>
      </c>
      <c r="K102" s="122" t="s">
        <v>317</v>
      </c>
      <c r="L102" s="122" t="s">
        <v>318</v>
      </c>
      <c r="M102" s="124" t="s">
        <v>311</v>
      </c>
      <c r="N102" s="125" t="s">
        <v>367</v>
      </c>
      <c r="O102" s="122" t="s">
        <v>490</v>
      </c>
      <c r="P102" s="126" t="s">
        <v>483</v>
      </c>
      <c r="Q102" s="122" t="s">
        <v>756</v>
      </c>
      <c r="R102" s="122" t="s">
        <v>919</v>
      </c>
      <c r="S102" s="127" t="s">
        <v>830</v>
      </c>
      <c r="T102" s="121" t="s">
        <v>4951</v>
      </c>
      <c r="U102" s="22" t="s">
        <v>922</v>
      </c>
      <c r="V102" s="22" t="s">
        <v>955</v>
      </c>
      <c r="W102" s="121" t="s">
        <v>4951</v>
      </c>
      <c r="X102" s="22" t="s">
        <v>1011</v>
      </c>
      <c r="Y102" s="128" t="s">
        <v>1100</v>
      </c>
      <c r="Z102" s="121" t="s">
        <v>1100</v>
      </c>
      <c r="AA102" s="129" t="s">
        <v>1797</v>
      </c>
      <c r="AB102" s="22" t="s">
        <v>1398</v>
      </c>
      <c r="AC102" s="22" t="s">
        <v>1401</v>
      </c>
      <c r="AD102" s="22" t="s">
        <v>1403</v>
      </c>
      <c r="AE102" s="130" t="s">
        <v>1838</v>
      </c>
      <c r="AF102" s="131" t="s">
        <v>1817</v>
      </c>
      <c r="AG102" s="132"/>
      <c r="AH102" s="130" t="s">
        <v>4827</v>
      </c>
      <c r="AI102" s="132"/>
      <c r="AJ102" s="130" t="s">
        <v>4864</v>
      </c>
      <c r="AK102" s="133" t="s">
        <v>4873</v>
      </c>
      <c r="AL102" s="134" t="s">
        <v>4928</v>
      </c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135"/>
      <c r="BC102" s="135"/>
      <c r="BD102" s="135"/>
      <c r="BE102" s="135"/>
      <c r="BF102" s="135"/>
      <c r="BG102" s="135"/>
    </row>
    <row r="103" spans="1:59">
      <c r="A103" s="10" t="s">
        <v>136</v>
      </c>
      <c r="B103" s="106" t="s">
        <v>350</v>
      </c>
      <c r="C103" s="106" t="s">
        <v>313</v>
      </c>
      <c r="D103" s="106" t="s">
        <v>314</v>
      </c>
      <c r="E103" s="122" t="s">
        <v>503</v>
      </c>
      <c r="F103" s="121" t="s">
        <v>4946</v>
      </c>
      <c r="G103" s="48" t="s">
        <v>949</v>
      </c>
      <c r="H103" s="121" t="s">
        <v>4948</v>
      </c>
      <c r="I103" s="123" t="s">
        <v>316</v>
      </c>
      <c r="J103" s="121">
        <v>2</v>
      </c>
      <c r="K103" s="122" t="s">
        <v>317</v>
      </c>
      <c r="L103" s="122" t="s">
        <v>318</v>
      </c>
      <c r="M103" s="124" t="s">
        <v>312</v>
      </c>
      <c r="N103" s="125" t="s">
        <v>367</v>
      </c>
      <c r="O103" s="122" t="s">
        <v>490</v>
      </c>
      <c r="P103" s="126" t="s">
        <v>483</v>
      </c>
      <c r="Q103" s="122" t="s">
        <v>757</v>
      </c>
      <c r="R103" s="122" t="s">
        <v>919</v>
      </c>
      <c r="S103" s="127" t="s">
        <v>830</v>
      </c>
      <c r="T103" s="121" t="s">
        <v>4951</v>
      </c>
      <c r="U103" s="22" t="s">
        <v>922</v>
      </c>
      <c r="V103" s="22" t="s">
        <v>955</v>
      </c>
      <c r="W103" s="121" t="s">
        <v>4951</v>
      </c>
      <c r="X103" s="22" t="s">
        <v>1011</v>
      </c>
      <c r="Y103" s="128" t="s">
        <v>1101</v>
      </c>
      <c r="Z103" s="121" t="s">
        <v>1101</v>
      </c>
      <c r="AA103" s="129" t="s">
        <v>1797</v>
      </c>
      <c r="AB103" s="22" t="s">
        <v>1398</v>
      </c>
      <c r="AC103" s="22" t="s">
        <v>1401</v>
      </c>
      <c r="AD103" s="22" t="s">
        <v>1403</v>
      </c>
      <c r="AE103" s="130" t="s">
        <v>1838</v>
      </c>
      <c r="AF103" s="131" t="s">
        <v>1817</v>
      </c>
      <c r="AG103" s="132"/>
      <c r="AH103" s="130" t="s">
        <v>4827</v>
      </c>
      <c r="AI103" s="132"/>
      <c r="AJ103" s="130" t="s">
        <v>4864</v>
      </c>
      <c r="AK103" s="133" t="s">
        <v>4873</v>
      </c>
      <c r="AL103" s="134" t="s">
        <v>4928</v>
      </c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135"/>
      <c r="BC103" s="135"/>
      <c r="BD103" s="135"/>
      <c r="BE103" s="135"/>
      <c r="BF103" s="135"/>
      <c r="BG103" s="135"/>
    </row>
    <row r="104" spans="1:59">
      <c r="A104" s="10" t="s">
        <v>137</v>
      </c>
      <c r="B104" s="106" t="s">
        <v>333</v>
      </c>
      <c r="C104" s="106" t="s">
        <v>313</v>
      </c>
      <c r="D104" s="106" t="s">
        <v>314</v>
      </c>
      <c r="E104" s="122" t="s">
        <v>503</v>
      </c>
      <c r="F104" s="121" t="s">
        <v>4946</v>
      </c>
      <c r="G104" s="48" t="s">
        <v>949</v>
      </c>
      <c r="H104" s="121" t="s">
        <v>4948</v>
      </c>
      <c r="I104" s="123" t="s">
        <v>316</v>
      </c>
      <c r="J104" s="121">
        <v>2</v>
      </c>
      <c r="K104" s="122" t="s">
        <v>317</v>
      </c>
      <c r="L104" s="122" t="s">
        <v>318</v>
      </c>
      <c r="M104" s="124" t="s">
        <v>416</v>
      </c>
      <c r="N104" s="125" t="s">
        <v>367</v>
      </c>
      <c r="O104" s="122" t="s">
        <v>490</v>
      </c>
      <c r="P104" s="126" t="s">
        <v>483</v>
      </c>
      <c r="Q104" s="122" t="s">
        <v>1793</v>
      </c>
      <c r="R104" s="122" t="s">
        <v>919</v>
      </c>
      <c r="S104" s="127" t="s">
        <v>830</v>
      </c>
      <c r="T104" s="121" t="s">
        <v>4951</v>
      </c>
      <c r="U104" s="22" t="s">
        <v>922</v>
      </c>
      <c r="V104" s="22" t="s">
        <v>955</v>
      </c>
      <c r="W104" s="121" t="s">
        <v>4951</v>
      </c>
      <c r="X104" s="22" t="s">
        <v>1011</v>
      </c>
      <c r="Y104" s="128" t="s">
        <v>1102</v>
      </c>
      <c r="Z104" s="121" t="s">
        <v>1102</v>
      </c>
      <c r="AA104" s="129" t="s">
        <v>1797</v>
      </c>
      <c r="AB104" s="22" t="s">
        <v>1398</v>
      </c>
      <c r="AC104" s="22" t="s">
        <v>1401</v>
      </c>
      <c r="AD104" s="22" t="s">
        <v>1403</v>
      </c>
      <c r="AE104" s="130" t="s">
        <v>1838</v>
      </c>
      <c r="AF104" s="131" t="s">
        <v>1817</v>
      </c>
      <c r="AG104" s="132"/>
      <c r="AH104" s="130" t="s">
        <v>4827</v>
      </c>
      <c r="AI104" s="132"/>
      <c r="AJ104" s="130" t="s">
        <v>4864</v>
      </c>
      <c r="AK104" s="133" t="s">
        <v>4873</v>
      </c>
      <c r="AL104" s="134" t="s">
        <v>4928</v>
      </c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</row>
    <row r="105" spans="1:59">
      <c r="A105" s="10" t="s">
        <v>138</v>
      </c>
      <c r="B105" s="106" t="s">
        <v>350</v>
      </c>
      <c r="C105" s="106" t="s">
        <v>313</v>
      </c>
      <c r="D105" s="106" t="s">
        <v>314</v>
      </c>
      <c r="E105" s="122" t="s">
        <v>503</v>
      </c>
      <c r="F105" s="121" t="s">
        <v>4946</v>
      </c>
      <c r="G105" s="137" t="s">
        <v>315</v>
      </c>
      <c r="H105" s="121" t="s">
        <v>4949</v>
      </c>
      <c r="I105" s="123" t="s">
        <v>316</v>
      </c>
      <c r="J105" s="121">
        <v>2</v>
      </c>
      <c r="K105" s="122" t="s">
        <v>317</v>
      </c>
      <c r="L105" s="122" t="s">
        <v>318</v>
      </c>
      <c r="M105" s="124" t="s">
        <v>1566</v>
      </c>
      <c r="N105" s="125" t="s">
        <v>367</v>
      </c>
      <c r="O105" s="122" t="s">
        <v>490</v>
      </c>
      <c r="P105" s="126" t="s">
        <v>483</v>
      </c>
      <c r="Q105" s="122" t="s">
        <v>598</v>
      </c>
      <c r="R105" s="122" t="s">
        <v>919</v>
      </c>
      <c r="S105" s="127" t="s">
        <v>830</v>
      </c>
      <c r="T105" s="121" t="s">
        <v>4951</v>
      </c>
      <c r="U105" s="22" t="s">
        <v>922</v>
      </c>
      <c r="V105" s="22" t="s">
        <v>955</v>
      </c>
      <c r="W105" s="121" t="s">
        <v>4951</v>
      </c>
      <c r="X105" s="22" t="s">
        <v>1011</v>
      </c>
      <c r="Y105" s="128" t="s">
        <v>1103</v>
      </c>
      <c r="Z105" s="121" t="s">
        <v>1103</v>
      </c>
      <c r="AA105" s="129" t="s">
        <v>1797</v>
      </c>
      <c r="AB105" s="22" t="s">
        <v>1398</v>
      </c>
      <c r="AC105" s="22" t="s">
        <v>1401</v>
      </c>
      <c r="AD105" s="22" t="s">
        <v>1403</v>
      </c>
      <c r="AE105" s="130" t="s">
        <v>1838</v>
      </c>
      <c r="AF105" s="131" t="s">
        <v>1817</v>
      </c>
      <c r="AG105" s="132"/>
      <c r="AH105" s="130" t="s">
        <v>4827</v>
      </c>
      <c r="AI105" s="132"/>
      <c r="AJ105" s="130" t="s">
        <v>4864</v>
      </c>
      <c r="AK105" s="133" t="s">
        <v>4873</v>
      </c>
      <c r="AL105" s="134" t="s">
        <v>4928</v>
      </c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135"/>
      <c r="BC105" s="135"/>
      <c r="BD105" s="135"/>
      <c r="BE105" s="135"/>
      <c r="BF105" s="135"/>
      <c r="BG105" s="135"/>
    </row>
    <row r="106" spans="1:59">
      <c r="A106" s="10" t="s">
        <v>139</v>
      </c>
      <c r="B106" s="106" t="s">
        <v>350</v>
      </c>
      <c r="C106" s="106" t="s">
        <v>313</v>
      </c>
      <c r="D106" s="106" t="s">
        <v>314</v>
      </c>
      <c r="E106" s="122" t="s">
        <v>503</v>
      </c>
      <c r="F106" s="121" t="s">
        <v>4946</v>
      </c>
      <c r="G106" s="137" t="s">
        <v>315</v>
      </c>
      <c r="H106" s="121" t="s">
        <v>4949</v>
      </c>
      <c r="I106" s="123" t="s">
        <v>316</v>
      </c>
      <c r="J106" s="121">
        <v>2</v>
      </c>
      <c r="K106" s="122" t="s">
        <v>317</v>
      </c>
      <c r="L106" s="122" t="s">
        <v>318</v>
      </c>
      <c r="M106" s="136" t="s">
        <v>1567</v>
      </c>
      <c r="N106" s="125" t="s">
        <v>367</v>
      </c>
      <c r="O106" s="122" t="s">
        <v>490</v>
      </c>
      <c r="P106" s="126" t="s">
        <v>483</v>
      </c>
      <c r="Q106" s="122" t="s">
        <v>758</v>
      </c>
      <c r="R106" s="122" t="s">
        <v>919</v>
      </c>
      <c r="S106" s="127" t="s">
        <v>830</v>
      </c>
      <c r="T106" s="121" t="s">
        <v>4951</v>
      </c>
      <c r="U106" s="22" t="s">
        <v>922</v>
      </c>
      <c r="V106" s="22" t="s">
        <v>955</v>
      </c>
      <c r="W106" s="121" t="s">
        <v>4951</v>
      </c>
      <c r="X106" s="22" t="s">
        <v>1011</v>
      </c>
      <c r="Y106" s="128" t="s">
        <v>1109</v>
      </c>
      <c r="Z106" s="121" t="s">
        <v>3966</v>
      </c>
      <c r="AA106" s="129" t="s">
        <v>1797</v>
      </c>
      <c r="AB106" s="22" t="s">
        <v>1398</v>
      </c>
      <c r="AC106" s="22" t="s">
        <v>1401</v>
      </c>
      <c r="AD106" s="22" t="s">
        <v>1403</v>
      </c>
      <c r="AE106" s="130" t="s">
        <v>1838</v>
      </c>
      <c r="AF106" s="131" t="s">
        <v>1817</v>
      </c>
      <c r="AG106" s="132"/>
      <c r="AH106" s="130" t="s">
        <v>4827</v>
      </c>
      <c r="AI106" s="132"/>
      <c r="AJ106" s="130" t="s">
        <v>4864</v>
      </c>
      <c r="AK106" s="133" t="s">
        <v>4873</v>
      </c>
      <c r="AL106" s="134" t="s">
        <v>4928</v>
      </c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135"/>
      <c r="BC106" s="135"/>
      <c r="BD106" s="135"/>
      <c r="BE106" s="135"/>
      <c r="BF106" s="135"/>
      <c r="BG106" s="135"/>
    </row>
    <row r="107" spans="1:59">
      <c r="A107" s="10" t="s">
        <v>140</v>
      </c>
      <c r="B107" s="106" t="s">
        <v>350</v>
      </c>
      <c r="C107" s="106" t="s">
        <v>313</v>
      </c>
      <c r="D107" s="106" t="s">
        <v>314</v>
      </c>
      <c r="E107" s="122" t="s">
        <v>503</v>
      </c>
      <c r="F107" s="121" t="s">
        <v>4946</v>
      </c>
      <c r="G107" s="137" t="s">
        <v>315</v>
      </c>
      <c r="H107" s="121" t="s">
        <v>4949</v>
      </c>
      <c r="I107" s="123" t="s">
        <v>316</v>
      </c>
      <c r="J107" s="121">
        <v>2</v>
      </c>
      <c r="K107" s="122" t="s">
        <v>317</v>
      </c>
      <c r="L107" s="122" t="s">
        <v>318</v>
      </c>
      <c r="M107" s="124" t="s">
        <v>1568</v>
      </c>
      <c r="N107" s="125" t="s">
        <v>367</v>
      </c>
      <c r="O107" s="122" t="s">
        <v>490</v>
      </c>
      <c r="P107" s="126" t="s">
        <v>483</v>
      </c>
      <c r="Q107" s="122" t="s">
        <v>599</v>
      </c>
      <c r="R107" s="122" t="s">
        <v>919</v>
      </c>
      <c r="S107" s="127" t="s">
        <v>830</v>
      </c>
      <c r="T107" s="121" t="s">
        <v>4951</v>
      </c>
      <c r="U107" s="22" t="s">
        <v>922</v>
      </c>
      <c r="V107" s="22" t="s">
        <v>955</v>
      </c>
      <c r="W107" s="121" t="s">
        <v>4951</v>
      </c>
      <c r="X107" s="22" t="s">
        <v>1011</v>
      </c>
      <c r="Y107" s="128" t="s">
        <v>1104</v>
      </c>
      <c r="Z107" s="121" t="s">
        <v>1104</v>
      </c>
      <c r="AA107" s="129" t="s">
        <v>1797</v>
      </c>
      <c r="AB107" s="22" t="s">
        <v>1398</v>
      </c>
      <c r="AC107" s="22" t="s">
        <v>1401</v>
      </c>
      <c r="AD107" s="22" t="s">
        <v>1403</v>
      </c>
      <c r="AE107" s="130" t="s">
        <v>1838</v>
      </c>
      <c r="AF107" s="131" t="s">
        <v>1817</v>
      </c>
      <c r="AG107" s="132"/>
      <c r="AH107" s="130" t="s">
        <v>4827</v>
      </c>
      <c r="AI107" s="132"/>
      <c r="AJ107" s="130" t="s">
        <v>4864</v>
      </c>
      <c r="AK107" s="133" t="s">
        <v>4873</v>
      </c>
      <c r="AL107" s="134" t="s">
        <v>4928</v>
      </c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</row>
    <row r="108" spans="1:59">
      <c r="A108" s="10" t="s">
        <v>141</v>
      </c>
      <c r="B108" s="106" t="s">
        <v>350</v>
      </c>
      <c r="C108" s="106" t="s">
        <v>313</v>
      </c>
      <c r="D108" s="106" t="s">
        <v>314</v>
      </c>
      <c r="E108" s="122" t="s">
        <v>503</v>
      </c>
      <c r="F108" s="121" t="s">
        <v>4946</v>
      </c>
      <c r="G108" s="137" t="s">
        <v>315</v>
      </c>
      <c r="H108" s="121" t="s">
        <v>4949</v>
      </c>
      <c r="I108" s="123" t="s">
        <v>316</v>
      </c>
      <c r="J108" s="121">
        <v>2</v>
      </c>
      <c r="K108" s="122" t="s">
        <v>317</v>
      </c>
      <c r="L108" s="122" t="s">
        <v>318</v>
      </c>
      <c r="M108" s="136" t="s">
        <v>1569</v>
      </c>
      <c r="N108" s="125" t="s">
        <v>367</v>
      </c>
      <c r="O108" s="122" t="s">
        <v>490</v>
      </c>
      <c r="P108" s="126" t="s">
        <v>483</v>
      </c>
      <c r="Q108" s="122" t="s">
        <v>759</v>
      </c>
      <c r="R108" s="122" t="s">
        <v>919</v>
      </c>
      <c r="S108" s="127" t="s">
        <v>830</v>
      </c>
      <c r="T108" s="121" t="s">
        <v>4951</v>
      </c>
      <c r="U108" s="22" t="s">
        <v>922</v>
      </c>
      <c r="V108" s="22" t="s">
        <v>955</v>
      </c>
      <c r="W108" s="121" t="s">
        <v>4951</v>
      </c>
      <c r="X108" s="22" t="s">
        <v>1011</v>
      </c>
      <c r="Y108" s="128" t="s">
        <v>1110</v>
      </c>
      <c r="Z108" s="121" t="s">
        <v>3992</v>
      </c>
      <c r="AA108" s="129" t="s">
        <v>1797</v>
      </c>
      <c r="AB108" s="22" t="s">
        <v>1398</v>
      </c>
      <c r="AC108" s="22" t="s">
        <v>1401</v>
      </c>
      <c r="AD108" s="22" t="s">
        <v>1403</v>
      </c>
      <c r="AE108" s="130" t="s">
        <v>1838</v>
      </c>
      <c r="AF108" s="131" t="s">
        <v>1817</v>
      </c>
      <c r="AG108" s="132"/>
      <c r="AH108" s="130" t="s">
        <v>4827</v>
      </c>
      <c r="AI108" s="132"/>
      <c r="AJ108" s="130" t="s">
        <v>4864</v>
      </c>
      <c r="AK108" s="133" t="s">
        <v>4873</v>
      </c>
      <c r="AL108" s="134" t="s">
        <v>4928</v>
      </c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</row>
    <row r="109" spans="1:59">
      <c r="A109" s="10" t="s">
        <v>142</v>
      </c>
      <c r="B109" s="106" t="s">
        <v>350</v>
      </c>
      <c r="C109" s="106" t="s">
        <v>313</v>
      </c>
      <c r="D109" s="106" t="s">
        <v>314</v>
      </c>
      <c r="E109" s="122" t="s">
        <v>503</v>
      </c>
      <c r="F109" s="121" t="s">
        <v>4946</v>
      </c>
      <c r="G109" s="137" t="s">
        <v>315</v>
      </c>
      <c r="H109" s="121" t="s">
        <v>4949</v>
      </c>
      <c r="I109" s="123" t="s">
        <v>316</v>
      </c>
      <c r="J109" s="121">
        <v>2</v>
      </c>
      <c r="K109" s="122" t="s">
        <v>317</v>
      </c>
      <c r="L109" s="122" t="s">
        <v>318</v>
      </c>
      <c r="M109" s="136" t="s">
        <v>1570</v>
      </c>
      <c r="N109" s="125" t="s">
        <v>367</v>
      </c>
      <c r="O109" s="122" t="s">
        <v>490</v>
      </c>
      <c r="P109" s="126" t="s">
        <v>483</v>
      </c>
      <c r="Q109" s="122" t="s">
        <v>760</v>
      </c>
      <c r="R109" s="122" t="s">
        <v>919</v>
      </c>
      <c r="S109" s="127" t="s">
        <v>830</v>
      </c>
      <c r="T109" s="121" t="s">
        <v>4951</v>
      </c>
      <c r="U109" s="22" t="s">
        <v>922</v>
      </c>
      <c r="V109" s="22" t="s">
        <v>955</v>
      </c>
      <c r="W109" s="121" t="s">
        <v>4951</v>
      </c>
      <c r="X109" s="22" t="s">
        <v>1011</v>
      </c>
      <c r="Y109" s="128" t="s">
        <v>1111</v>
      </c>
      <c r="Z109" s="121" t="s">
        <v>3995</v>
      </c>
      <c r="AA109" s="129" t="s">
        <v>1797</v>
      </c>
      <c r="AB109" s="22" t="s">
        <v>1398</v>
      </c>
      <c r="AC109" s="22" t="s">
        <v>1401</v>
      </c>
      <c r="AD109" s="22" t="s">
        <v>1403</v>
      </c>
      <c r="AE109" s="130" t="s">
        <v>1838</v>
      </c>
      <c r="AF109" s="131" t="s">
        <v>1817</v>
      </c>
      <c r="AG109" s="132"/>
      <c r="AH109" s="130" t="s">
        <v>4827</v>
      </c>
      <c r="AI109" s="132"/>
      <c r="AJ109" s="130" t="s">
        <v>4864</v>
      </c>
      <c r="AK109" s="133" t="s">
        <v>4873</v>
      </c>
      <c r="AL109" s="134" t="s">
        <v>4928</v>
      </c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</row>
    <row r="110" spans="1:59">
      <c r="A110" s="10" t="s">
        <v>143</v>
      </c>
      <c r="B110" s="106" t="s">
        <v>350</v>
      </c>
      <c r="C110" s="106" t="s">
        <v>313</v>
      </c>
      <c r="D110" s="106" t="s">
        <v>314</v>
      </c>
      <c r="E110" s="122" t="s">
        <v>503</v>
      </c>
      <c r="F110" s="121" t="s">
        <v>4946</v>
      </c>
      <c r="G110" s="137" t="s">
        <v>315</v>
      </c>
      <c r="H110" s="121" t="s">
        <v>4949</v>
      </c>
      <c r="I110" s="123" t="s">
        <v>316</v>
      </c>
      <c r="J110" s="121">
        <v>2</v>
      </c>
      <c r="K110" s="122" t="s">
        <v>317</v>
      </c>
      <c r="L110" s="122" t="s">
        <v>318</v>
      </c>
      <c r="M110" s="124" t="s">
        <v>1571</v>
      </c>
      <c r="N110" s="125" t="s">
        <v>367</v>
      </c>
      <c r="O110" s="122" t="s">
        <v>490</v>
      </c>
      <c r="P110" s="126" t="s">
        <v>483</v>
      </c>
      <c r="Q110" s="122" t="s">
        <v>600</v>
      </c>
      <c r="R110" s="122" t="s">
        <v>919</v>
      </c>
      <c r="S110" s="127" t="s">
        <v>830</v>
      </c>
      <c r="T110" s="121" t="s">
        <v>4951</v>
      </c>
      <c r="U110" s="22" t="s">
        <v>922</v>
      </c>
      <c r="V110" s="22" t="s">
        <v>955</v>
      </c>
      <c r="W110" s="121" t="s">
        <v>4951</v>
      </c>
      <c r="X110" s="22" t="s">
        <v>1011</v>
      </c>
      <c r="Y110" s="128" t="s">
        <v>1105</v>
      </c>
      <c r="Z110" s="121" t="s">
        <v>1105</v>
      </c>
      <c r="AA110" s="129" t="s">
        <v>1797</v>
      </c>
      <c r="AB110" s="22" t="s">
        <v>1398</v>
      </c>
      <c r="AC110" s="22" t="s">
        <v>1401</v>
      </c>
      <c r="AD110" s="22" t="s">
        <v>1403</v>
      </c>
      <c r="AE110" s="130" t="s">
        <v>1838</v>
      </c>
      <c r="AF110" s="131" t="s">
        <v>1817</v>
      </c>
      <c r="AG110" s="132"/>
      <c r="AH110" s="130" t="s">
        <v>4827</v>
      </c>
      <c r="AI110" s="132"/>
      <c r="AJ110" s="130" t="s">
        <v>4864</v>
      </c>
      <c r="AK110" s="133" t="s">
        <v>4873</v>
      </c>
      <c r="AL110" s="134" t="s">
        <v>4928</v>
      </c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135"/>
      <c r="BC110" s="135"/>
      <c r="BD110" s="135"/>
      <c r="BE110" s="135"/>
      <c r="BF110" s="135"/>
      <c r="BG110" s="135"/>
    </row>
    <row r="111" spans="1:59">
      <c r="A111" s="10" t="s">
        <v>144</v>
      </c>
      <c r="B111" s="106" t="s">
        <v>333</v>
      </c>
      <c r="C111" s="106" t="s">
        <v>313</v>
      </c>
      <c r="D111" s="106" t="s">
        <v>314</v>
      </c>
      <c r="E111" s="122" t="s">
        <v>503</v>
      </c>
      <c r="F111" s="121" t="s">
        <v>4946</v>
      </c>
      <c r="G111" s="48" t="s">
        <v>949</v>
      </c>
      <c r="H111" s="121" t="s">
        <v>4948</v>
      </c>
      <c r="I111" s="123" t="s">
        <v>316</v>
      </c>
      <c r="J111" s="121">
        <v>2</v>
      </c>
      <c r="K111" s="122" t="s">
        <v>317</v>
      </c>
      <c r="L111" s="122" t="s">
        <v>318</v>
      </c>
      <c r="M111" s="124" t="s">
        <v>1572</v>
      </c>
      <c r="N111" s="125" t="s">
        <v>367</v>
      </c>
      <c r="O111" s="122" t="s">
        <v>490</v>
      </c>
      <c r="P111" s="126" t="s">
        <v>483</v>
      </c>
      <c r="Q111" s="122" t="s">
        <v>601</v>
      </c>
      <c r="R111" s="122" t="s">
        <v>919</v>
      </c>
      <c r="S111" s="127" t="s">
        <v>830</v>
      </c>
      <c r="T111" s="121" t="s">
        <v>4951</v>
      </c>
      <c r="U111" s="22" t="s">
        <v>922</v>
      </c>
      <c r="V111" s="22" t="s">
        <v>955</v>
      </c>
      <c r="W111" s="121" t="s">
        <v>4951</v>
      </c>
      <c r="X111" s="22" t="s">
        <v>1011</v>
      </c>
      <c r="Y111" s="128" t="s">
        <v>1106</v>
      </c>
      <c r="Z111" s="121" t="s">
        <v>1106</v>
      </c>
      <c r="AA111" s="129" t="s">
        <v>1797</v>
      </c>
      <c r="AB111" s="22" t="s">
        <v>1398</v>
      </c>
      <c r="AC111" s="22" t="s">
        <v>1401</v>
      </c>
      <c r="AD111" s="22" t="s">
        <v>1403</v>
      </c>
      <c r="AE111" s="130" t="s">
        <v>1838</v>
      </c>
      <c r="AF111" s="131" t="s">
        <v>1817</v>
      </c>
      <c r="AG111" s="132"/>
      <c r="AH111" s="130" t="s">
        <v>4827</v>
      </c>
      <c r="AI111" s="132"/>
      <c r="AJ111" s="130" t="s">
        <v>4864</v>
      </c>
      <c r="AK111" s="133" t="s">
        <v>4873</v>
      </c>
      <c r="AL111" s="134" t="s">
        <v>4928</v>
      </c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</row>
    <row r="112" spans="1:59">
      <c r="A112" s="10" t="s">
        <v>145</v>
      </c>
      <c r="B112" s="106" t="s">
        <v>333</v>
      </c>
      <c r="C112" s="106" t="s">
        <v>313</v>
      </c>
      <c r="D112" s="106" t="s">
        <v>314</v>
      </c>
      <c r="E112" s="122" t="s">
        <v>503</v>
      </c>
      <c r="F112" s="121" t="s">
        <v>4946</v>
      </c>
      <c r="G112" s="48" t="s">
        <v>949</v>
      </c>
      <c r="H112" s="121" t="s">
        <v>4948</v>
      </c>
      <c r="I112" s="123" t="s">
        <v>316</v>
      </c>
      <c r="J112" s="121" t="s">
        <v>1458</v>
      </c>
      <c r="K112" s="122" t="s">
        <v>317</v>
      </c>
      <c r="L112" s="122" t="s">
        <v>318</v>
      </c>
      <c r="M112" s="124" t="s">
        <v>1573</v>
      </c>
      <c r="N112" s="125" t="s">
        <v>367</v>
      </c>
      <c r="O112" s="122" t="s">
        <v>490</v>
      </c>
      <c r="P112" s="126" t="s">
        <v>483</v>
      </c>
      <c r="Q112" s="122" t="s">
        <v>602</v>
      </c>
      <c r="R112" s="122" t="s">
        <v>919</v>
      </c>
      <c r="S112" s="127" t="s">
        <v>830</v>
      </c>
      <c r="T112" s="121" t="s">
        <v>4951</v>
      </c>
      <c r="U112" s="22" t="s">
        <v>922</v>
      </c>
      <c r="V112" s="22" t="s">
        <v>955</v>
      </c>
      <c r="W112" s="121" t="s">
        <v>4951</v>
      </c>
      <c r="X112" s="22" t="s">
        <v>1011</v>
      </c>
      <c r="Y112" s="128" t="s">
        <v>1107</v>
      </c>
      <c r="Z112" s="121" t="s">
        <v>1107</v>
      </c>
      <c r="AA112" s="129" t="s">
        <v>1797</v>
      </c>
      <c r="AB112" s="22" t="s">
        <v>1398</v>
      </c>
      <c r="AC112" s="22" t="s">
        <v>1401</v>
      </c>
      <c r="AD112" s="22" t="s">
        <v>1403</v>
      </c>
      <c r="AE112" s="130" t="s">
        <v>1838</v>
      </c>
      <c r="AF112" s="131" t="s">
        <v>1817</v>
      </c>
      <c r="AG112" s="132"/>
      <c r="AH112" s="130" t="s">
        <v>4827</v>
      </c>
      <c r="AI112" s="132"/>
      <c r="AJ112" s="130" t="s">
        <v>4864</v>
      </c>
      <c r="AK112" s="133" t="s">
        <v>4873</v>
      </c>
      <c r="AL112" s="134" t="s">
        <v>4928</v>
      </c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</row>
    <row r="113" spans="1:59">
      <c r="A113" s="10" t="s">
        <v>146</v>
      </c>
      <c r="B113" s="106" t="s">
        <v>333</v>
      </c>
      <c r="C113" s="106" t="s">
        <v>313</v>
      </c>
      <c r="D113" s="106" t="s">
        <v>314</v>
      </c>
      <c r="E113" s="122" t="s">
        <v>503</v>
      </c>
      <c r="F113" s="121" t="s">
        <v>4946</v>
      </c>
      <c r="G113" s="48" t="s">
        <v>949</v>
      </c>
      <c r="H113" s="121" t="s">
        <v>4948</v>
      </c>
      <c r="I113" s="123" t="s">
        <v>316</v>
      </c>
      <c r="J113" s="121" t="s">
        <v>1458</v>
      </c>
      <c r="K113" s="122" t="s">
        <v>317</v>
      </c>
      <c r="L113" s="122" t="s">
        <v>318</v>
      </c>
      <c r="M113" s="124" t="s">
        <v>1573</v>
      </c>
      <c r="N113" s="125" t="s">
        <v>367</v>
      </c>
      <c r="O113" s="122" t="s">
        <v>490</v>
      </c>
      <c r="P113" s="126" t="s">
        <v>483</v>
      </c>
      <c r="Q113" s="122" t="s">
        <v>603</v>
      </c>
      <c r="R113" s="122" t="s">
        <v>919</v>
      </c>
      <c r="S113" s="127" t="s">
        <v>830</v>
      </c>
      <c r="T113" s="121" t="s">
        <v>4951</v>
      </c>
      <c r="U113" s="22" t="s">
        <v>922</v>
      </c>
      <c r="V113" s="22" t="s">
        <v>955</v>
      </c>
      <c r="W113" s="121" t="s">
        <v>4951</v>
      </c>
      <c r="X113" s="22" t="s">
        <v>1011</v>
      </c>
      <c r="Y113" s="128" t="s">
        <v>1108</v>
      </c>
      <c r="Z113" s="121" t="s">
        <v>1108</v>
      </c>
      <c r="AA113" s="129" t="s">
        <v>1797</v>
      </c>
      <c r="AB113" s="22" t="s">
        <v>1398</v>
      </c>
      <c r="AC113" s="22" t="s">
        <v>1401</v>
      </c>
      <c r="AD113" s="22" t="s">
        <v>1403</v>
      </c>
      <c r="AE113" s="130" t="s">
        <v>1838</v>
      </c>
      <c r="AF113" s="131" t="s">
        <v>1817</v>
      </c>
      <c r="AG113" s="132"/>
      <c r="AH113" s="130" t="s">
        <v>4827</v>
      </c>
      <c r="AI113" s="132"/>
      <c r="AJ113" s="130" t="s">
        <v>4864</v>
      </c>
      <c r="AK113" s="133" t="s">
        <v>4873</v>
      </c>
      <c r="AL113" s="134" t="s">
        <v>4928</v>
      </c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</row>
    <row r="114" spans="1:59">
      <c r="A114" s="10" t="s">
        <v>147</v>
      </c>
      <c r="B114" s="106" t="s">
        <v>329</v>
      </c>
      <c r="C114" s="106" t="s">
        <v>313</v>
      </c>
      <c r="D114" s="106" t="s">
        <v>314</v>
      </c>
      <c r="E114" s="122" t="s">
        <v>503</v>
      </c>
      <c r="F114" s="121" t="s">
        <v>4946</v>
      </c>
      <c r="G114" s="48" t="s">
        <v>1833</v>
      </c>
      <c r="H114" s="121" t="s">
        <v>4949</v>
      </c>
      <c r="I114" s="123" t="s">
        <v>316</v>
      </c>
      <c r="J114" s="121">
        <v>2</v>
      </c>
      <c r="K114" s="122" t="s">
        <v>317</v>
      </c>
      <c r="L114" s="122" t="s">
        <v>318</v>
      </c>
      <c r="M114" s="124" t="s">
        <v>1574</v>
      </c>
      <c r="N114" s="125" t="s">
        <v>366</v>
      </c>
      <c r="O114" s="122" t="s">
        <v>490</v>
      </c>
      <c r="P114" s="126" t="s">
        <v>483</v>
      </c>
      <c r="Q114" s="122" t="s">
        <v>604</v>
      </c>
      <c r="R114" s="122" t="s">
        <v>919</v>
      </c>
      <c r="S114" s="127" t="s">
        <v>830</v>
      </c>
      <c r="T114" s="121" t="s">
        <v>4951</v>
      </c>
      <c r="U114" s="22" t="s">
        <v>922</v>
      </c>
      <c r="V114" s="22" t="s">
        <v>955</v>
      </c>
      <c r="W114" s="121" t="s">
        <v>4951</v>
      </c>
      <c r="X114" s="22" t="s">
        <v>1011</v>
      </c>
      <c r="Y114" s="128" t="s">
        <v>1113</v>
      </c>
      <c r="Z114" s="121" t="s">
        <v>1113</v>
      </c>
      <c r="AA114" s="139" t="s">
        <v>1803</v>
      </c>
      <c r="AB114" s="22" t="s">
        <v>1398</v>
      </c>
      <c r="AC114" s="22" t="s">
        <v>1401</v>
      </c>
      <c r="AD114" s="22" t="s">
        <v>1403</v>
      </c>
      <c r="AE114" s="130" t="s">
        <v>1838</v>
      </c>
      <c r="AF114" s="131" t="s">
        <v>1817</v>
      </c>
      <c r="AG114" s="132"/>
      <c r="AH114" s="130" t="s">
        <v>4828</v>
      </c>
      <c r="AI114" s="132"/>
      <c r="AJ114" s="130" t="s">
        <v>4864</v>
      </c>
      <c r="AK114" s="133" t="s">
        <v>4869</v>
      </c>
      <c r="AL114" s="134" t="s">
        <v>4928</v>
      </c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</row>
    <row r="115" spans="1:59">
      <c r="A115" s="10" t="s">
        <v>148</v>
      </c>
      <c r="B115" s="106" t="s">
        <v>329</v>
      </c>
      <c r="C115" s="106" t="s">
        <v>313</v>
      </c>
      <c r="D115" s="106" t="s">
        <v>314</v>
      </c>
      <c r="E115" s="122" t="s">
        <v>503</v>
      </c>
      <c r="F115" s="121" t="s">
        <v>4946</v>
      </c>
      <c r="G115" s="48" t="s">
        <v>949</v>
      </c>
      <c r="H115" s="121" t="s">
        <v>4948</v>
      </c>
      <c r="I115" s="123" t="s">
        <v>316</v>
      </c>
      <c r="J115" s="121">
        <v>2</v>
      </c>
      <c r="K115" s="122" t="s">
        <v>317</v>
      </c>
      <c r="L115" s="122" t="s">
        <v>318</v>
      </c>
      <c r="M115" s="136" t="s">
        <v>1575</v>
      </c>
      <c r="N115" s="125" t="s">
        <v>366</v>
      </c>
      <c r="O115" s="122" t="s">
        <v>490</v>
      </c>
      <c r="P115" s="126" t="s">
        <v>483</v>
      </c>
      <c r="Q115" s="122" t="s">
        <v>761</v>
      </c>
      <c r="R115" s="122" t="s">
        <v>919</v>
      </c>
      <c r="S115" s="127" t="s">
        <v>830</v>
      </c>
      <c r="T115" s="121" t="s">
        <v>4951</v>
      </c>
      <c r="U115" s="22" t="s">
        <v>922</v>
      </c>
      <c r="V115" s="22" t="s">
        <v>955</v>
      </c>
      <c r="W115" s="121" t="s">
        <v>4951</v>
      </c>
      <c r="X115" s="22" t="s">
        <v>1011</v>
      </c>
      <c r="Y115" s="128" t="s">
        <v>1115</v>
      </c>
      <c r="Z115" s="121" t="s">
        <v>3108</v>
      </c>
      <c r="AA115" s="139" t="s">
        <v>1803</v>
      </c>
      <c r="AB115" s="22" t="s">
        <v>1398</v>
      </c>
      <c r="AC115" s="22" t="s">
        <v>1401</v>
      </c>
      <c r="AD115" s="22" t="s">
        <v>1403</v>
      </c>
      <c r="AE115" s="130" t="s">
        <v>1838</v>
      </c>
      <c r="AF115" s="131" t="s">
        <v>1817</v>
      </c>
      <c r="AG115" s="132"/>
      <c r="AH115" s="130" t="s">
        <v>4828</v>
      </c>
      <c r="AI115" s="132"/>
      <c r="AJ115" s="130" t="s">
        <v>4864</v>
      </c>
      <c r="AK115" s="133" t="s">
        <v>4869</v>
      </c>
      <c r="AL115" s="134" t="s">
        <v>4928</v>
      </c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</row>
    <row r="116" spans="1:59">
      <c r="A116" s="10" t="s">
        <v>1479</v>
      </c>
      <c r="B116" s="106" t="s">
        <v>329</v>
      </c>
      <c r="C116" s="106" t="s">
        <v>313</v>
      </c>
      <c r="D116" s="106" t="s">
        <v>314</v>
      </c>
      <c r="E116" s="122" t="s">
        <v>503</v>
      </c>
      <c r="F116" s="121" t="s">
        <v>4946</v>
      </c>
      <c r="G116" s="48" t="s">
        <v>949</v>
      </c>
      <c r="H116" s="121" t="s">
        <v>4948</v>
      </c>
      <c r="I116" s="123" t="s">
        <v>316</v>
      </c>
      <c r="J116" s="121">
        <v>2</v>
      </c>
      <c r="K116" s="122" t="s">
        <v>317</v>
      </c>
      <c r="L116" s="122" t="s">
        <v>318</v>
      </c>
      <c r="M116" s="124" t="s">
        <v>1576</v>
      </c>
      <c r="N116" s="125" t="s">
        <v>366</v>
      </c>
      <c r="O116" s="122" t="s">
        <v>491</v>
      </c>
      <c r="P116" s="126" t="s">
        <v>483</v>
      </c>
      <c r="Q116" s="122" t="s">
        <v>605</v>
      </c>
      <c r="R116" s="122" t="s">
        <v>919</v>
      </c>
      <c r="S116" s="127" t="s">
        <v>830</v>
      </c>
      <c r="T116" s="121" t="s">
        <v>4951</v>
      </c>
      <c r="U116" s="22" t="s">
        <v>922</v>
      </c>
      <c r="V116" s="22" t="s">
        <v>955</v>
      </c>
      <c r="W116" s="121" t="s">
        <v>4951</v>
      </c>
      <c r="X116" s="22" t="s">
        <v>1011</v>
      </c>
      <c r="Y116" s="128" t="s">
        <v>1114</v>
      </c>
      <c r="Z116" s="121" t="s">
        <v>1114</v>
      </c>
      <c r="AA116" s="139" t="s">
        <v>1803</v>
      </c>
      <c r="AB116" s="22" t="s">
        <v>1398</v>
      </c>
      <c r="AC116" s="22" t="s">
        <v>1401</v>
      </c>
      <c r="AD116" s="22" t="s">
        <v>1403</v>
      </c>
      <c r="AE116" s="130" t="s">
        <v>1838</v>
      </c>
      <c r="AF116" s="131" t="s">
        <v>1817</v>
      </c>
      <c r="AG116" s="132"/>
      <c r="AH116" s="130" t="s">
        <v>4828</v>
      </c>
      <c r="AI116" s="132"/>
      <c r="AJ116" s="130" t="s">
        <v>4864</v>
      </c>
      <c r="AK116" s="133" t="s">
        <v>4869</v>
      </c>
      <c r="AL116" s="134" t="s">
        <v>4928</v>
      </c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</row>
    <row r="117" spans="1:59">
      <c r="A117" s="25" t="s">
        <v>149</v>
      </c>
      <c r="B117" s="106" t="s">
        <v>329</v>
      </c>
      <c r="C117" s="106" t="s">
        <v>313</v>
      </c>
      <c r="D117" s="106" t="s">
        <v>314</v>
      </c>
      <c r="E117" s="122" t="s">
        <v>503</v>
      </c>
      <c r="F117" s="121" t="s">
        <v>4946</v>
      </c>
      <c r="G117" s="144" t="s">
        <v>949</v>
      </c>
      <c r="H117" s="121" t="s">
        <v>4948</v>
      </c>
      <c r="I117" s="123" t="s">
        <v>316</v>
      </c>
      <c r="J117" s="121">
        <v>3</v>
      </c>
      <c r="K117" s="122" t="s">
        <v>317</v>
      </c>
      <c r="L117" s="122" t="s">
        <v>318</v>
      </c>
      <c r="M117" s="124" t="s">
        <v>1577</v>
      </c>
      <c r="N117" s="125" t="s">
        <v>366</v>
      </c>
      <c r="O117" s="122" t="s">
        <v>491</v>
      </c>
      <c r="P117" s="126" t="s">
        <v>483</v>
      </c>
      <c r="Q117" s="122" t="s">
        <v>762</v>
      </c>
      <c r="R117" s="122" t="s">
        <v>919</v>
      </c>
      <c r="S117" s="127" t="s">
        <v>830</v>
      </c>
      <c r="T117" s="121" t="s">
        <v>4951</v>
      </c>
      <c r="U117" s="22" t="s">
        <v>922</v>
      </c>
      <c r="V117" s="145" t="s">
        <v>1852</v>
      </c>
      <c r="W117" s="121" t="s">
        <v>4951</v>
      </c>
      <c r="X117" s="22" t="s">
        <v>1011</v>
      </c>
      <c r="Y117" s="128" t="s">
        <v>1116</v>
      </c>
      <c r="Z117" s="121" t="s">
        <v>3115</v>
      </c>
      <c r="AA117" s="139" t="s">
        <v>1803</v>
      </c>
      <c r="AB117" s="22" t="s">
        <v>1398</v>
      </c>
      <c r="AC117" s="22" t="s">
        <v>1401</v>
      </c>
      <c r="AD117" s="22" t="s">
        <v>1403</v>
      </c>
      <c r="AE117" s="130" t="s">
        <v>1838</v>
      </c>
      <c r="AF117" s="131" t="s">
        <v>1817</v>
      </c>
      <c r="AG117" s="132"/>
      <c r="AH117" s="130" t="s">
        <v>4828</v>
      </c>
      <c r="AI117" s="132"/>
      <c r="AJ117" s="130" t="s">
        <v>4864</v>
      </c>
      <c r="AK117" s="133" t="s">
        <v>4869</v>
      </c>
      <c r="AL117" s="134" t="s">
        <v>4928</v>
      </c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</row>
    <row r="118" spans="1:59">
      <c r="A118" s="10" t="s">
        <v>150</v>
      </c>
      <c r="B118" s="106" t="s">
        <v>329</v>
      </c>
      <c r="C118" s="106" t="s">
        <v>313</v>
      </c>
      <c r="D118" s="106" t="s">
        <v>314</v>
      </c>
      <c r="E118" s="122" t="s">
        <v>503</v>
      </c>
      <c r="F118" s="121" t="s">
        <v>4946</v>
      </c>
      <c r="G118" s="144" t="s">
        <v>949</v>
      </c>
      <c r="H118" s="121" t="s">
        <v>4948</v>
      </c>
      <c r="I118" s="123" t="s">
        <v>316</v>
      </c>
      <c r="J118" s="121">
        <v>2</v>
      </c>
      <c r="K118" s="122" t="s">
        <v>317</v>
      </c>
      <c r="L118" s="122" t="s">
        <v>318</v>
      </c>
      <c r="M118" s="124" t="s">
        <v>1578</v>
      </c>
      <c r="N118" s="125" t="s">
        <v>366</v>
      </c>
      <c r="O118" s="122" t="s">
        <v>491</v>
      </c>
      <c r="P118" s="126" t="s">
        <v>483</v>
      </c>
      <c r="Q118" s="122" t="s">
        <v>606</v>
      </c>
      <c r="R118" s="122" t="s">
        <v>919</v>
      </c>
      <c r="S118" s="127" t="s">
        <v>830</v>
      </c>
      <c r="T118" s="121" t="s">
        <v>4951</v>
      </c>
      <c r="U118" s="22" t="s">
        <v>922</v>
      </c>
      <c r="V118" s="145" t="s">
        <v>1852</v>
      </c>
      <c r="W118" s="121" t="s">
        <v>4951</v>
      </c>
      <c r="X118" s="22" t="s">
        <v>1011</v>
      </c>
      <c r="Y118" s="128" t="s">
        <v>1117</v>
      </c>
      <c r="Z118" s="121" t="s">
        <v>1117</v>
      </c>
      <c r="AA118" s="139" t="s">
        <v>1803</v>
      </c>
      <c r="AB118" s="22" t="s">
        <v>1398</v>
      </c>
      <c r="AC118" s="22" t="s">
        <v>1401</v>
      </c>
      <c r="AD118" s="22" t="s">
        <v>1403</v>
      </c>
      <c r="AE118" s="130" t="s">
        <v>1838</v>
      </c>
      <c r="AF118" s="131" t="s">
        <v>1817</v>
      </c>
      <c r="AG118" s="132"/>
      <c r="AH118" s="130" t="s">
        <v>4828</v>
      </c>
      <c r="AI118" s="132"/>
      <c r="AJ118" s="130" t="s">
        <v>4864</v>
      </c>
      <c r="AK118" s="133" t="s">
        <v>4869</v>
      </c>
      <c r="AL118" s="134" t="s">
        <v>4928</v>
      </c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</row>
    <row r="119" spans="1:59">
      <c r="A119" s="10" t="s">
        <v>151</v>
      </c>
      <c r="B119" s="106" t="s">
        <v>329</v>
      </c>
      <c r="C119" s="106" t="s">
        <v>313</v>
      </c>
      <c r="D119" s="106" t="s">
        <v>314</v>
      </c>
      <c r="E119" s="122" t="s">
        <v>503</v>
      </c>
      <c r="F119" s="121" t="s">
        <v>4946</v>
      </c>
      <c r="G119" s="144" t="s">
        <v>1854</v>
      </c>
      <c r="H119" s="121" t="s">
        <v>4949</v>
      </c>
      <c r="I119" s="123" t="s">
        <v>316</v>
      </c>
      <c r="J119" s="121">
        <v>2</v>
      </c>
      <c r="K119" s="122" t="s">
        <v>317</v>
      </c>
      <c r="L119" s="122" t="s">
        <v>318</v>
      </c>
      <c r="M119" s="124" t="s">
        <v>1579</v>
      </c>
      <c r="N119" s="125" t="s">
        <v>366</v>
      </c>
      <c r="O119" s="122" t="s">
        <v>490</v>
      </c>
      <c r="P119" s="126" t="s">
        <v>483</v>
      </c>
      <c r="Q119" s="122" t="s">
        <v>607</v>
      </c>
      <c r="R119" s="122" t="s">
        <v>919</v>
      </c>
      <c r="S119" s="127" t="s">
        <v>830</v>
      </c>
      <c r="T119" s="121" t="s">
        <v>4951</v>
      </c>
      <c r="U119" s="22" t="s">
        <v>922</v>
      </c>
      <c r="V119" s="145" t="s">
        <v>1852</v>
      </c>
      <c r="W119" s="121" t="s">
        <v>4951</v>
      </c>
      <c r="X119" s="22" t="s">
        <v>1011</v>
      </c>
      <c r="Y119" s="128" t="s">
        <v>1118</v>
      </c>
      <c r="Z119" s="121" t="s">
        <v>1118</v>
      </c>
      <c r="AA119" s="139" t="s">
        <v>1803</v>
      </c>
      <c r="AB119" s="22" t="s">
        <v>1398</v>
      </c>
      <c r="AC119" s="22" t="s">
        <v>1401</v>
      </c>
      <c r="AD119" s="22" t="s">
        <v>1403</v>
      </c>
      <c r="AE119" s="130" t="s">
        <v>1838</v>
      </c>
      <c r="AF119" s="131" t="s">
        <v>1817</v>
      </c>
      <c r="AG119" s="132"/>
      <c r="AH119" s="130" t="s">
        <v>4828</v>
      </c>
      <c r="AI119" s="132"/>
      <c r="AJ119" s="130" t="s">
        <v>4864</v>
      </c>
      <c r="AK119" s="133" t="s">
        <v>4869</v>
      </c>
      <c r="AL119" s="134" t="s">
        <v>4928</v>
      </c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</row>
    <row r="120" spans="1:59">
      <c r="A120" s="10" t="s">
        <v>152</v>
      </c>
      <c r="B120" s="106" t="s">
        <v>329</v>
      </c>
      <c r="C120" s="106" t="s">
        <v>313</v>
      </c>
      <c r="D120" s="106" t="s">
        <v>314</v>
      </c>
      <c r="E120" s="122" t="s">
        <v>503</v>
      </c>
      <c r="F120" s="121" t="s">
        <v>4946</v>
      </c>
      <c r="G120" s="144" t="s">
        <v>1854</v>
      </c>
      <c r="H120" s="121" t="s">
        <v>4949</v>
      </c>
      <c r="I120" s="123" t="s">
        <v>316</v>
      </c>
      <c r="J120" s="121">
        <v>2</v>
      </c>
      <c r="K120" s="122" t="s">
        <v>317</v>
      </c>
      <c r="L120" s="122" t="s">
        <v>318</v>
      </c>
      <c r="M120" s="124" t="s">
        <v>1580</v>
      </c>
      <c r="N120" s="125" t="s">
        <v>366</v>
      </c>
      <c r="O120" s="122" t="s">
        <v>490</v>
      </c>
      <c r="P120" s="126" t="s">
        <v>483</v>
      </c>
      <c r="Q120" s="122" t="s">
        <v>608</v>
      </c>
      <c r="R120" s="122" t="s">
        <v>919</v>
      </c>
      <c r="S120" s="127" t="s">
        <v>830</v>
      </c>
      <c r="T120" s="121" t="s">
        <v>4951</v>
      </c>
      <c r="U120" s="22" t="s">
        <v>922</v>
      </c>
      <c r="V120" s="145" t="s">
        <v>1852</v>
      </c>
      <c r="W120" s="121" t="s">
        <v>4951</v>
      </c>
      <c r="X120" s="22" t="s">
        <v>1011</v>
      </c>
      <c r="Y120" s="128" t="s">
        <v>1119</v>
      </c>
      <c r="Z120" s="121" t="s">
        <v>1119</v>
      </c>
      <c r="AA120" s="139" t="s">
        <v>1803</v>
      </c>
      <c r="AB120" s="22" t="s">
        <v>1398</v>
      </c>
      <c r="AC120" s="22" t="s">
        <v>1401</v>
      </c>
      <c r="AD120" s="22" t="s">
        <v>1403</v>
      </c>
      <c r="AE120" s="130" t="s">
        <v>1838</v>
      </c>
      <c r="AF120" s="131" t="s">
        <v>1817</v>
      </c>
      <c r="AG120" s="132"/>
      <c r="AH120" s="130" t="s">
        <v>4828</v>
      </c>
      <c r="AI120" s="132"/>
      <c r="AJ120" s="130" t="s">
        <v>4864</v>
      </c>
      <c r="AK120" s="133" t="s">
        <v>4869</v>
      </c>
      <c r="AL120" s="134" t="s">
        <v>4928</v>
      </c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</row>
    <row r="121" spans="1:59">
      <c r="A121" s="10" t="s">
        <v>153</v>
      </c>
      <c r="B121" s="106" t="s">
        <v>329</v>
      </c>
      <c r="C121" s="106" t="s">
        <v>313</v>
      </c>
      <c r="D121" s="106" t="s">
        <v>314</v>
      </c>
      <c r="E121" s="122" t="s">
        <v>503</v>
      </c>
      <c r="F121" s="121" t="s">
        <v>4946</v>
      </c>
      <c r="G121" s="143" t="s">
        <v>949</v>
      </c>
      <c r="H121" s="121" t="s">
        <v>4948</v>
      </c>
      <c r="I121" s="123" t="s">
        <v>316</v>
      </c>
      <c r="J121" s="121">
        <v>2</v>
      </c>
      <c r="K121" s="122" t="s">
        <v>317</v>
      </c>
      <c r="L121" s="122" t="s">
        <v>318</v>
      </c>
      <c r="M121" s="124" t="s">
        <v>1581</v>
      </c>
      <c r="N121" s="125" t="s">
        <v>366</v>
      </c>
      <c r="O121" s="122" t="s">
        <v>491</v>
      </c>
      <c r="P121" s="126" t="s">
        <v>483</v>
      </c>
      <c r="Q121" s="122" t="s">
        <v>609</v>
      </c>
      <c r="R121" s="122" t="s">
        <v>919</v>
      </c>
      <c r="S121" s="127" t="s">
        <v>830</v>
      </c>
      <c r="T121" s="121" t="s">
        <v>4951</v>
      </c>
      <c r="U121" s="22" t="s">
        <v>923</v>
      </c>
      <c r="V121" s="22" t="s">
        <v>955</v>
      </c>
      <c r="W121" s="121" t="s">
        <v>4951</v>
      </c>
      <c r="X121" s="22" t="s">
        <v>1011</v>
      </c>
      <c r="Y121" s="128" t="s">
        <v>1120</v>
      </c>
      <c r="Z121" s="121" t="s">
        <v>1120</v>
      </c>
      <c r="AA121" s="139" t="s">
        <v>1803</v>
      </c>
      <c r="AB121" s="22" t="s">
        <v>1398</v>
      </c>
      <c r="AC121" s="22" t="s">
        <v>1401</v>
      </c>
      <c r="AD121" s="22" t="s">
        <v>1403</v>
      </c>
      <c r="AE121" s="130" t="s">
        <v>1838</v>
      </c>
      <c r="AF121" s="131" t="s">
        <v>1817</v>
      </c>
      <c r="AG121" s="132"/>
      <c r="AH121" s="130" t="s">
        <v>4828</v>
      </c>
      <c r="AI121" s="132"/>
      <c r="AJ121" s="130" t="s">
        <v>4864</v>
      </c>
      <c r="AK121" s="133" t="s">
        <v>4869</v>
      </c>
      <c r="AL121" s="134" t="s">
        <v>4928</v>
      </c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</row>
    <row r="122" spans="1:59">
      <c r="A122" s="10" t="s">
        <v>154</v>
      </c>
      <c r="B122" s="106" t="s">
        <v>329</v>
      </c>
      <c r="C122" s="106" t="s">
        <v>313</v>
      </c>
      <c r="D122" s="106" t="s">
        <v>314</v>
      </c>
      <c r="E122" s="122" t="s">
        <v>503</v>
      </c>
      <c r="F122" s="121" t="s">
        <v>4946</v>
      </c>
      <c r="G122" s="48" t="s">
        <v>949</v>
      </c>
      <c r="H122" s="121" t="s">
        <v>4948</v>
      </c>
      <c r="I122" s="123" t="s">
        <v>316</v>
      </c>
      <c r="J122" s="121">
        <v>2</v>
      </c>
      <c r="K122" s="122" t="s">
        <v>317</v>
      </c>
      <c r="L122" s="122" t="s">
        <v>318</v>
      </c>
      <c r="M122" s="124" t="s">
        <v>1582</v>
      </c>
      <c r="N122" s="125" t="s">
        <v>366</v>
      </c>
      <c r="O122" s="122" t="s">
        <v>490</v>
      </c>
      <c r="P122" s="126" t="s">
        <v>483</v>
      </c>
      <c r="Q122" s="122" t="s">
        <v>610</v>
      </c>
      <c r="R122" s="122" t="s">
        <v>919</v>
      </c>
      <c r="S122" s="127" t="s">
        <v>830</v>
      </c>
      <c r="T122" s="121" t="s">
        <v>4951</v>
      </c>
      <c r="U122" s="22" t="s">
        <v>922</v>
      </c>
      <c r="V122" s="22" t="s">
        <v>955</v>
      </c>
      <c r="W122" s="121" t="s">
        <v>4951</v>
      </c>
      <c r="X122" s="22" t="s">
        <v>1011</v>
      </c>
      <c r="Y122" s="128" t="s">
        <v>1121</v>
      </c>
      <c r="Z122" s="121" t="s">
        <v>1121</v>
      </c>
      <c r="AA122" s="139" t="s">
        <v>1803</v>
      </c>
      <c r="AB122" s="22" t="s">
        <v>1398</v>
      </c>
      <c r="AC122" s="22" t="s">
        <v>1401</v>
      </c>
      <c r="AD122" s="22" t="s">
        <v>1403</v>
      </c>
      <c r="AE122" s="130" t="s">
        <v>1838</v>
      </c>
      <c r="AF122" s="131" t="s">
        <v>1817</v>
      </c>
      <c r="AG122" s="132"/>
      <c r="AH122" s="130" t="s">
        <v>4828</v>
      </c>
      <c r="AI122" s="132"/>
      <c r="AJ122" s="130" t="s">
        <v>4864</v>
      </c>
      <c r="AK122" s="133" t="s">
        <v>4869</v>
      </c>
      <c r="AL122" s="134" t="s">
        <v>4928</v>
      </c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</row>
    <row r="123" spans="1:59">
      <c r="A123" s="10" t="s">
        <v>155</v>
      </c>
      <c r="B123" s="106" t="s">
        <v>329</v>
      </c>
      <c r="C123" s="106" t="s">
        <v>313</v>
      </c>
      <c r="D123" s="106" t="s">
        <v>314</v>
      </c>
      <c r="E123" s="122" t="s">
        <v>503</v>
      </c>
      <c r="F123" s="121" t="s">
        <v>4946</v>
      </c>
      <c r="G123" s="143" t="s">
        <v>949</v>
      </c>
      <c r="H123" s="121" t="s">
        <v>4948</v>
      </c>
      <c r="I123" s="123" t="s">
        <v>316</v>
      </c>
      <c r="J123" s="121">
        <v>2</v>
      </c>
      <c r="K123" s="122" t="s">
        <v>317</v>
      </c>
      <c r="L123" s="122" t="s">
        <v>318</v>
      </c>
      <c r="M123" s="142" t="s">
        <v>1583</v>
      </c>
      <c r="N123" s="125" t="s">
        <v>366</v>
      </c>
      <c r="O123" s="122" t="s">
        <v>491</v>
      </c>
      <c r="P123" s="126" t="s">
        <v>483</v>
      </c>
      <c r="Q123" s="122" t="s">
        <v>763</v>
      </c>
      <c r="R123" s="122" t="s">
        <v>919</v>
      </c>
      <c r="S123" s="127" t="s">
        <v>830</v>
      </c>
      <c r="T123" s="121" t="s">
        <v>4951</v>
      </c>
      <c r="U123" s="22" t="s">
        <v>922</v>
      </c>
      <c r="V123" s="22" t="s">
        <v>4837</v>
      </c>
      <c r="W123" s="121" t="s">
        <v>4951</v>
      </c>
      <c r="X123" s="22" t="s">
        <v>1011</v>
      </c>
      <c r="Y123" s="128" t="s">
        <v>1123</v>
      </c>
      <c r="Z123" s="121" t="s">
        <v>3129</v>
      </c>
      <c r="AA123" s="139" t="s">
        <v>1803</v>
      </c>
      <c r="AB123" s="22" t="s">
        <v>1398</v>
      </c>
      <c r="AC123" s="22" t="s">
        <v>1401</v>
      </c>
      <c r="AD123" s="22" t="s">
        <v>1403</v>
      </c>
      <c r="AE123" s="130" t="s">
        <v>1838</v>
      </c>
      <c r="AF123" s="131" t="s">
        <v>1817</v>
      </c>
      <c r="AG123" s="132"/>
      <c r="AH123" s="130" t="s">
        <v>4828</v>
      </c>
      <c r="AI123" s="132"/>
      <c r="AJ123" s="130" t="s">
        <v>4864</v>
      </c>
      <c r="AK123" s="133" t="s">
        <v>4869</v>
      </c>
      <c r="AL123" s="134" t="s">
        <v>4928</v>
      </c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</row>
    <row r="124" spans="1:59">
      <c r="A124" s="10" t="s">
        <v>156</v>
      </c>
      <c r="B124" s="106" t="s">
        <v>329</v>
      </c>
      <c r="C124" s="106" t="s">
        <v>313</v>
      </c>
      <c r="D124" s="106" t="s">
        <v>314</v>
      </c>
      <c r="E124" s="122" t="s">
        <v>503</v>
      </c>
      <c r="F124" s="121" t="s">
        <v>4946</v>
      </c>
      <c r="G124" s="137" t="s">
        <v>315</v>
      </c>
      <c r="H124" s="121" t="s">
        <v>4949</v>
      </c>
      <c r="I124" s="123" t="s">
        <v>316</v>
      </c>
      <c r="J124" s="121">
        <v>2</v>
      </c>
      <c r="K124" s="122" t="s">
        <v>317</v>
      </c>
      <c r="L124" s="122" t="s">
        <v>318</v>
      </c>
      <c r="M124" s="124" t="s">
        <v>1584</v>
      </c>
      <c r="N124" s="125" t="s">
        <v>366</v>
      </c>
      <c r="O124" s="122" t="s">
        <v>490</v>
      </c>
      <c r="P124" s="126" t="s">
        <v>483</v>
      </c>
      <c r="Q124" s="122" t="s">
        <v>611</v>
      </c>
      <c r="R124" s="122" t="s">
        <v>919</v>
      </c>
      <c r="S124" s="127" t="s">
        <v>830</v>
      </c>
      <c r="T124" s="121" t="s">
        <v>4951</v>
      </c>
      <c r="U124" s="22" t="s">
        <v>922</v>
      </c>
      <c r="V124" s="22" t="s">
        <v>4837</v>
      </c>
      <c r="W124" s="121" t="s">
        <v>4951</v>
      </c>
      <c r="X124" s="22" t="s">
        <v>1011</v>
      </c>
      <c r="Y124" s="128" t="s">
        <v>1122</v>
      </c>
      <c r="Z124" s="121" t="s">
        <v>1122</v>
      </c>
      <c r="AA124" s="139" t="s">
        <v>1803</v>
      </c>
      <c r="AB124" s="22" t="s">
        <v>1398</v>
      </c>
      <c r="AC124" s="22" t="s">
        <v>1401</v>
      </c>
      <c r="AD124" s="22" t="s">
        <v>1403</v>
      </c>
      <c r="AE124" s="130" t="s">
        <v>1838</v>
      </c>
      <c r="AF124" s="131" t="s">
        <v>1817</v>
      </c>
      <c r="AG124" s="132"/>
      <c r="AH124" s="130" t="s">
        <v>4828</v>
      </c>
      <c r="AI124" s="132"/>
      <c r="AJ124" s="130" t="s">
        <v>4864</v>
      </c>
      <c r="AK124" s="133" t="s">
        <v>4870</v>
      </c>
      <c r="AL124" s="134" t="s">
        <v>4928</v>
      </c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</row>
    <row r="125" spans="1:59">
      <c r="A125" s="25" t="s">
        <v>157</v>
      </c>
      <c r="B125" s="106" t="s">
        <v>329</v>
      </c>
      <c r="C125" s="106" t="s">
        <v>313</v>
      </c>
      <c r="D125" s="106" t="s">
        <v>314</v>
      </c>
      <c r="E125" s="122" t="s">
        <v>503</v>
      </c>
      <c r="F125" s="121" t="s">
        <v>4946</v>
      </c>
      <c r="G125" s="143" t="s">
        <v>949</v>
      </c>
      <c r="H125" s="121" t="s">
        <v>4948</v>
      </c>
      <c r="I125" s="123" t="s">
        <v>316</v>
      </c>
      <c r="J125" s="121">
        <v>3</v>
      </c>
      <c r="K125" s="122" t="s">
        <v>317</v>
      </c>
      <c r="L125" s="122" t="s">
        <v>318</v>
      </c>
      <c r="M125" s="124" t="s">
        <v>1577</v>
      </c>
      <c r="N125" s="125" t="s">
        <v>366</v>
      </c>
      <c r="O125" s="122" t="s">
        <v>491</v>
      </c>
      <c r="P125" s="126" t="s">
        <v>483</v>
      </c>
      <c r="Q125" s="122" t="s">
        <v>612</v>
      </c>
      <c r="R125" s="122" t="s">
        <v>919</v>
      </c>
      <c r="S125" s="127" t="s">
        <v>830</v>
      </c>
      <c r="T125" s="121" t="s">
        <v>4951</v>
      </c>
      <c r="U125" s="22" t="s">
        <v>922</v>
      </c>
      <c r="V125" s="22" t="s">
        <v>4837</v>
      </c>
      <c r="W125" s="121" t="s">
        <v>4951</v>
      </c>
      <c r="X125" s="22" t="s">
        <v>1011</v>
      </c>
      <c r="Y125" s="128" t="s">
        <v>1124</v>
      </c>
      <c r="Z125" s="121" t="s">
        <v>3137</v>
      </c>
      <c r="AA125" s="139" t="s">
        <v>1803</v>
      </c>
      <c r="AB125" s="22" t="s">
        <v>1398</v>
      </c>
      <c r="AC125" s="22" t="s">
        <v>1401</v>
      </c>
      <c r="AD125" s="22" t="s">
        <v>1403</v>
      </c>
      <c r="AE125" s="130" t="s">
        <v>1838</v>
      </c>
      <c r="AF125" s="131" t="s">
        <v>1817</v>
      </c>
      <c r="AG125" s="132"/>
      <c r="AH125" s="130" t="s">
        <v>4828</v>
      </c>
      <c r="AI125" s="132"/>
      <c r="AJ125" s="130" t="s">
        <v>4864</v>
      </c>
      <c r="AK125" s="133" t="s">
        <v>4870</v>
      </c>
      <c r="AL125" s="134" t="s">
        <v>4928</v>
      </c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</row>
    <row r="126" spans="1:59">
      <c r="A126" s="10" t="s">
        <v>158</v>
      </c>
      <c r="B126" s="106" t="s">
        <v>329</v>
      </c>
      <c r="C126" s="106" t="s">
        <v>313</v>
      </c>
      <c r="D126" s="106" t="s">
        <v>314</v>
      </c>
      <c r="E126" s="122" t="s">
        <v>503</v>
      </c>
      <c r="F126" s="121" t="s">
        <v>4946</v>
      </c>
      <c r="G126" s="48" t="s">
        <v>949</v>
      </c>
      <c r="H126" s="121" t="s">
        <v>4948</v>
      </c>
      <c r="I126" s="123" t="s">
        <v>316</v>
      </c>
      <c r="J126" s="121">
        <v>2</v>
      </c>
      <c r="K126" s="122" t="s">
        <v>317</v>
      </c>
      <c r="L126" s="122" t="s">
        <v>318</v>
      </c>
      <c r="M126" s="142" t="s">
        <v>1585</v>
      </c>
      <c r="N126" s="125" t="s">
        <v>366</v>
      </c>
      <c r="O126" s="122" t="s">
        <v>490</v>
      </c>
      <c r="P126" s="126" t="s">
        <v>483</v>
      </c>
      <c r="Q126" s="122" t="s">
        <v>764</v>
      </c>
      <c r="R126" s="122" t="s">
        <v>919</v>
      </c>
      <c r="S126" s="127" t="s">
        <v>830</v>
      </c>
      <c r="T126" s="121" t="s">
        <v>4951</v>
      </c>
      <c r="U126" s="22" t="s">
        <v>922</v>
      </c>
      <c r="V126" s="22" t="s">
        <v>955</v>
      </c>
      <c r="W126" s="121" t="s">
        <v>4951</v>
      </c>
      <c r="X126" s="22" t="s">
        <v>1011</v>
      </c>
      <c r="Y126" s="128" t="s">
        <v>1138</v>
      </c>
      <c r="Z126" s="121" t="s">
        <v>3140</v>
      </c>
      <c r="AA126" s="139" t="s">
        <v>1803</v>
      </c>
      <c r="AB126" s="22" t="s">
        <v>1398</v>
      </c>
      <c r="AC126" s="22" t="s">
        <v>1401</v>
      </c>
      <c r="AD126" s="22" t="s">
        <v>1403</v>
      </c>
      <c r="AE126" s="130" t="s">
        <v>1838</v>
      </c>
      <c r="AF126" s="131" t="s">
        <v>1817</v>
      </c>
      <c r="AG126" s="132"/>
      <c r="AH126" s="130" t="s">
        <v>4828</v>
      </c>
      <c r="AI126" s="132"/>
      <c r="AJ126" s="130" t="s">
        <v>4864</v>
      </c>
      <c r="AK126" s="133" t="s">
        <v>4870</v>
      </c>
      <c r="AL126" s="134" t="s">
        <v>4928</v>
      </c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</row>
    <row r="127" spans="1:59">
      <c r="A127" s="10" t="s">
        <v>159</v>
      </c>
      <c r="B127" s="106" t="s">
        <v>329</v>
      </c>
      <c r="C127" s="106" t="s">
        <v>313</v>
      </c>
      <c r="D127" s="106" t="s">
        <v>314</v>
      </c>
      <c r="E127" s="122" t="s">
        <v>503</v>
      </c>
      <c r="F127" s="121" t="s">
        <v>4946</v>
      </c>
      <c r="G127" s="48" t="s">
        <v>949</v>
      </c>
      <c r="H127" s="121" t="s">
        <v>4948</v>
      </c>
      <c r="I127" s="123" t="s">
        <v>316</v>
      </c>
      <c r="J127" s="121">
        <v>2</v>
      </c>
      <c r="K127" s="122" t="s">
        <v>317</v>
      </c>
      <c r="L127" s="122" t="s">
        <v>318</v>
      </c>
      <c r="M127" s="142" t="s">
        <v>1586</v>
      </c>
      <c r="N127" s="125" t="s">
        <v>366</v>
      </c>
      <c r="O127" s="122" t="s">
        <v>490</v>
      </c>
      <c r="P127" s="126" t="s">
        <v>483</v>
      </c>
      <c r="Q127" s="122" t="s">
        <v>765</v>
      </c>
      <c r="R127" s="122" t="s">
        <v>919</v>
      </c>
      <c r="S127" s="127" t="s">
        <v>830</v>
      </c>
      <c r="T127" s="121" t="s">
        <v>4951</v>
      </c>
      <c r="U127" s="22" t="s">
        <v>1853</v>
      </c>
      <c r="V127" s="22" t="s">
        <v>955</v>
      </c>
      <c r="W127" s="121" t="s">
        <v>4951</v>
      </c>
      <c r="X127" s="22" t="s">
        <v>1011</v>
      </c>
      <c r="Y127" s="128" t="s">
        <v>1139</v>
      </c>
      <c r="Z127" s="121" t="s">
        <v>3146</v>
      </c>
      <c r="AA127" s="139" t="s">
        <v>1803</v>
      </c>
      <c r="AB127" s="22" t="s">
        <v>1398</v>
      </c>
      <c r="AC127" s="22" t="s">
        <v>1401</v>
      </c>
      <c r="AD127" s="22" t="s">
        <v>1403</v>
      </c>
      <c r="AE127" s="130" t="s">
        <v>1838</v>
      </c>
      <c r="AF127" s="131" t="s">
        <v>1817</v>
      </c>
      <c r="AG127" s="132"/>
      <c r="AH127" s="130" t="s">
        <v>4828</v>
      </c>
      <c r="AI127" s="132"/>
      <c r="AJ127" s="130" t="s">
        <v>4864</v>
      </c>
      <c r="AK127" s="133" t="s">
        <v>4870</v>
      </c>
      <c r="AL127" s="134" t="s">
        <v>4928</v>
      </c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</row>
    <row r="128" spans="1:59">
      <c r="A128" s="10" t="s">
        <v>160</v>
      </c>
      <c r="B128" s="106" t="s">
        <v>330</v>
      </c>
      <c r="C128" s="106" t="s">
        <v>313</v>
      </c>
      <c r="D128" s="106" t="s">
        <v>314</v>
      </c>
      <c r="E128" s="122" t="s">
        <v>503</v>
      </c>
      <c r="F128" s="121" t="s">
        <v>4946</v>
      </c>
      <c r="G128" s="137" t="s">
        <v>315</v>
      </c>
      <c r="H128" s="121" t="s">
        <v>4949</v>
      </c>
      <c r="I128" s="123" t="s">
        <v>316</v>
      </c>
      <c r="J128" s="121">
        <v>2</v>
      </c>
      <c r="K128" s="122" t="s">
        <v>317</v>
      </c>
      <c r="L128" s="122" t="s">
        <v>318</v>
      </c>
      <c r="M128" s="124" t="s">
        <v>1587</v>
      </c>
      <c r="N128" s="125" t="s">
        <v>366</v>
      </c>
      <c r="O128" s="122" t="s">
        <v>490</v>
      </c>
      <c r="P128" s="126" t="s">
        <v>483</v>
      </c>
      <c r="Q128" s="122" t="s">
        <v>766</v>
      </c>
      <c r="R128" s="122" t="s">
        <v>919</v>
      </c>
      <c r="S128" s="127" t="s">
        <v>830</v>
      </c>
      <c r="T128" s="121" t="s">
        <v>4951</v>
      </c>
      <c r="U128" s="22" t="s">
        <v>923</v>
      </c>
      <c r="V128" s="22" t="s">
        <v>955</v>
      </c>
      <c r="W128" s="121" t="s">
        <v>4951</v>
      </c>
      <c r="X128" s="22" t="s">
        <v>1011</v>
      </c>
      <c r="Y128" s="128" t="s">
        <v>1125</v>
      </c>
      <c r="Z128" s="121" t="s">
        <v>1125</v>
      </c>
      <c r="AA128" s="139" t="s">
        <v>1803</v>
      </c>
      <c r="AB128" s="22" t="s">
        <v>1398</v>
      </c>
      <c r="AC128" s="22" t="s">
        <v>1401</v>
      </c>
      <c r="AD128" s="22" t="s">
        <v>1403</v>
      </c>
      <c r="AE128" s="130" t="s">
        <v>1838</v>
      </c>
      <c r="AF128" s="131" t="s">
        <v>1817</v>
      </c>
      <c r="AG128" s="132"/>
      <c r="AH128" s="130" t="s">
        <v>4825</v>
      </c>
      <c r="AI128" s="132"/>
      <c r="AJ128" s="130" t="s">
        <v>4864</v>
      </c>
      <c r="AK128" s="133" t="s">
        <v>4873</v>
      </c>
      <c r="AL128" s="134" t="s">
        <v>4928</v>
      </c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</row>
    <row r="129" spans="1:59">
      <c r="A129" s="10" t="s">
        <v>161</v>
      </c>
      <c r="B129" s="106" t="s">
        <v>330</v>
      </c>
      <c r="C129" s="106" t="s">
        <v>313</v>
      </c>
      <c r="D129" s="106" t="s">
        <v>314</v>
      </c>
      <c r="E129" s="122" t="s">
        <v>503</v>
      </c>
      <c r="F129" s="121" t="s">
        <v>4946</v>
      </c>
      <c r="G129" s="48" t="s">
        <v>949</v>
      </c>
      <c r="H129" s="121" t="s">
        <v>4948</v>
      </c>
      <c r="I129" s="123" t="s">
        <v>316</v>
      </c>
      <c r="J129" s="121">
        <v>2</v>
      </c>
      <c r="K129" s="122" t="s">
        <v>317</v>
      </c>
      <c r="L129" s="122" t="s">
        <v>318</v>
      </c>
      <c r="M129" s="124" t="s">
        <v>1588</v>
      </c>
      <c r="N129" s="125" t="s">
        <v>366</v>
      </c>
      <c r="O129" s="122" t="s">
        <v>490</v>
      </c>
      <c r="P129" s="126" t="s">
        <v>483</v>
      </c>
      <c r="Q129" s="122" t="s">
        <v>613</v>
      </c>
      <c r="R129" s="122" t="s">
        <v>919</v>
      </c>
      <c r="S129" s="127" t="s">
        <v>830</v>
      </c>
      <c r="T129" s="121" t="s">
        <v>4951</v>
      </c>
      <c r="U129" s="22" t="s">
        <v>923</v>
      </c>
      <c r="V129" s="22" t="s">
        <v>955</v>
      </c>
      <c r="W129" s="121" t="s">
        <v>4951</v>
      </c>
      <c r="X129" s="22" t="s">
        <v>1011</v>
      </c>
      <c r="Y129" s="128" t="s">
        <v>1514</v>
      </c>
      <c r="Z129" s="121" t="s">
        <v>1514</v>
      </c>
      <c r="AA129" s="139" t="s">
        <v>1803</v>
      </c>
      <c r="AB129" s="22" t="s">
        <v>1398</v>
      </c>
      <c r="AC129" s="22" t="s">
        <v>1401</v>
      </c>
      <c r="AD129" s="22" t="s">
        <v>1403</v>
      </c>
      <c r="AE129" s="130" t="s">
        <v>1838</v>
      </c>
      <c r="AF129" s="131" t="s">
        <v>1817</v>
      </c>
      <c r="AG129" s="132"/>
      <c r="AH129" s="130" t="s">
        <v>4825</v>
      </c>
      <c r="AI129" s="132"/>
      <c r="AJ129" s="130" t="s">
        <v>4864</v>
      </c>
      <c r="AK129" s="133" t="s">
        <v>4873</v>
      </c>
      <c r="AL129" s="134" t="s">
        <v>4928</v>
      </c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</row>
    <row r="130" spans="1:59">
      <c r="A130" s="10" t="s">
        <v>162</v>
      </c>
      <c r="B130" s="106" t="s">
        <v>337</v>
      </c>
      <c r="C130" s="106" t="s">
        <v>313</v>
      </c>
      <c r="D130" s="106" t="s">
        <v>314</v>
      </c>
      <c r="E130" s="122" t="s">
        <v>503</v>
      </c>
      <c r="F130" s="121" t="s">
        <v>4946</v>
      </c>
      <c r="G130" s="48" t="s">
        <v>949</v>
      </c>
      <c r="H130" s="121" t="s">
        <v>4948</v>
      </c>
      <c r="I130" s="123" t="s">
        <v>316</v>
      </c>
      <c r="J130" s="121">
        <v>1</v>
      </c>
      <c r="K130" s="122" t="s">
        <v>317</v>
      </c>
      <c r="L130" s="122" t="s">
        <v>318</v>
      </c>
      <c r="M130" s="136" t="s">
        <v>1589</v>
      </c>
      <c r="N130" s="125" t="s">
        <v>366</v>
      </c>
      <c r="O130" s="122" t="s">
        <v>490</v>
      </c>
      <c r="P130" s="126" t="s">
        <v>483</v>
      </c>
      <c r="Q130" s="122" t="s">
        <v>1774</v>
      </c>
      <c r="R130" s="122" t="s">
        <v>919</v>
      </c>
      <c r="S130" s="127" t="s">
        <v>830</v>
      </c>
      <c r="T130" s="121" t="s">
        <v>4951</v>
      </c>
      <c r="U130" s="22" t="s">
        <v>921</v>
      </c>
      <c r="V130" s="22" t="s">
        <v>955</v>
      </c>
      <c r="W130" s="121" t="s">
        <v>4951</v>
      </c>
      <c r="X130" s="22" t="s">
        <v>1011</v>
      </c>
      <c r="Y130" s="128" t="s">
        <v>1141</v>
      </c>
      <c r="Z130" s="121" t="s">
        <v>2173</v>
      </c>
      <c r="AA130" s="139" t="s">
        <v>1803</v>
      </c>
      <c r="AB130" s="22" t="s">
        <v>1399</v>
      </c>
      <c r="AC130" s="22" t="s">
        <v>1009</v>
      </c>
      <c r="AD130" s="22" t="s">
        <v>1010</v>
      </c>
      <c r="AE130" s="130" t="s">
        <v>1838</v>
      </c>
      <c r="AF130" s="131" t="s">
        <v>1817</v>
      </c>
      <c r="AG130" s="132"/>
      <c r="AH130" s="130" t="s">
        <v>4825</v>
      </c>
      <c r="AI130" s="132"/>
      <c r="AJ130" s="130" t="s">
        <v>4864</v>
      </c>
      <c r="AK130" s="133" t="s">
        <v>4873</v>
      </c>
      <c r="AL130" s="134" t="s">
        <v>4928</v>
      </c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</row>
    <row r="131" spans="1:59">
      <c r="A131" s="10" t="s">
        <v>163</v>
      </c>
      <c r="B131" s="106" t="s">
        <v>337</v>
      </c>
      <c r="C131" s="106" t="s">
        <v>313</v>
      </c>
      <c r="D131" s="106" t="s">
        <v>314</v>
      </c>
      <c r="E131" s="122" t="s">
        <v>503</v>
      </c>
      <c r="F131" s="121" t="s">
        <v>4946</v>
      </c>
      <c r="G131" s="48" t="s">
        <v>949</v>
      </c>
      <c r="H131" s="121" t="s">
        <v>4948</v>
      </c>
      <c r="I131" s="123" t="s">
        <v>316</v>
      </c>
      <c r="J131" s="121">
        <v>2</v>
      </c>
      <c r="K131" s="122" t="s">
        <v>317</v>
      </c>
      <c r="L131" s="122" t="s">
        <v>318</v>
      </c>
      <c r="M131" s="136" t="s">
        <v>1590</v>
      </c>
      <c r="N131" s="125" t="s">
        <v>366</v>
      </c>
      <c r="O131" s="122" t="s">
        <v>490</v>
      </c>
      <c r="P131" s="126" t="s">
        <v>483</v>
      </c>
      <c r="Q131" s="122" t="s">
        <v>1775</v>
      </c>
      <c r="R131" s="122" t="s">
        <v>919</v>
      </c>
      <c r="S131" s="127" t="s">
        <v>830</v>
      </c>
      <c r="T131" s="121" t="s">
        <v>4951</v>
      </c>
      <c r="U131" s="22" t="s">
        <v>922</v>
      </c>
      <c r="V131" s="22" t="s">
        <v>955</v>
      </c>
      <c r="W131" s="121" t="s">
        <v>4951</v>
      </c>
      <c r="X131" s="22" t="s">
        <v>1011</v>
      </c>
      <c r="Y131" s="128" t="s">
        <v>4908</v>
      </c>
      <c r="Z131" s="121" t="s">
        <v>2176</v>
      </c>
      <c r="AA131" s="139" t="s">
        <v>1803</v>
      </c>
      <c r="AB131" s="22" t="s">
        <v>1398</v>
      </c>
      <c r="AC131" s="22" t="s">
        <v>1401</v>
      </c>
      <c r="AD131" s="22" t="s">
        <v>1403</v>
      </c>
      <c r="AE131" s="130" t="s">
        <v>1838</v>
      </c>
      <c r="AF131" s="131" t="s">
        <v>1817</v>
      </c>
      <c r="AG131" s="132"/>
      <c r="AH131" s="130" t="s">
        <v>4828</v>
      </c>
      <c r="AI131" s="132"/>
      <c r="AJ131" s="130" t="s">
        <v>4864</v>
      </c>
      <c r="AK131" s="133" t="s">
        <v>4873</v>
      </c>
      <c r="AL131" s="134" t="s">
        <v>4928</v>
      </c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</row>
    <row r="132" spans="1:59">
      <c r="A132" s="10" t="s">
        <v>164</v>
      </c>
      <c r="B132" s="106" t="s">
        <v>339</v>
      </c>
      <c r="C132" s="106" t="s">
        <v>313</v>
      </c>
      <c r="D132" s="106" t="s">
        <v>314</v>
      </c>
      <c r="E132" s="122" t="s">
        <v>503</v>
      </c>
      <c r="F132" s="121" t="s">
        <v>4946</v>
      </c>
      <c r="G132" s="137" t="s">
        <v>315</v>
      </c>
      <c r="H132" s="121" t="s">
        <v>4949</v>
      </c>
      <c r="I132" s="123" t="s">
        <v>316</v>
      </c>
      <c r="J132" s="121">
        <v>2</v>
      </c>
      <c r="K132" s="122" t="s">
        <v>317</v>
      </c>
      <c r="L132" s="122" t="s">
        <v>318</v>
      </c>
      <c r="M132" s="136" t="s">
        <v>1591</v>
      </c>
      <c r="N132" s="125" t="s">
        <v>366</v>
      </c>
      <c r="O132" s="122" t="s">
        <v>490</v>
      </c>
      <c r="P132" s="126" t="s">
        <v>483</v>
      </c>
      <c r="Q132" s="122" t="s">
        <v>1784</v>
      </c>
      <c r="R132" s="122" t="s">
        <v>919</v>
      </c>
      <c r="S132" s="127" t="s">
        <v>830</v>
      </c>
      <c r="T132" s="121" t="s">
        <v>4951</v>
      </c>
      <c r="U132" s="22" t="s">
        <v>922</v>
      </c>
      <c r="V132" s="22" t="s">
        <v>955</v>
      </c>
      <c r="W132" s="121" t="s">
        <v>4951</v>
      </c>
      <c r="X132" s="22" t="s">
        <v>1011</v>
      </c>
      <c r="Y132" s="128" t="s">
        <v>1126</v>
      </c>
      <c r="Z132" s="121" t="s">
        <v>1126</v>
      </c>
      <c r="AA132" s="139" t="s">
        <v>1803</v>
      </c>
      <c r="AB132" s="22" t="s">
        <v>1398</v>
      </c>
      <c r="AC132" s="22" t="s">
        <v>1401</v>
      </c>
      <c r="AD132" s="22" t="s">
        <v>1403</v>
      </c>
      <c r="AE132" s="130" t="s">
        <v>1838</v>
      </c>
      <c r="AF132" s="131" t="s">
        <v>1817</v>
      </c>
      <c r="AG132" s="132"/>
      <c r="AH132" s="130" t="s">
        <v>4828</v>
      </c>
      <c r="AI132" s="132"/>
      <c r="AJ132" s="130" t="s">
        <v>4864</v>
      </c>
      <c r="AK132" s="133" t="s">
        <v>4873</v>
      </c>
      <c r="AL132" s="134" t="s">
        <v>4928</v>
      </c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</row>
    <row r="133" spans="1:59">
      <c r="A133" s="10" t="s">
        <v>165</v>
      </c>
      <c r="B133" s="106" t="s">
        <v>339</v>
      </c>
      <c r="C133" s="106" t="s">
        <v>313</v>
      </c>
      <c r="D133" s="106" t="s">
        <v>314</v>
      </c>
      <c r="E133" s="122" t="s">
        <v>503</v>
      </c>
      <c r="F133" s="121" t="s">
        <v>4946</v>
      </c>
      <c r="G133" s="137" t="s">
        <v>315</v>
      </c>
      <c r="H133" s="121" t="s">
        <v>4949</v>
      </c>
      <c r="I133" s="123" t="s">
        <v>316</v>
      </c>
      <c r="J133" s="121">
        <v>2</v>
      </c>
      <c r="K133" s="122" t="s">
        <v>317</v>
      </c>
      <c r="L133" s="122" t="s">
        <v>318</v>
      </c>
      <c r="M133" s="136" t="s">
        <v>1592</v>
      </c>
      <c r="N133" s="125" t="s">
        <v>366</v>
      </c>
      <c r="O133" s="122" t="s">
        <v>490</v>
      </c>
      <c r="P133" s="126" t="s">
        <v>483</v>
      </c>
      <c r="Q133" s="122" t="s">
        <v>1783</v>
      </c>
      <c r="R133" s="122" t="s">
        <v>919</v>
      </c>
      <c r="S133" s="127" t="s">
        <v>830</v>
      </c>
      <c r="T133" s="121" t="s">
        <v>4951</v>
      </c>
      <c r="U133" s="22" t="s">
        <v>922</v>
      </c>
      <c r="V133" s="22" t="s">
        <v>955</v>
      </c>
      <c r="W133" s="121" t="s">
        <v>4951</v>
      </c>
      <c r="X133" s="22" t="s">
        <v>1011</v>
      </c>
      <c r="Y133" s="128" t="s">
        <v>1127</v>
      </c>
      <c r="Z133" s="121" t="s">
        <v>1127</v>
      </c>
      <c r="AA133" s="139" t="s">
        <v>1803</v>
      </c>
      <c r="AB133" s="22" t="s">
        <v>1398</v>
      </c>
      <c r="AC133" s="22" t="s">
        <v>1401</v>
      </c>
      <c r="AD133" s="22" t="s">
        <v>1403</v>
      </c>
      <c r="AE133" s="130" t="s">
        <v>1838</v>
      </c>
      <c r="AF133" s="131" t="s">
        <v>1817</v>
      </c>
      <c r="AG133" s="132"/>
      <c r="AH133" s="130" t="s">
        <v>4828</v>
      </c>
      <c r="AI133" s="132"/>
      <c r="AJ133" s="130" t="s">
        <v>4864</v>
      </c>
      <c r="AK133" s="133" t="s">
        <v>4873</v>
      </c>
      <c r="AL133" s="134" t="s">
        <v>4928</v>
      </c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</row>
    <row r="134" spans="1:59">
      <c r="A134" s="10" t="s">
        <v>166</v>
      </c>
      <c r="B134" s="106" t="s">
        <v>339</v>
      </c>
      <c r="C134" s="106" t="s">
        <v>313</v>
      </c>
      <c r="D134" s="106" t="s">
        <v>314</v>
      </c>
      <c r="E134" s="122" t="s">
        <v>503</v>
      </c>
      <c r="F134" s="121" t="s">
        <v>4946</v>
      </c>
      <c r="G134" s="137" t="s">
        <v>315</v>
      </c>
      <c r="H134" s="121" t="s">
        <v>4949</v>
      </c>
      <c r="I134" s="123" t="s">
        <v>316</v>
      </c>
      <c r="J134" s="121">
        <v>2</v>
      </c>
      <c r="K134" s="122" t="s">
        <v>317</v>
      </c>
      <c r="L134" s="122" t="s">
        <v>318</v>
      </c>
      <c r="M134" s="136" t="s">
        <v>1593</v>
      </c>
      <c r="N134" s="125" t="s">
        <v>366</v>
      </c>
      <c r="O134" s="122" t="s">
        <v>490</v>
      </c>
      <c r="P134" s="126" t="s">
        <v>483</v>
      </c>
      <c r="Q134" s="122" t="s">
        <v>1782</v>
      </c>
      <c r="R134" s="122" t="s">
        <v>919</v>
      </c>
      <c r="S134" s="127" t="s">
        <v>830</v>
      </c>
      <c r="T134" s="121" t="s">
        <v>4951</v>
      </c>
      <c r="U134" s="22" t="s">
        <v>922</v>
      </c>
      <c r="V134" s="22" t="s">
        <v>955</v>
      </c>
      <c r="W134" s="121" t="s">
        <v>4951</v>
      </c>
      <c r="X134" s="22" t="s">
        <v>1011</v>
      </c>
      <c r="Y134" s="128" t="s">
        <v>1128</v>
      </c>
      <c r="Z134" s="121" t="s">
        <v>1128</v>
      </c>
      <c r="AA134" s="139" t="s">
        <v>1803</v>
      </c>
      <c r="AB134" s="22" t="s">
        <v>1398</v>
      </c>
      <c r="AC134" s="22" t="s">
        <v>1401</v>
      </c>
      <c r="AD134" s="22" t="s">
        <v>1403</v>
      </c>
      <c r="AE134" s="130" t="s">
        <v>1838</v>
      </c>
      <c r="AF134" s="131" t="s">
        <v>1817</v>
      </c>
      <c r="AG134" s="132"/>
      <c r="AH134" s="130" t="s">
        <v>4828</v>
      </c>
      <c r="AI134" s="132"/>
      <c r="AJ134" s="130" t="s">
        <v>4864</v>
      </c>
      <c r="AK134" s="133" t="s">
        <v>4873</v>
      </c>
      <c r="AL134" s="134" t="s">
        <v>4928</v>
      </c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</row>
    <row r="135" spans="1:59">
      <c r="A135" s="10" t="s">
        <v>167</v>
      </c>
      <c r="B135" s="106" t="s">
        <v>339</v>
      </c>
      <c r="C135" s="106" t="s">
        <v>313</v>
      </c>
      <c r="D135" s="106" t="s">
        <v>314</v>
      </c>
      <c r="E135" s="122" t="s">
        <v>503</v>
      </c>
      <c r="F135" s="121" t="s">
        <v>4946</v>
      </c>
      <c r="G135" s="137" t="s">
        <v>315</v>
      </c>
      <c r="H135" s="121" t="s">
        <v>4949</v>
      </c>
      <c r="I135" s="123" t="s">
        <v>316</v>
      </c>
      <c r="J135" s="121">
        <v>2</v>
      </c>
      <c r="K135" s="122" t="s">
        <v>317</v>
      </c>
      <c r="L135" s="122" t="s">
        <v>318</v>
      </c>
      <c r="M135" s="136" t="s">
        <v>1594</v>
      </c>
      <c r="N135" s="125" t="s">
        <v>366</v>
      </c>
      <c r="O135" s="122" t="s">
        <v>490</v>
      </c>
      <c r="P135" s="126" t="s">
        <v>483</v>
      </c>
      <c r="Q135" s="122" t="s">
        <v>1781</v>
      </c>
      <c r="R135" s="122" t="s">
        <v>919</v>
      </c>
      <c r="S135" s="127" t="s">
        <v>830</v>
      </c>
      <c r="T135" s="121" t="s">
        <v>4951</v>
      </c>
      <c r="U135" s="22" t="s">
        <v>922</v>
      </c>
      <c r="V135" s="22" t="s">
        <v>955</v>
      </c>
      <c r="W135" s="121" t="s">
        <v>4951</v>
      </c>
      <c r="X135" s="22" t="s">
        <v>1011</v>
      </c>
      <c r="Y135" s="128" t="s">
        <v>1129</v>
      </c>
      <c r="Z135" s="121" t="s">
        <v>1129</v>
      </c>
      <c r="AA135" s="139" t="s">
        <v>1803</v>
      </c>
      <c r="AB135" s="22" t="s">
        <v>1398</v>
      </c>
      <c r="AC135" s="22" t="s">
        <v>1401</v>
      </c>
      <c r="AD135" s="22" t="s">
        <v>1403</v>
      </c>
      <c r="AE135" s="130" t="s">
        <v>1838</v>
      </c>
      <c r="AF135" s="131" t="s">
        <v>1817</v>
      </c>
      <c r="AG135" s="132"/>
      <c r="AH135" s="130" t="s">
        <v>4828</v>
      </c>
      <c r="AI135" s="132"/>
      <c r="AJ135" s="130" t="s">
        <v>4864</v>
      </c>
      <c r="AK135" s="133" t="s">
        <v>4873</v>
      </c>
      <c r="AL135" s="134" t="s">
        <v>4928</v>
      </c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</row>
    <row r="136" spans="1:59">
      <c r="A136" s="10" t="s">
        <v>168</v>
      </c>
      <c r="B136" s="106" t="s">
        <v>339</v>
      </c>
      <c r="C136" s="106" t="s">
        <v>313</v>
      </c>
      <c r="D136" s="106" t="s">
        <v>314</v>
      </c>
      <c r="E136" s="122" t="s">
        <v>503</v>
      </c>
      <c r="F136" s="121" t="s">
        <v>4946</v>
      </c>
      <c r="G136" s="48" t="s">
        <v>949</v>
      </c>
      <c r="H136" s="121" t="s">
        <v>4948</v>
      </c>
      <c r="I136" s="123" t="s">
        <v>316</v>
      </c>
      <c r="J136" s="121">
        <v>2</v>
      </c>
      <c r="K136" s="122" t="s">
        <v>317</v>
      </c>
      <c r="L136" s="122" t="s">
        <v>318</v>
      </c>
      <c r="M136" s="136" t="s">
        <v>1595</v>
      </c>
      <c r="N136" s="125" t="s">
        <v>366</v>
      </c>
      <c r="O136" s="122" t="s">
        <v>490</v>
      </c>
      <c r="P136" s="126" t="s">
        <v>483</v>
      </c>
      <c r="Q136" s="122" t="s">
        <v>1780</v>
      </c>
      <c r="R136" s="122" t="s">
        <v>919</v>
      </c>
      <c r="S136" s="127" t="s">
        <v>830</v>
      </c>
      <c r="T136" s="121" t="s">
        <v>4951</v>
      </c>
      <c r="U136" s="22" t="s">
        <v>922</v>
      </c>
      <c r="V136" s="22" t="s">
        <v>955</v>
      </c>
      <c r="W136" s="121" t="s">
        <v>4951</v>
      </c>
      <c r="X136" s="22" t="s">
        <v>1011</v>
      </c>
      <c r="Y136" s="128" t="s">
        <v>1142</v>
      </c>
      <c r="Z136" s="121" t="s">
        <v>2621</v>
      </c>
      <c r="AA136" s="139" t="s">
        <v>1803</v>
      </c>
      <c r="AB136" s="22" t="s">
        <v>1398</v>
      </c>
      <c r="AC136" s="22" t="s">
        <v>1401</v>
      </c>
      <c r="AD136" s="22" t="s">
        <v>1403</v>
      </c>
      <c r="AE136" s="130" t="s">
        <v>1838</v>
      </c>
      <c r="AF136" s="131" t="s">
        <v>1817</v>
      </c>
      <c r="AG136" s="132"/>
      <c r="AH136" s="130" t="s">
        <v>4828</v>
      </c>
      <c r="AI136" s="132"/>
      <c r="AJ136" s="130" t="s">
        <v>4864</v>
      </c>
      <c r="AK136" s="133" t="s">
        <v>4873</v>
      </c>
      <c r="AL136" s="134" t="s">
        <v>4928</v>
      </c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</row>
    <row r="137" spans="1:59">
      <c r="A137" s="10" t="s">
        <v>169</v>
      </c>
      <c r="B137" s="106" t="s">
        <v>339</v>
      </c>
      <c r="C137" s="106" t="s">
        <v>313</v>
      </c>
      <c r="D137" s="106" t="s">
        <v>314</v>
      </c>
      <c r="E137" s="122" t="s">
        <v>503</v>
      </c>
      <c r="F137" s="121" t="s">
        <v>4946</v>
      </c>
      <c r="G137" s="137" t="s">
        <v>315</v>
      </c>
      <c r="H137" s="121" t="s">
        <v>4949</v>
      </c>
      <c r="I137" s="123" t="s">
        <v>316</v>
      </c>
      <c r="J137" s="121">
        <v>2</v>
      </c>
      <c r="K137" s="122" t="s">
        <v>317</v>
      </c>
      <c r="L137" s="122" t="s">
        <v>318</v>
      </c>
      <c r="M137" s="136" t="s">
        <v>1596</v>
      </c>
      <c r="N137" s="125" t="s">
        <v>366</v>
      </c>
      <c r="O137" s="122" t="s">
        <v>490</v>
      </c>
      <c r="P137" s="126" t="s">
        <v>483</v>
      </c>
      <c r="Q137" s="122" t="s">
        <v>1779</v>
      </c>
      <c r="R137" s="122" t="s">
        <v>919</v>
      </c>
      <c r="S137" s="127" t="s">
        <v>830</v>
      </c>
      <c r="T137" s="121" t="s">
        <v>4951</v>
      </c>
      <c r="U137" s="22" t="s">
        <v>922</v>
      </c>
      <c r="V137" s="22" t="s">
        <v>955</v>
      </c>
      <c r="W137" s="121" t="s">
        <v>4951</v>
      </c>
      <c r="X137" s="22" t="s">
        <v>1011</v>
      </c>
      <c r="Y137" s="128" t="s">
        <v>1130</v>
      </c>
      <c r="Z137" s="121" t="s">
        <v>1130</v>
      </c>
      <c r="AA137" s="139" t="s">
        <v>1803</v>
      </c>
      <c r="AB137" s="22" t="s">
        <v>1398</v>
      </c>
      <c r="AC137" s="22" t="s">
        <v>1401</v>
      </c>
      <c r="AD137" s="22" t="s">
        <v>1403</v>
      </c>
      <c r="AE137" s="130" t="s">
        <v>1838</v>
      </c>
      <c r="AF137" s="131" t="s">
        <v>1817</v>
      </c>
      <c r="AG137" s="132"/>
      <c r="AH137" s="130" t="s">
        <v>4828</v>
      </c>
      <c r="AI137" s="132"/>
      <c r="AJ137" s="130" t="s">
        <v>4864</v>
      </c>
      <c r="AK137" s="133" t="s">
        <v>4873</v>
      </c>
      <c r="AL137" s="134" t="s">
        <v>4928</v>
      </c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</row>
    <row r="138" spans="1:59">
      <c r="A138" s="10" t="s">
        <v>170</v>
      </c>
      <c r="B138" s="106" t="s">
        <v>339</v>
      </c>
      <c r="C138" s="106" t="s">
        <v>313</v>
      </c>
      <c r="D138" s="106" t="s">
        <v>314</v>
      </c>
      <c r="E138" s="122" t="s">
        <v>503</v>
      </c>
      <c r="F138" s="121" t="s">
        <v>4946</v>
      </c>
      <c r="G138" s="48" t="s">
        <v>949</v>
      </c>
      <c r="H138" s="121" t="s">
        <v>4948</v>
      </c>
      <c r="I138" s="123" t="s">
        <v>316</v>
      </c>
      <c r="J138" s="121">
        <v>2</v>
      </c>
      <c r="K138" s="122" t="s">
        <v>317</v>
      </c>
      <c r="L138" s="122" t="s">
        <v>318</v>
      </c>
      <c r="M138" s="136" t="s">
        <v>1597</v>
      </c>
      <c r="N138" s="125" t="s">
        <v>366</v>
      </c>
      <c r="O138" s="122" t="s">
        <v>490</v>
      </c>
      <c r="P138" s="126" t="s">
        <v>483</v>
      </c>
      <c r="Q138" s="122" t="s">
        <v>1778</v>
      </c>
      <c r="R138" s="122" t="s">
        <v>919</v>
      </c>
      <c r="S138" s="127" t="s">
        <v>830</v>
      </c>
      <c r="T138" s="121" t="s">
        <v>4951</v>
      </c>
      <c r="U138" s="22" t="s">
        <v>922</v>
      </c>
      <c r="V138" s="22" t="s">
        <v>955</v>
      </c>
      <c r="W138" s="121" t="s">
        <v>4951</v>
      </c>
      <c r="X138" s="22" t="s">
        <v>1011</v>
      </c>
      <c r="Y138" s="128" t="s">
        <v>1131</v>
      </c>
      <c r="Z138" s="121" t="s">
        <v>1131</v>
      </c>
      <c r="AA138" s="139" t="s">
        <v>1803</v>
      </c>
      <c r="AB138" s="22" t="s">
        <v>1398</v>
      </c>
      <c r="AC138" s="22" t="s">
        <v>1401</v>
      </c>
      <c r="AD138" s="22" t="s">
        <v>1403</v>
      </c>
      <c r="AE138" s="130" t="s">
        <v>1838</v>
      </c>
      <c r="AF138" s="131" t="s">
        <v>1817</v>
      </c>
      <c r="AG138" s="132"/>
      <c r="AH138" s="130" t="s">
        <v>4828</v>
      </c>
      <c r="AI138" s="132"/>
      <c r="AJ138" s="130" t="s">
        <v>4864</v>
      </c>
      <c r="AK138" s="133" t="s">
        <v>4873</v>
      </c>
      <c r="AL138" s="134" t="s">
        <v>4928</v>
      </c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</row>
    <row r="139" spans="1:59">
      <c r="A139" s="10" t="s">
        <v>171</v>
      </c>
      <c r="B139" s="106" t="s">
        <v>339</v>
      </c>
      <c r="C139" s="106" t="s">
        <v>313</v>
      </c>
      <c r="D139" s="106" t="s">
        <v>314</v>
      </c>
      <c r="E139" s="122" t="s">
        <v>503</v>
      </c>
      <c r="F139" s="121" t="s">
        <v>4946</v>
      </c>
      <c r="G139" s="48" t="s">
        <v>949</v>
      </c>
      <c r="H139" s="121" t="s">
        <v>4948</v>
      </c>
      <c r="I139" s="123" t="s">
        <v>316</v>
      </c>
      <c r="J139" s="121">
        <v>2</v>
      </c>
      <c r="K139" s="122" t="s">
        <v>317</v>
      </c>
      <c r="L139" s="122" t="s">
        <v>318</v>
      </c>
      <c r="M139" s="136" t="s">
        <v>1598</v>
      </c>
      <c r="N139" s="125" t="s">
        <v>366</v>
      </c>
      <c r="O139" s="122" t="s">
        <v>490</v>
      </c>
      <c r="P139" s="126" t="s">
        <v>483</v>
      </c>
      <c r="Q139" s="122" t="s">
        <v>1777</v>
      </c>
      <c r="R139" s="122" t="s">
        <v>919</v>
      </c>
      <c r="S139" s="127" t="s">
        <v>830</v>
      </c>
      <c r="T139" s="121" t="s">
        <v>4951</v>
      </c>
      <c r="U139" s="22" t="s">
        <v>922</v>
      </c>
      <c r="V139" s="22" t="s">
        <v>955</v>
      </c>
      <c r="W139" s="121" t="s">
        <v>4951</v>
      </c>
      <c r="X139" s="22" t="s">
        <v>1011</v>
      </c>
      <c r="Y139" s="128" t="s">
        <v>1132</v>
      </c>
      <c r="Z139" s="121" t="s">
        <v>1132</v>
      </c>
      <c r="AA139" s="139" t="s">
        <v>1803</v>
      </c>
      <c r="AB139" s="22" t="s">
        <v>1398</v>
      </c>
      <c r="AC139" s="22" t="s">
        <v>1401</v>
      </c>
      <c r="AD139" s="22" t="s">
        <v>1403</v>
      </c>
      <c r="AE139" s="130" t="s">
        <v>1838</v>
      </c>
      <c r="AF139" s="131" t="s">
        <v>1817</v>
      </c>
      <c r="AG139" s="132"/>
      <c r="AH139" s="130" t="s">
        <v>4828</v>
      </c>
      <c r="AI139" s="132"/>
      <c r="AJ139" s="130" t="s">
        <v>4864</v>
      </c>
      <c r="AK139" s="133" t="s">
        <v>4873</v>
      </c>
      <c r="AL139" s="134" t="s">
        <v>4928</v>
      </c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</row>
    <row r="140" spans="1:59">
      <c r="A140" s="10" t="s">
        <v>172</v>
      </c>
      <c r="B140" s="106" t="s">
        <v>342</v>
      </c>
      <c r="C140" s="106" t="s">
        <v>313</v>
      </c>
      <c r="D140" s="106" t="s">
        <v>314</v>
      </c>
      <c r="E140" s="122" t="s">
        <v>503</v>
      </c>
      <c r="F140" s="121" t="s">
        <v>4946</v>
      </c>
      <c r="G140" s="48" t="s">
        <v>949</v>
      </c>
      <c r="H140" s="121" t="s">
        <v>4948</v>
      </c>
      <c r="I140" s="123" t="s">
        <v>316</v>
      </c>
      <c r="J140" s="121">
        <v>2</v>
      </c>
      <c r="K140" s="122" t="s">
        <v>317</v>
      </c>
      <c r="L140" s="122" t="s">
        <v>318</v>
      </c>
      <c r="M140" s="136" t="s">
        <v>1599</v>
      </c>
      <c r="N140" s="125" t="s">
        <v>366</v>
      </c>
      <c r="O140" s="122" t="s">
        <v>490</v>
      </c>
      <c r="P140" s="126" t="s">
        <v>483</v>
      </c>
      <c r="Q140" s="122" t="s">
        <v>1776</v>
      </c>
      <c r="R140" s="122" t="s">
        <v>919</v>
      </c>
      <c r="S140" s="127" t="s">
        <v>830</v>
      </c>
      <c r="T140" s="121" t="s">
        <v>4951</v>
      </c>
      <c r="U140" s="22" t="s">
        <v>922</v>
      </c>
      <c r="V140" s="22" t="s">
        <v>955</v>
      </c>
      <c r="W140" s="121" t="s">
        <v>4951</v>
      </c>
      <c r="X140" s="22" t="s">
        <v>1011</v>
      </c>
      <c r="Y140" s="128" t="s">
        <v>1143</v>
      </c>
      <c r="Z140" s="121" t="s">
        <v>2657</v>
      </c>
      <c r="AA140" s="139" t="s">
        <v>1803</v>
      </c>
      <c r="AB140" s="22" t="s">
        <v>1398</v>
      </c>
      <c r="AC140" s="22" t="s">
        <v>1401</v>
      </c>
      <c r="AD140" s="22" t="s">
        <v>1403</v>
      </c>
      <c r="AE140" s="130" t="s">
        <v>1838</v>
      </c>
      <c r="AF140" s="131" t="s">
        <v>1817</v>
      </c>
      <c r="AG140" s="132"/>
      <c r="AH140" s="130" t="s">
        <v>4828</v>
      </c>
      <c r="AI140" s="132"/>
      <c r="AJ140" s="130" t="s">
        <v>4863</v>
      </c>
      <c r="AK140" s="133" t="s">
        <v>4873</v>
      </c>
      <c r="AL140" s="134" t="s">
        <v>4925</v>
      </c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</row>
    <row r="141" spans="1:59">
      <c r="A141" s="10" t="s">
        <v>1773</v>
      </c>
      <c r="B141" s="106" t="s">
        <v>339</v>
      </c>
      <c r="C141" s="106" t="s">
        <v>313</v>
      </c>
      <c r="D141" s="106" t="s">
        <v>314</v>
      </c>
      <c r="E141" s="122" t="s">
        <v>503</v>
      </c>
      <c r="F141" s="121" t="s">
        <v>4946</v>
      </c>
      <c r="G141" s="48" t="s">
        <v>949</v>
      </c>
      <c r="H141" s="121" t="s">
        <v>4948</v>
      </c>
      <c r="I141" s="123" t="s">
        <v>316</v>
      </c>
      <c r="J141" s="121">
        <v>2</v>
      </c>
      <c r="K141" s="122" t="s">
        <v>317</v>
      </c>
      <c r="L141" s="122" t="s">
        <v>318</v>
      </c>
      <c r="M141" s="136" t="s">
        <v>1600</v>
      </c>
      <c r="N141" s="125" t="s">
        <v>366</v>
      </c>
      <c r="O141" s="122" t="s">
        <v>490</v>
      </c>
      <c r="P141" s="126" t="s">
        <v>483</v>
      </c>
      <c r="Q141" s="122" t="s">
        <v>1785</v>
      </c>
      <c r="R141" s="122" t="s">
        <v>919</v>
      </c>
      <c r="S141" s="127" t="s">
        <v>830</v>
      </c>
      <c r="T141" s="121" t="s">
        <v>4951</v>
      </c>
      <c r="U141" s="22" t="s">
        <v>922</v>
      </c>
      <c r="V141" s="22" t="s">
        <v>956</v>
      </c>
      <c r="W141" s="121" t="s">
        <v>4947</v>
      </c>
      <c r="X141" s="22" t="s">
        <v>1011</v>
      </c>
      <c r="Y141" s="128" t="s">
        <v>1133</v>
      </c>
      <c r="Z141" s="121" t="s">
        <v>1133</v>
      </c>
      <c r="AA141" s="139" t="s">
        <v>1803</v>
      </c>
      <c r="AB141" s="22" t="s">
        <v>1398</v>
      </c>
      <c r="AC141" s="22" t="s">
        <v>1401</v>
      </c>
      <c r="AD141" s="22" t="s">
        <v>1403</v>
      </c>
      <c r="AE141" s="130" t="s">
        <v>1838</v>
      </c>
      <c r="AF141" s="131" t="s">
        <v>1817</v>
      </c>
      <c r="AG141" s="132"/>
      <c r="AH141" s="130" t="s">
        <v>4828</v>
      </c>
      <c r="AI141" s="132"/>
      <c r="AJ141" s="130" t="s">
        <v>4864</v>
      </c>
      <c r="AK141" s="133" t="s">
        <v>4873</v>
      </c>
      <c r="AL141" s="134" t="s">
        <v>4928</v>
      </c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</row>
    <row r="142" spans="1:59">
      <c r="A142" s="10" t="s">
        <v>175</v>
      </c>
      <c r="B142" s="106" t="s">
        <v>339</v>
      </c>
      <c r="C142" s="106" t="s">
        <v>313</v>
      </c>
      <c r="D142" s="106" t="s">
        <v>314</v>
      </c>
      <c r="E142" s="122" t="s">
        <v>503</v>
      </c>
      <c r="F142" s="121" t="s">
        <v>4946</v>
      </c>
      <c r="G142" s="48" t="s">
        <v>949</v>
      </c>
      <c r="H142" s="121" t="s">
        <v>4948</v>
      </c>
      <c r="I142" s="123" t="s">
        <v>316</v>
      </c>
      <c r="J142" s="121">
        <v>2</v>
      </c>
      <c r="K142" s="122" t="s">
        <v>317</v>
      </c>
      <c r="L142" s="122" t="s">
        <v>318</v>
      </c>
      <c r="M142" s="136" t="s">
        <v>1601</v>
      </c>
      <c r="N142" s="125" t="s">
        <v>366</v>
      </c>
      <c r="O142" s="122" t="s">
        <v>490</v>
      </c>
      <c r="P142" s="126" t="s">
        <v>483</v>
      </c>
      <c r="Q142" s="122" t="s">
        <v>1786</v>
      </c>
      <c r="R142" s="122" t="s">
        <v>919</v>
      </c>
      <c r="S142" s="127" t="s">
        <v>830</v>
      </c>
      <c r="T142" s="121" t="s">
        <v>4951</v>
      </c>
      <c r="U142" s="22" t="s">
        <v>922</v>
      </c>
      <c r="V142" s="22" t="s">
        <v>955</v>
      </c>
      <c r="W142" s="121" t="s">
        <v>4951</v>
      </c>
      <c r="X142" s="22" t="s">
        <v>1011</v>
      </c>
      <c r="Y142" s="128" t="s">
        <v>1134</v>
      </c>
      <c r="Z142" s="121" t="s">
        <v>1134</v>
      </c>
      <c r="AA142" s="139" t="s">
        <v>1803</v>
      </c>
      <c r="AB142" s="22" t="s">
        <v>1398</v>
      </c>
      <c r="AC142" s="22" t="s">
        <v>1401</v>
      </c>
      <c r="AD142" s="22" t="s">
        <v>1403</v>
      </c>
      <c r="AE142" s="130" t="s">
        <v>1838</v>
      </c>
      <c r="AF142" s="131" t="s">
        <v>1817</v>
      </c>
      <c r="AG142" s="132"/>
      <c r="AH142" s="130" t="s">
        <v>4828</v>
      </c>
      <c r="AI142" s="132"/>
      <c r="AJ142" s="130" t="s">
        <v>4864</v>
      </c>
      <c r="AK142" s="133" t="s">
        <v>4873</v>
      </c>
      <c r="AL142" s="134" t="s">
        <v>4928</v>
      </c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</row>
    <row r="143" spans="1:59">
      <c r="A143" s="10" t="s">
        <v>176</v>
      </c>
      <c r="B143" s="106" t="s">
        <v>339</v>
      </c>
      <c r="C143" s="106" t="s">
        <v>313</v>
      </c>
      <c r="D143" s="106" t="s">
        <v>314</v>
      </c>
      <c r="E143" s="122" t="s">
        <v>503</v>
      </c>
      <c r="F143" s="121" t="s">
        <v>4946</v>
      </c>
      <c r="G143" s="48" t="s">
        <v>949</v>
      </c>
      <c r="H143" s="121" t="s">
        <v>4948</v>
      </c>
      <c r="I143" s="123" t="s">
        <v>316</v>
      </c>
      <c r="J143" s="121">
        <v>2</v>
      </c>
      <c r="K143" s="122" t="s">
        <v>317</v>
      </c>
      <c r="L143" s="122" t="s">
        <v>318</v>
      </c>
      <c r="M143" s="136" t="s">
        <v>1602</v>
      </c>
      <c r="N143" s="125" t="s">
        <v>366</v>
      </c>
      <c r="O143" s="122" t="s">
        <v>490</v>
      </c>
      <c r="P143" s="126" t="s">
        <v>483</v>
      </c>
      <c r="Q143" s="122" t="s">
        <v>1787</v>
      </c>
      <c r="R143" s="122" t="s">
        <v>919</v>
      </c>
      <c r="S143" s="127" t="s">
        <v>830</v>
      </c>
      <c r="T143" s="121" t="s">
        <v>4951</v>
      </c>
      <c r="U143" s="22" t="s">
        <v>922</v>
      </c>
      <c r="V143" s="22" t="s">
        <v>955</v>
      </c>
      <c r="W143" s="121" t="s">
        <v>4951</v>
      </c>
      <c r="X143" s="22" t="s">
        <v>1011</v>
      </c>
      <c r="Y143" s="128" t="s">
        <v>1135</v>
      </c>
      <c r="Z143" s="121" t="s">
        <v>1135</v>
      </c>
      <c r="AA143" s="139" t="s">
        <v>1803</v>
      </c>
      <c r="AB143" s="22" t="s">
        <v>1398</v>
      </c>
      <c r="AC143" s="22" t="s">
        <v>1401</v>
      </c>
      <c r="AD143" s="22" t="s">
        <v>1403</v>
      </c>
      <c r="AE143" s="130" t="s">
        <v>1838</v>
      </c>
      <c r="AF143" s="131" t="s">
        <v>1817</v>
      </c>
      <c r="AG143" s="132"/>
      <c r="AH143" s="130" t="s">
        <v>4828</v>
      </c>
      <c r="AI143" s="132"/>
      <c r="AJ143" s="130" t="s">
        <v>4864</v>
      </c>
      <c r="AK143" s="133" t="s">
        <v>4873</v>
      </c>
      <c r="AL143" s="134" t="s">
        <v>4928</v>
      </c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</row>
    <row r="144" spans="1:59">
      <c r="A144" s="10" t="s">
        <v>177</v>
      </c>
      <c r="B144" s="106" t="s">
        <v>339</v>
      </c>
      <c r="C144" s="106" t="s">
        <v>313</v>
      </c>
      <c r="D144" s="106" t="s">
        <v>314</v>
      </c>
      <c r="E144" s="122" t="s">
        <v>503</v>
      </c>
      <c r="F144" s="121" t="s">
        <v>4946</v>
      </c>
      <c r="G144" s="137" t="s">
        <v>1903</v>
      </c>
      <c r="H144" s="121" t="s">
        <v>4948</v>
      </c>
      <c r="I144" s="123" t="s">
        <v>316</v>
      </c>
      <c r="J144" s="121" t="s">
        <v>1458</v>
      </c>
      <c r="K144" s="122" t="s">
        <v>317</v>
      </c>
      <c r="L144" s="122" t="s">
        <v>318</v>
      </c>
      <c r="M144" s="124" t="s">
        <v>1603</v>
      </c>
      <c r="N144" s="125" t="s">
        <v>366</v>
      </c>
      <c r="O144" s="122" t="s">
        <v>490</v>
      </c>
      <c r="P144" s="126" t="s">
        <v>483</v>
      </c>
      <c r="Q144" s="122" t="s">
        <v>1788</v>
      </c>
      <c r="R144" s="122" t="s">
        <v>919</v>
      </c>
      <c r="S144" s="127" t="s">
        <v>830</v>
      </c>
      <c r="T144" s="121" t="s">
        <v>4951</v>
      </c>
      <c r="U144" s="22" t="s">
        <v>922</v>
      </c>
      <c r="V144" s="22" t="s">
        <v>956</v>
      </c>
      <c r="W144" s="121" t="s">
        <v>4947</v>
      </c>
      <c r="X144" s="22" t="s">
        <v>1011</v>
      </c>
      <c r="Y144" s="128" t="s">
        <v>1136</v>
      </c>
      <c r="Z144" s="121" t="s">
        <v>1136</v>
      </c>
      <c r="AA144" s="139" t="s">
        <v>1803</v>
      </c>
      <c r="AB144" s="22" t="s">
        <v>1398</v>
      </c>
      <c r="AC144" s="22" t="s">
        <v>1401</v>
      </c>
      <c r="AD144" s="22" t="s">
        <v>1403</v>
      </c>
      <c r="AE144" s="130" t="s">
        <v>1838</v>
      </c>
      <c r="AF144" s="131" t="s">
        <v>1817</v>
      </c>
      <c r="AG144" s="132"/>
      <c r="AH144" s="130" t="s">
        <v>4828</v>
      </c>
      <c r="AI144" s="132"/>
      <c r="AJ144" s="130" t="s">
        <v>4864</v>
      </c>
      <c r="AK144" s="133" t="s">
        <v>4873</v>
      </c>
      <c r="AL144" s="134" t="s">
        <v>4928</v>
      </c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</row>
    <row r="145" spans="1:59">
      <c r="A145" s="10" t="s">
        <v>178</v>
      </c>
      <c r="B145" s="106" t="s">
        <v>339</v>
      </c>
      <c r="C145" s="106" t="s">
        <v>313</v>
      </c>
      <c r="D145" s="106" t="s">
        <v>314</v>
      </c>
      <c r="E145" s="122" t="s">
        <v>503</v>
      </c>
      <c r="F145" s="121" t="s">
        <v>4946</v>
      </c>
      <c r="G145" s="137" t="s">
        <v>1903</v>
      </c>
      <c r="H145" s="121" t="s">
        <v>4948</v>
      </c>
      <c r="I145" s="123" t="s">
        <v>316</v>
      </c>
      <c r="J145" s="121" t="s">
        <v>1458</v>
      </c>
      <c r="K145" s="122" t="s">
        <v>317</v>
      </c>
      <c r="L145" s="122" t="s">
        <v>318</v>
      </c>
      <c r="M145" s="124" t="s">
        <v>1604</v>
      </c>
      <c r="N145" s="125" t="s">
        <v>366</v>
      </c>
      <c r="O145" s="122" t="s">
        <v>490</v>
      </c>
      <c r="P145" s="126" t="s">
        <v>483</v>
      </c>
      <c r="Q145" s="122" t="s">
        <v>1789</v>
      </c>
      <c r="R145" s="122" t="s">
        <v>919</v>
      </c>
      <c r="S145" s="127" t="s">
        <v>830</v>
      </c>
      <c r="T145" s="121" t="s">
        <v>4951</v>
      </c>
      <c r="U145" s="22" t="s">
        <v>922</v>
      </c>
      <c r="V145" s="22" t="s">
        <v>956</v>
      </c>
      <c r="W145" s="121" t="s">
        <v>4947</v>
      </c>
      <c r="X145" s="22" t="s">
        <v>1011</v>
      </c>
      <c r="Y145" s="128" t="s">
        <v>1137</v>
      </c>
      <c r="Z145" s="121" t="s">
        <v>1137</v>
      </c>
      <c r="AA145" s="139" t="s">
        <v>1803</v>
      </c>
      <c r="AB145" s="22" t="s">
        <v>1398</v>
      </c>
      <c r="AC145" s="22" t="s">
        <v>1401</v>
      </c>
      <c r="AD145" s="22" t="s">
        <v>1403</v>
      </c>
      <c r="AE145" s="130" t="s">
        <v>1838</v>
      </c>
      <c r="AF145" s="131" t="s">
        <v>1817</v>
      </c>
      <c r="AG145" s="132"/>
      <c r="AH145" s="130" t="s">
        <v>4828</v>
      </c>
      <c r="AI145" s="132"/>
      <c r="AJ145" s="130" t="s">
        <v>4864</v>
      </c>
      <c r="AK145" s="133" t="s">
        <v>4873</v>
      </c>
      <c r="AL145" s="134" t="s">
        <v>4928</v>
      </c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</row>
    <row r="146" spans="1:59">
      <c r="A146" s="25" t="s">
        <v>428</v>
      </c>
      <c r="B146" s="106" t="s">
        <v>349</v>
      </c>
      <c r="C146" s="106" t="s">
        <v>313</v>
      </c>
      <c r="D146" s="106" t="s">
        <v>314</v>
      </c>
      <c r="E146" s="122" t="s">
        <v>503</v>
      </c>
      <c r="F146" s="121" t="s">
        <v>4946</v>
      </c>
      <c r="G146" s="48" t="s">
        <v>949</v>
      </c>
      <c r="H146" s="121" t="s">
        <v>4948</v>
      </c>
      <c r="I146" s="123" t="s">
        <v>316</v>
      </c>
      <c r="J146" s="121">
        <v>2</v>
      </c>
      <c r="K146" s="122" t="s">
        <v>317</v>
      </c>
      <c r="L146" s="122" t="s">
        <v>318</v>
      </c>
      <c r="M146" s="136" t="s">
        <v>1605</v>
      </c>
      <c r="N146" s="125" t="s">
        <v>366</v>
      </c>
      <c r="O146" s="122" t="s">
        <v>491</v>
      </c>
      <c r="P146" s="126" t="s">
        <v>483</v>
      </c>
      <c r="Q146" s="122" t="s">
        <v>767</v>
      </c>
      <c r="R146" s="122" t="s">
        <v>919</v>
      </c>
      <c r="S146" s="127" t="s">
        <v>831</v>
      </c>
      <c r="T146" s="121" t="s">
        <v>4947</v>
      </c>
      <c r="U146" s="22" t="s">
        <v>923</v>
      </c>
      <c r="V146" s="22" t="s">
        <v>956</v>
      </c>
      <c r="W146" s="121" t="s">
        <v>4947</v>
      </c>
      <c r="X146" s="22" t="s">
        <v>1011</v>
      </c>
      <c r="Y146" s="128" t="s">
        <v>1144</v>
      </c>
      <c r="Z146" s="121" t="s">
        <v>2703</v>
      </c>
      <c r="AA146" s="139" t="s">
        <v>1803</v>
      </c>
      <c r="AB146" s="22" t="s">
        <v>1398</v>
      </c>
      <c r="AC146" s="22" t="s">
        <v>1401</v>
      </c>
      <c r="AD146" s="22" t="s">
        <v>1403</v>
      </c>
      <c r="AE146" s="130" t="s">
        <v>1838</v>
      </c>
      <c r="AF146" s="131" t="s">
        <v>1817</v>
      </c>
      <c r="AG146" s="132"/>
      <c r="AH146" s="130" t="s">
        <v>4825</v>
      </c>
      <c r="AI146" s="132"/>
      <c r="AJ146" s="130" t="s">
        <v>4864</v>
      </c>
      <c r="AK146" s="133" t="s">
        <v>4873</v>
      </c>
      <c r="AL146" s="134" t="s">
        <v>4928</v>
      </c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</row>
    <row r="147" spans="1:59">
      <c r="A147" s="10" t="s">
        <v>179</v>
      </c>
      <c r="B147" s="106" t="s">
        <v>339</v>
      </c>
      <c r="C147" s="106" t="s">
        <v>313</v>
      </c>
      <c r="D147" s="106" t="s">
        <v>314</v>
      </c>
      <c r="E147" s="122" t="s">
        <v>503</v>
      </c>
      <c r="F147" s="121" t="s">
        <v>4946</v>
      </c>
      <c r="G147" s="48" t="s">
        <v>949</v>
      </c>
      <c r="H147" s="121" t="s">
        <v>4948</v>
      </c>
      <c r="I147" s="123" t="s">
        <v>316</v>
      </c>
      <c r="J147" s="121">
        <v>2</v>
      </c>
      <c r="K147" s="122" t="s">
        <v>317</v>
      </c>
      <c r="L147" s="122" t="s">
        <v>318</v>
      </c>
      <c r="M147" s="124" t="s">
        <v>1606</v>
      </c>
      <c r="N147" s="125" t="s">
        <v>366</v>
      </c>
      <c r="O147" s="122" t="s">
        <v>490</v>
      </c>
      <c r="P147" s="126" t="s">
        <v>483</v>
      </c>
      <c r="Q147" s="122" t="s">
        <v>614</v>
      </c>
      <c r="R147" s="122" t="s">
        <v>919</v>
      </c>
      <c r="S147" s="127" t="s">
        <v>830</v>
      </c>
      <c r="T147" s="121" t="s">
        <v>4951</v>
      </c>
      <c r="U147" s="22" t="s">
        <v>922</v>
      </c>
      <c r="V147" s="22" t="s">
        <v>955</v>
      </c>
      <c r="W147" s="121" t="s">
        <v>4951</v>
      </c>
      <c r="X147" s="22" t="s">
        <v>1011</v>
      </c>
      <c r="Y147" s="128" t="s">
        <v>1149</v>
      </c>
      <c r="Z147" s="121" t="s">
        <v>1149</v>
      </c>
      <c r="AA147" s="139" t="s">
        <v>1803</v>
      </c>
      <c r="AB147" s="22" t="s">
        <v>1398</v>
      </c>
      <c r="AC147" s="22" t="s">
        <v>1401</v>
      </c>
      <c r="AD147" s="22" t="s">
        <v>1403</v>
      </c>
      <c r="AE147" s="130" t="s">
        <v>1838</v>
      </c>
      <c r="AF147" s="131" t="s">
        <v>1817</v>
      </c>
      <c r="AG147" s="132"/>
      <c r="AH147" s="130" t="s">
        <v>4828</v>
      </c>
      <c r="AI147" s="132"/>
      <c r="AJ147" s="130" t="s">
        <v>4864</v>
      </c>
      <c r="AK147" s="133" t="s">
        <v>4873</v>
      </c>
      <c r="AL147" s="134" t="s">
        <v>4928</v>
      </c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</row>
    <row r="148" spans="1:59">
      <c r="A148" s="10" t="s">
        <v>180</v>
      </c>
      <c r="B148" s="106" t="s">
        <v>339</v>
      </c>
      <c r="C148" s="106" t="s">
        <v>313</v>
      </c>
      <c r="D148" s="106" t="s">
        <v>314</v>
      </c>
      <c r="E148" s="122" t="s">
        <v>503</v>
      </c>
      <c r="F148" s="121" t="s">
        <v>4946</v>
      </c>
      <c r="G148" s="137" t="s">
        <v>315</v>
      </c>
      <c r="H148" s="121" t="s">
        <v>4949</v>
      </c>
      <c r="I148" s="123" t="s">
        <v>316</v>
      </c>
      <c r="J148" s="121">
        <v>2</v>
      </c>
      <c r="K148" s="122" t="s">
        <v>317</v>
      </c>
      <c r="L148" s="122" t="s">
        <v>318</v>
      </c>
      <c r="M148" s="124" t="s">
        <v>1607</v>
      </c>
      <c r="N148" s="125" t="s">
        <v>366</v>
      </c>
      <c r="O148" s="122" t="s">
        <v>490</v>
      </c>
      <c r="P148" s="126" t="s">
        <v>483</v>
      </c>
      <c r="Q148" s="122" t="s">
        <v>615</v>
      </c>
      <c r="R148" s="122" t="s">
        <v>919</v>
      </c>
      <c r="S148" s="127" t="s">
        <v>830</v>
      </c>
      <c r="T148" s="121" t="s">
        <v>4951</v>
      </c>
      <c r="U148" s="22" t="s">
        <v>922</v>
      </c>
      <c r="V148" s="22" t="s">
        <v>955</v>
      </c>
      <c r="W148" s="121" t="s">
        <v>4951</v>
      </c>
      <c r="X148" s="22" t="s">
        <v>1011</v>
      </c>
      <c r="Y148" s="128" t="s">
        <v>1150</v>
      </c>
      <c r="Z148" s="121" t="s">
        <v>1150</v>
      </c>
      <c r="AA148" s="139" t="s">
        <v>1803</v>
      </c>
      <c r="AB148" s="22" t="s">
        <v>1398</v>
      </c>
      <c r="AC148" s="22" t="s">
        <v>1401</v>
      </c>
      <c r="AD148" s="22" t="s">
        <v>1403</v>
      </c>
      <c r="AE148" s="130" t="s">
        <v>1838</v>
      </c>
      <c r="AF148" s="131" t="s">
        <v>1817</v>
      </c>
      <c r="AG148" s="132"/>
      <c r="AH148" s="130" t="s">
        <v>4828</v>
      </c>
      <c r="AI148" s="132"/>
      <c r="AJ148" s="130" t="s">
        <v>4864</v>
      </c>
      <c r="AK148" s="133" t="s">
        <v>4873</v>
      </c>
      <c r="AL148" s="134" t="s">
        <v>4928</v>
      </c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</row>
    <row r="149" spans="1:59">
      <c r="A149" s="10" t="s">
        <v>181</v>
      </c>
      <c r="B149" s="106" t="s">
        <v>339</v>
      </c>
      <c r="C149" s="106" t="s">
        <v>313</v>
      </c>
      <c r="D149" s="106" t="s">
        <v>314</v>
      </c>
      <c r="E149" s="122" t="s">
        <v>503</v>
      </c>
      <c r="F149" s="121" t="s">
        <v>4946</v>
      </c>
      <c r="G149" s="48" t="s">
        <v>949</v>
      </c>
      <c r="H149" s="121" t="s">
        <v>4948</v>
      </c>
      <c r="I149" s="123" t="s">
        <v>316</v>
      </c>
      <c r="J149" s="121">
        <v>2</v>
      </c>
      <c r="K149" s="122" t="s">
        <v>317</v>
      </c>
      <c r="L149" s="122" t="s">
        <v>318</v>
      </c>
      <c r="M149" s="124" t="s">
        <v>1608</v>
      </c>
      <c r="N149" s="125" t="s">
        <v>366</v>
      </c>
      <c r="O149" s="122" t="s">
        <v>490</v>
      </c>
      <c r="P149" s="126" t="s">
        <v>483</v>
      </c>
      <c r="Q149" s="122" t="s">
        <v>768</v>
      </c>
      <c r="R149" s="122" t="s">
        <v>919</v>
      </c>
      <c r="S149" s="127" t="s">
        <v>830</v>
      </c>
      <c r="T149" s="121" t="s">
        <v>4951</v>
      </c>
      <c r="U149" s="22" t="s">
        <v>922</v>
      </c>
      <c r="V149" s="22" t="s">
        <v>955</v>
      </c>
      <c r="W149" s="121" t="s">
        <v>4951</v>
      </c>
      <c r="X149" s="22" t="s">
        <v>1011</v>
      </c>
      <c r="Y149" s="128" t="s">
        <v>1151</v>
      </c>
      <c r="Z149" s="121" t="s">
        <v>1151</v>
      </c>
      <c r="AA149" s="139" t="s">
        <v>1803</v>
      </c>
      <c r="AB149" s="22" t="s">
        <v>1398</v>
      </c>
      <c r="AC149" s="22" t="s">
        <v>1401</v>
      </c>
      <c r="AD149" s="22" t="s">
        <v>1403</v>
      </c>
      <c r="AE149" s="130" t="s">
        <v>1838</v>
      </c>
      <c r="AF149" s="131" t="s">
        <v>1817</v>
      </c>
      <c r="AG149" s="132"/>
      <c r="AH149" s="130" t="s">
        <v>4828</v>
      </c>
      <c r="AI149" s="132"/>
      <c r="AJ149" s="130" t="s">
        <v>4864</v>
      </c>
      <c r="AK149" s="133" t="s">
        <v>4873</v>
      </c>
      <c r="AL149" s="134" t="s">
        <v>4928</v>
      </c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</row>
    <row r="150" spans="1:59">
      <c r="A150" s="10" t="s">
        <v>183</v>
      </c>
      <c r="B150" s="106" t="s">
        <v>328</v>
      </c>
      <c r="C150" s="106" t="s">
        <v>313</v>
      </c>
      <c r="D150" s="106" t="s">
        <v>314</v>
      </c>
      <c r="E150" s="122" t="s">
        <v>503</v>
      </c>
      <c r="F150" s="121" t="s">
        <v>4946</v>
      </c>
      <c r="G150" s="48" t="s">
        <v>949</v>
      </c>
      <c r="H150" s="121" t="s">
        <v>4948</v>
      </c>
      <c r="I150" s="123" t="s">
        <v>316</v>
      </c>
      <c r="J150" s="121" t="s">
        <v>1458</v>
      </c>
      <c r="K150" s="122" t="s">
        <v>317</v>
      </c>
      <c r="L150" s="122" t="s">
        <v>318</v>
      </c>
      <c r="M150" s="136" t="s">
        <v>1609</v>
      </c>
      <c r="N150" s="125" t="s">
        <v>366</v>
      </c>
      <c r="O150" s="122" t="s">
        <v>491</v>
      </c>
      <c r="P150" s="126" t="s">
        <v>483</v>
      </c>
      <c r="Q150" s="122" t="s">
        <v>616</v>
      </c>
      <c r="R150" s="122" t="s">
        <v>919</v>
      </c>
      <c r="S150" s="127" t="s">
        <v>830</v>
      </c>
      <c r="T150" s="121" t="s">
        <v>4951</v>
      </c>
      <c r="U150" s="22" t="s">
        <v>922</v>
      </c>
      <c r="V150" s="22" t="s">
        <v>955</v>
      </c>
      <c r="W150" s="121" t="s">
        <v>4951</v>
      </c>
      <c r="X150" s="22" t="s">
        <v>1011</v>
      </c>
      <c r="Y150" s="128" t="s">
        <v>1159</v>
      </c>
      <c r="Z150" s="121" t="s">
        <v>2550</v>
      </c>
      <c r="AA150" s="139" t="s">
        <v>1803</v>
      </c>
      <c r="AB150" s="22" t="s">
        <v>1398</v>
      </c>
      <c r="AC150" s="22" t="s">
        <v>1401</v>
      </c>
      <c r="AD150" s="22" t="s">
        <v>1403</v>
      </c>
      <c r="AE150" s="130" t="s">
        <v>1838</v>
      </c>
      <c r="AF150" s="131" t="s">
        <v>1817</v>
      </c>
      <c r="AG150" s="132"/>
      <c r="AH150" s="130" t="s">
        <v>4829</v>
      </c>
      <c r="AI150" s="132"/>
      <c r="AJ150" s="130" t="s">
        <v>4864</v>
      </c>
      <c r="AK150" s="133" t="s">
        <v>4873</v>
      </c>
      <c r="AL150" s="134" t="s">
        <v>4928</v>
      </c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</row>
    <row r="151" spans="1:59">
      <c r="A151" s="10" t="s">
        <v>184</v>
      </c>
      <c r="B151" s="106" t="s">
        <v>328</v>
      </c>
      <c r="C151" s="106" t="s">
        <v>313</v>
      </c>
      <c r="D151" s="106" t="s">
        <v>314</v>
      </c>
      <c r="E151" s="122" t="s">
        <v>503</v>
      </c>
      <c r="F151" s="121" t="s">
        <v>4946</v>
      </c>
      <c r="G151" s="48" t="s">
        <v>949</v>
      </c>
      <c r="H151" s="121" t="s">
        <v>4948</v>
      </c>
      <c r="I151" s="123" t="s">
        <v>316</v>
      </c>
      <c r="J151" s="121" t="s">
        <v>1458</v>
      </c>
      <c r="K151" s="122" t="s">
        <v>317</v>
      </c>
      <c r="L151" s="122" t="s">
        <v>318</v>
      </c>
      <c r="M151" s="136" t="s">
        <v>1610</v>
      </c>
      <c r="N151" s="125" t="s">
        <v>366</v>
      </c>
      <c r="O151" s="122" t="s">
        <v>491</v>
      </c>
      <c r="P151" s="126" t="s">
        <v>483</v>
      </c>
      <c r="Q151" s="122" t="s">
        <v>617</v>
      </c>
      <c r="R151" s="122" t="s">
        <v>919</v>
      </c>
      <c r="S151" s="127" t="s">
        <v>830</v>
      </c>
      <c r="T151" s="121" t="s">
        <v>4951</v>
      </c>
      <c r="U151" s="22" t="s">
        <v>922</v>
      </c>
      <c r="V151" s="22" t="s">
        <v>955</v>
      </c>
      <c r="W151" s="121" t="s">
        <v>4951</v>
      </c>
      <c r="X151" s="22" t="s">
        <v>1011</v>
      </c>
      <c r="Y151" s="146" t="s">
        <v>1292</v>
      </c>
      <c r="Z151" s="121" t="s">
        <v>2555</v>
      </c>
      <c r="AA151" s="139" t="s">
        <v>1803</v>
      </c>
      <c r="AB151" s="22" t="s">
        <v>1398</v>
      </c>
      <c r="AC151" s="22" t="s">
        <v>1401</v>
      </c>
      <c r="AD151" s="22" t="s">
        <v>1403</v>
      </c>
      <c r="AE151" s="130" t="s">
        <v>1838</v>
      </c>
      <c r="AF151" s="131" t="s">
        <v>1817</v>
      </c>
      <c r="AG151" s="132"/>
      <c r="AH151" s="130" t="s">
        <v>4829</v>
      </c>
      <c r="AI151" s="132"/>
      <c r="AJ151" s="130" t="s">
        <v>4864</v>
      </c>
      <c r="AK151" s="133" t="s">
        <v>4873</v>
      </c>
      <c r="AL151" s="134" t="s">
        <v>4928</v>
      </c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</row>
    <row r="152" spans="1:59">
      <c r="A152" s="10" t="s">
        <v>185</v>
      </c>
      <c r="B152" s="106" t="s">
        <v>328</v>
      </c>
      <c r="C152" s="106" t="s">
        <v>313</v>
      </c>
      <c r="D152" s="106" t="s">
        <v>314</v>
      </c>
      <c r="E152" s="122" t="s">
        <v>503</v>
      </c>
      <c r="F152" s="121" t="s">
        <v>4946</v>
      </c>
      <c r="G152" s="48" t="s">
        <v>949</v>
      </c>
      <c r="H152" s="121" t="s">
        <v>4948</v>
      </c>
      <c r="I152" s="123" t="s">
        <v>316</v>
      </c>
      <c r="J152" s="121" t="s">
        <v>1458</v>
      </c>
      <c r="K152" s="122" t="s">
        <v>317</v>
      </c>
      <c r="L152" s="122" t="s">
        <v>318</v>
      </c>
      <c r="M152" s="136" t="s">
        <v>1807</v>
      </c>
      <c r="N152" s="125" t="s">
        <v>366</v>
      </c>
      <c r="O152" s="122" t="s">
        <v>491</v>
      </c>
      <c r="P152" s="126" t="s">
        <v>483</v>
      </c>
      <c r="Q152" s="122" t="s">
        <v>618</v>
      </c>
      <c r="R152" s="122" t="s">
        <v>919</v>
      </c>
      <c r="S152" s="127" t="s">
        <v>830</v>
      </c>
      <c r="T152" s="121" t="s">
        <v>4951</v>
      </c>
      <c r="U152" s="22" t="s">
        <v>922</v>
      </c>
      <c r="V152" s="22" t="s">
        <v>955</v>
      </c>
      <c r="W152" s="121" t="s">
        <v>4951</v>
      </c>
      <c r="X152" s="22" t="s">
        <v>1011</v>
      </c>
      <c r="Y152" s="146" t="s">
        <v>1160</v>
      </c>
      <c r="Z152" s="121" t="s">
        <v>2560</v>
      </c>
      <c r="AA152" s="139" t="s">
        <v>1803</v>
      </c>
      <c r="AB152" s="22" t="s">
        <v>1398</v>
      </c>
      <c r="AC152" s="22" t="s">
        <v>1401</v>
      </c>
      <c r="AD152" s="22" t="s">
        <v>1403</v>
      </c>
      <c r="AE152" s="130" t="s">
        <v>1838</v>
      </c>
      <c r="AF152" s="131" t="s">
        <v>1817</v>
      </c>
      <c r="AG152" s="132"/>
      <c r="AH152" s="130" t="s">
        <v>4829</v>
      </c>
      <c r="AI152" s="132"/>
      <c r="AJ152" s="130" t="s">
        <v>4864</v>
      </c>
      <c r="AK152" s="133" t="s">
        <v>4873</v>
      </c>
      <c r="AL152" s="134" t="s">
        <v>4928</v>
      </c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</row>
    <row r="153" spans="1:59">
      <c r="A153" s="10" t="s">
        <v>186</v>
      </c>
      <c r="B153" s="106" t="s">
        <v>328</v>
      </c>
      <c r="C153" s="106" t="s">
        <v>313</v>
      </c>
      <c r="D153" s="106" t="s">
        <v>314</v>
      </c>
      <c r="E153" s="122" t="s">
        <v>503</v>
      </c>
      <c r="F153" s="121" t="s">
        <v>4946</v>
      </c>
      <c r="G153" s="48" t="s">
        <v>949</v>
      </c>
      <c r="H153" s="121" t="s">
        <v>4948</v>
      </c>
      <c r="I153" s="123" t="s">
        <v>316</v>
      </c>
      <c r="J153" s="121" t="s">
        <v>1458</v>
      </c>
      <c r="K153" s="122" t="s">
        <v>317</v>
      </c>
      <c r="L153" s="122" t="s">
        <v>318</v>
      </c>
      <c r="M153" s="124" t="s">
        <v>1611</v>
      </c>
      <c r="N153" s="125" t="s">
        <v>366</v>
      </c>
      <c r="O153" s="122" t="s">
        <v>491</v>
      </c>
      <c r="P153" s="126" t="s">
        <v>483</v>
      </c>
      <c r="Q153" s="122" t="s">
        <v>619</v>
      </c>
      <c r="R153" s="122" t="s">
        <v>919</v>
      </c>
      <c r="S153" s="127" t="s">
        <v>830</v>
      </c>
      <c r="T153" s="121" t="s">
        <v>4951</v>
      </c>
      <c r="U153" s="22" t="s">
        <v>922</v>
      </c>
      <c r="V153" s="22" t="s">
        <v>955</v>
      </c>
      <c r="W153" s="121" t="s">
        <v>4951</v>
      </c>
      <c r="X153" s="22" t="s">
        <v>1011</v>
      </c>
      <c r="Y153" s="128" t="s">
        <v>1153</v>
      </c>
      <c r="Z153" s="121" t="s">
        <v>1153</v>
      </c>
      <c r="AA153" s="139" t="s">
        <v>1803</v>
      </c>
      <c r="AB153" s="22" t="s">
        <v>1398</v>
      </c>
      <c r="AC153" s="22" t="s">
        <v>1401</v>
      </c>
      <c r="AD153" s="22" t="s">
        <v>1403</v>
      </c>
      <c r="AE153" s="130" t="s">
        <v>1838</v>
      </c>
      <c r="AF153" s="131" t="s">
        <v>1817</v>
      </c>
      <c r="AG153" s="132"/>
      <c r="AH153" s="130" t="s">
        <v>4829</v>
      </c>
      <c r="AI153" s="132"/>
      <c r="AJ153" s="130" t="s">
        <v>4864</v>
      </c>
      <c r="AK153" s="133" t="s">
        <v>4873</v>
      </c>
      <c r="AL153" s="134" t="s">
        <v>4928</v>
      </c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</row>
    <row r="154" spans="1:59">
      <c r="A154" s="10" t="s">
        <v>187</v>
      </c>
      <c r="B154" s="106" t="s">
        <v>328</v>
      </c>
      <c r="C154" s="106" t="s">
        <v>313</v>
      </c>
      <c r="D154" s="106" t="s">
        <v>314</v>
      </c>
      <c r="E154" s="122" t="s">
        <v>503</v>
      </c>
      <c r="F154" s="121" t="s">
        <v>4946</v>
      </c>
      <c r="G154" s="48" t="s">
        <v>949</v>
      </c>
      <c r="H154" s="121" t="s">
        <v>4948</v>
      </c>
      <c r="I154" s="123" t="s">
        <v>316</v>
      </c>
      <c r="J154" s="121" t="s">
        <v>1458</v>
      </c>
      <c r="K154" s="122" t="s">
        <v>317</v>
      </c>
      <c r="L154" s="122" t="s">
        <v>318</v>
      </c>
      <c r="M154" s="124" t="s">
        <v>1612</v>
      </c>
      <c r="N154" s="125" t="s">
        <v>366</v>
      </c>
      <c r="O154" s="122" t="s">
        <v>491</v>
      </c>
      <c r="P154" s="126" t="s">
        <v>483</v>
      </c>
      <c r="Q154" s="122" t="s">
        <v>620</v>
      </c>
      <c r="R154" s="122" t="s">
        <v>919</v>
      </c>
      <c r="S154" s="127" t="s">
        <v>830</v>
      </c>
      <c r="T154" s="121" t="s">
        <v>4951</v>
      </c>
      <c r="U154" s="22" t="s">
        <v>922</v>
      </c>
      <c r="V154" s="22" t="s">
        <v>955</v>
      </c>
      <c r="W154" s="121" t="s">
        <v>4951</v>
      </c>
      <c r="X154" s="22" t="s">
        <v>1011</v>
      </c>
      <c r="Y154" s="128" t="s">
        <v>1154</v>
      </c>
      <c r="Z154" s="121" t="s">
        <v>1154</v>
      </c>
      <c r="AA154" s="139" t="s">
        <v>1803</v>
      </c>
      <c r="AB154" s="22" t="s">
        <v>1398</v>
      </c>
      <c r="AC154" s="22" t="s">
        <v>1401</v>
      </c>
      <c r="AD154" s="22" t="s">
        <v>1403</v>
      </c>
      <c r="AE154" s="130" t="s">
        <v>1838</v>
      </c>
      <c r="AF154" s="131" t="s">
        <v>1817</v>
      </c>
      <c r="AG154" s="132"/>
      <c r="AH154" s="130" t="s">
        <v>4829</v>
      </c>
      <c r="AI154" s="132"/>
      <c r="AJ154" s="130" t="s">
        <v>4864</v>
      </c>
      <c r="AK154" s="133" t="s">
        <v>4873</v>
      </c>
      <c r="AL154" s="134" t="s">
        <v>4928</v>
      </c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</row>
    <row r="155" spans="1:59">
      <c r="A155" s="10" t="s">
        <v>188</v>
      </c>
      <c r="B155" s="106" t="s">
        <v>328</v>
      </c>
      <c r="C155" s="106" t="s">
        <v>313</v>
      </c>
      <c r="D155" s="106" t="s">
        <v>314</v>
      </c>
      <c r="E155" s="122" t="s">
        <v>503</v>
      </c>
      <c r="F155" s="121" t="s">
        <v>4946</v>
      </c>
      <c r="G155" s="137" t="s">
        <v>315</v>
      </c>
      <c r="H155" s="121" t="s">
        <v>4949</v>
      </c>
      <c r="I155" s="123" t="s">
        <v>316</v>
      </c>
      <c r="J155" s="121" t="s">
        <v>1458</v>
      </c>
      <c r="K155" s="122" t="s">
        <v>317</v>
      </c>
      <c r="L155" s="122" t="s">
        <v>318</v>
      </c>
      <c r="M155" s="124" t="s">
        <v>1613</v>
      </c>
      <c r="N155" s="125" t="s">
        <v>366</v>
      </c>
      <c r="O155" s="122" t="s">
        <v>491</v>
      </c>
      <c r="P155" s="126" t="s">
        <v>483</v>
      </c>
      <c r="Q155" s="122" t="s">
        <v>621</v>
      </c>
      <c r="R155" s="122" t="s">
        <v>919</v>
      </c>
      <c r="S155" s="127" t="s">
        <v>830</v>
      </c>
      <c r="T155" s="121" t="s">
        <v>4951</v>
      </c>
      <c r="U155" s="22" t="s">
        <v>922</v>
      </c>
      <c r="V155" s="22" t="s">
        <v>955</v>
      </c>
      <c r="W155" s="121" t="s">
        <v>4951</v>
      </c>
      <c r="X155" s="22" t="s">
        <v>1011</v>
      </c>
      <c r="Y155" s="128" t="s">
        <v>1155</v>
      </c>
      <c r="Z155" s="121" t="s">
        <v>1155</v>
      </c>
      <c r="AA155" s="139" t="s">
        <v>1803</v>
      </c>
      <c r="AB155" s="22" t="s">
        <v>1398</v>
      </c>
      <c r="AC155" s="22" t="s">
        <v>1401</v>
      </c>
      <c r="AD155" s="22" t="s">
        <v>1403</v>
      </c>
      <c r="AE155" s="130" t="s">
        <v>1838</v>
      </c>
      <c r="AF155" s="131" t="s">
        <v>1817</v>
      </c>
      <c r="AG155" s="132"/>
      <c r="AH155" s="130" t="s">
        <v>4829</v>
      </c>
      <c r="AI155" s="132"/>
      <c r="AJ155" s="130" t="s">
        <v>4864</v>
      </c>
      <c r="AK155" s="133" t="s">
        <v>4873</v>
      </c>
      <c r="AL155" s="134" t="s">
        <v>4928</v>
      </c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</row>
    <row r="156" spans="1:59">
      <c r="A156" s="10" t="s">
        <v>189</v>
      </c>
      <c r="B156" s="106" t="s">
        <v>328</v>
      </c>
      <c r="C156" s="106" t="s">
        <v>313</v>
      </c>
      <c r="D156" s="106" t="s">
        <v>314</v>
      </c>
      <c r="E156" s="122" t="s">
        <v>503</v>
      </c>
      <c r="F156" s="121" t="s">
        <v>4946</v>
      </c>
      <c r="G156" s="48" t="s">
        <v>949</v>
      </c>
      <c r="H156" s="121" t="s">
        <v>4948</v>
      </c>
      <c r="I156" s="123" t="s">
        <v>316</v>
      </c>
      <c r="J156" s="121" t="s">
        <v>1458</v>
      </c>
      <c r="K156" s="122" t="s">
        <v>317</v>
      </c>
      <c r="L156" s="122" t="s">
        <v>318</v>
      </c>
      <c r="M156" s="124" t="s">
        <v>1614</v>
      </c>
      <c r="N156" s="125" t="s">
        <v>366</v>
      </c>
      <c r="O156" s="122" t="s">
        <v>491</v>
      </c>
      <c r="P156" s="126" t="s">
        <v>483</v>
      </c>
      <c r="Q156" s="122" t="s">
        <v>622</v>
      </c>
      <c r="R156" s="122" t="s">
        <v>919</v>
      </c>
      <c r="S156" s="127" t="s">
        <v>830</v>
      </c>
      <c r="T156" s="121" t="s">
        <v>4951</v>
      </c>
      <c r="U156" s="22" t="s">
        <v>922</v>
      </c>
      <c r="V156" s="22" t="s">
        <v>955</v>
      </c>
      <c r="W156" s="121" t="s">
        <v>4951</v>
      </c>
      <c r="X156" s="22" t="s">
        <v>1011</v>
      </c>
      <c r="Y156" s="128" t="s">
        <v>1156</v>
      </c>
      <c r="Z156" s="121" t="s">
        <v>1156</v>
      </c>
      <c r="AA156" s="139" t="s">
        <v>1803</v>
      </c>
      <c r="AB156" s="22" t="s">
        <v>1398</v>
      </c>
      <c r="AC156" s="22" t="s">
        <v>1401</v>
      </c>
      <c r="AD156" s="22" t="s">
        <v>1403</v>
      </c>
      <c r="AE156" s="130" t="s">
        <v>1838</v>
      </c>
      <c r="AF156" s="131" t="s">
        <v>1817</v>
      </c>
      <c r="AG156" s="132"/>
      <c r="AH156" s="130" t="s">
        <v>4829</v>
      </c>
      <c r="AI156" s="132"/>
      <c r="AJ156" s="130" t="s">
        <v>4864</v>
      </c>
      <c r="AK156" s="133" t="s">
        <v>4873</v>
      </c>
      <c r="AL156" s="134" t="s">
        <v>4928</v>
      </c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</row>
    <row r="157" spans="1:59">
      <c r="A157" s="10" t="s">
        <v>190</v>
      </c>
      <c r="B157" s="106" t="s">
        <v>328</v>
      </c>
      <c r="C157" s="106" t="s">
        <v>313</v>
      </c>
      <c r="D157" s="106" t="s">
        <v>314</v>
      </c>
      <c r="E157" s="122" t="s">
        <v>503</v>
      </c>
      <c r="F157" s="121" t="s">
        <v>4946</v>
      </c>
      <c r="G157" s="137" t="s">
        <v>315</v>
      </c>
      <c r="H157" s="121" t="s">
        <v>4949</v>
      </c>
      <c r="I157" s="123" t="s">
        <v>316</v>
      </c>
      <c r="J157" s="121" t="s">
        <v>1458</v>
      </c>
      <c r="K157" s="122" t="s">
        <v>317</v>
      </c>
      <c r="L157" s="122" t="s">
        <v>318</v>
      </c>
      <c r="M157" s="124" t="s">
        <v>1615</v>
      </c>
      <c r="N157" s="125" t="s">
        <v>366</v>
      </c>
      <c r="O157" s="122" t="s">
        <v>491</v>
      </c>
      <c r="P157" s="126" t="s">
        <v>483</v>
      </c>
      <c r="Q157" s="122" t="s">
        <v>623</v>
      </c>
      <c r="R157" s="122" t="s">
        <v>919</v>
      </c>
      <c r="S157" s="127" t="s">
        <v>830</v>
      </c>
      <c r="T157" s="121" t="s">
        <v>4951</v>
      </c>
      <c r="U157" s="22" t="s">
        <v>922</v>
      </c>
      <c r="V157" s="22" t="s">
        <v>955</v>
      </c>
      <c r="W157" s="121" t="s">
        <v>4951</v>
      </c>
      <c r="X157" s="22" t="s">
        <v>1011</v>
      </c>
      <c r="Y157" s="128" t="s">
        <v>1157</v>
      </c>
      <c r="Z157" s="121" t="s">
        <v>1157</v>
      </c>
      <c r="AA157" s="139" t="s">
        <v>1803</v>
      </c>
      <c r="AB157" s="22" t="s">
        <v>1398</v>
      </c>
      <c r="AC157" s="22" t="s">
        <v>1401</v>
      </c>
      <c r="AD157" s="22" t="s">
        <v>1403</v>
      </c>
      <c r="AE157" s="130" t="s">
        <v>1838</v>
      </c>
      <c r="AF157" s="131" t="s">
        <v>1817</v>
      </c>
      <c r="AG157" s="132"/>
      <c r="AH157" s="130" t="s">
        <v>4829</v>
      </c>
      <c r="AI157" s="132"/>
      <c r="AJ157" s="130" t="s">
        <v>4864</v>
      </c>
      <c r="AK157" s="133" t="s">
        <v>4873</v>
      </c>
      <c r="AL157" s="134" t="s">
        <v>4928</v>
      </c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</row>
    <row r="158" spans="1:59">
      <c r="A158" s="10" t="s">
        <v>191</v>
      </c>
      <c r="B158" s="106" t="s">
        <v>328</v>
      </c>
      <c r="C158" s="106" t="s">
        <v>313</v>
      </c>
      <c r="D158" s="106" t="s">
        <v>314</v>
      </c>
      <c r="E158" s="122" t="s">
        <v>503</v>
      </c>
      <c r="F158" s="121" t="s">
        <v>4946</v>
      </c>
      <c r="G158" s="137" t="s">
        <v>315</v>
      </c>
      <c r="H158" s="121" t="s">
        <v>4949</v>
      </c>
      <c r="I158" s="123" t="s">
        <v>316</v>
      </c>
      <c r="J158" s="121" t="s">
        <v>1458</v>
      </c>
      <c r="K158" s="122" t="s">
        <v>317</v>
      </c>
      <c r="L158" s="122" t="s">
        <v>318</v>
      </c>
      <c r="M158" s="124" t="s">
        <v>1616</v>
      </c>
      <c r="N158" s="125" t="s">
        <v>366</v>
      </c>
      <c r="O158" s="122" t="s">
        <v>491</v>
      </c>
      <c r="P158" s="126" t="s">
        <v>483</v>
      </c>
      <c r="Q158" s="122" t="s">
        <v>624</v>
      </c>
      <c r="R158" s="122" t="s">
        <v>919</v>
      </c>
      <c r="S158" s="127" t="s">
        <v>830</v>
      </c>
      <c r="T158" s="121" t="s">
        <v>4951</v>
      </c>
      <c r="U158" s="22" t="s">
        <v>922</v>
      </c>
      <c r="V158" s="22" t="s">
        <v>955</v>
      </c>
      <c r="W158" s="121" t="s">
        <v>4951</v>
      </c>
      <c r="X158" s="22" t="s">
        <v>1011</v>
      </c>
      <c r="Y158" s="128" t="s">
        <v>1158</v>
      </c>
      <c r="Z158" s="121" t="s">
        <v>1158</v>
      </c>
      <c r="AA158" s="139" t="s">
        <v>1803</v>
      </c>
      <c r="AB158" s="22" t="s">
        <v>1398</v>
      </c>
      <c r="AC158" s="22" t="s">
        <v>1401</v>
      </c>
      <c r="AD158" s="22" t="s">
        <v>1403</v>
      </c>
      <c r="AE158" s="130" t="s">
        <v>1838</v>
      </c>
      <c r="AF158" s="131" t="s">
        <v>1817</v>
      </c>
      <c r="AG158" s="132"/>
      <c r="AH158" s="130" t="s">
        <v>4829</v>
      </c>
      <c r="AI158" s="132"/>
      <c r="AJ158" s="130" t="s">
        <v>4864</v>
      </c>
      <c r="AK158" s="133" t="s">
        <v>4873</v>
      </c>
      <c r="AL158" s="134" t="s">
        <v>4928</v>
      </c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</row>
    <row r="159" spans="1:59">
      <c r="A159" s="10" t="s">
        <v>192</v>
      </c>
      <c r="B159" s="106" t="s">
        <v>326</v>
      </c>
      <c r="C159" s="106" t="s">
        <v>313</v>
      </c>
      <c r="D159" s="106" t="s">
        <v>314</v>
      </c>
      <c r="E159" s="122" t="s">
        <v>1495</v>
      </c>
      <c r="F159" s="181" t="s">
        <v>4946</v>
      </c>
      <c r="G159" s="137" t="s">
        <v>1903</v>
      </c>
      <c r="H159" s="121" t="s">
        <v>1458</v>
      </c>
      <c r="I159" s="123" t="s">
        <v>316</v>
      </c>
      <c r="J159" s="121" t="s">
        <v>1458</v>
      </c>
      <c r="K159" s="122" t="s">
        <v>317</v>
      </c>
      <c r="L159" s="122" t="s">
        <v>318</v>
      </c>
      <c r="M159" s="124" t="s">
        <v>1617</v>
      </c>
      <c r="N159" s="125" t="s">
        <v>368</v>
      </c>
      <c r="O159" s="122" t="s">
        <v>490</v>
      </c>
      <c r="P159" s="126" t="s">
        <v>494</v>
      </c>
      <c r="Q159" s="122" t="s">
        <v>625</v>
      </c>
      <c r="R159" s="122" t="s">
        <v>919</v>
      </c>
      <c r="S159" s="127" t="s">
        <v>831</v>
      </c>
      <c r="T159" s="181" t="s">
        <v>4951</v>
      </c>
      <c r="U159" s="22" t="s">
        <v>922</v>
      </c>
      <c r="V159" s="22" t="s">
        <v>955</v>
      </c>
      <c r="W159" s="121" t="s">
        <v>4951</v>
      </c>
      <c r="X159" s="22" t="s">
        <v>1011</v>
      </c>
      <c r="Y159" s="128" t="s">
        <v>1161</v>
      </c>
      <c r="Z159" s="121" t="s">
        <v>1161</v>
      </c>
      <c r="AA159" s="129" t="s">
        <v>1804</v>
      </c>
      <c r="AB159" s="22" t="s">
        <v>1398</v>
      </c>
      <c r="AC159" s="22" t="s">
        <v>1401</v>
      </c>
      <c r="AD159" s="22" t="s">
        <v>1403</v>
      </c>
      <c r="AE159" s="130" t="s">
        <v>1838</v>
      </c>
      <c r="AF159" s="140" t="s">
        <v>1816</v>
      </c>
      <c r="AG159" s="132"/>
      <c r="AH159" s="130" t="s">
        <v>4828</v>
      </c>
      <c r="AI159" s="132"/>
      <c r="AJ159" s="130" t="s">
        <v>4864</v>
      </c>
      <c r="AK159" s="133" t="s">
        <v>4873</v>
      </c>
      <c r="AL159" s="134" t="s">
        <v>4925</v>
      </c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</row>
    <row r="160" spans="1:59">
      <c r="A160" s="10" t="s">
        <v>193</v>
      </c>
      <c r="B160" s="106" t="s">
        <v>326</v>
      </c>
      <c r="C160" s="106" t="s">
        <v>313</v>
      </c>
      <c r="D160" s="106" t="s">
        <v>314</v>
      </c>
      <c r="E160" s="122" t="s">
        <v>503</v>
      </c>
      <c r="F160" s="121" t="s">
        <v>4946</v>
      </c>
      <c r="G160" s="137" t="s">
        <v>1903</v>
      </c>
      <c r="H160" s="121" t="s">
        <v>1458</v>
      </c>
      <c r="I160" s="123" t="s">
        <v>316</v>
      </c>
      <c r="J160" s="121" t="s">
        <v>1458</v>
      </c>
      <c r="K160" s="122" t="s">
        <v>317</v>
      </c>
      <c r="L160" s="122" t="s">
        <v>318</v>
      </c>
      <c r="M160" s="124" t="s">
        <v>1618</v>
      </c>
      <c r="N160" s="125" t="s">
        <v>367</v>
      </c>
      <c r="O160" s="122" t="s">
        <v>490</v>
      </c>
      <c r="P160" s="126" t="s">
        <v>494</v>
      </c>
      <c r="Q160" s="122" t="s">
        <v>626</v>
      </c>
      <c r="R160" s="122" t="s">
        <v>919</v>
      </c>
      <c r="S160" s="127" t="s">
        <v>830</v>
      </c>
      <c r="T160" s="121" t="s">
        <v>4951</v>
      </c>
      <c r="U160" s="22" t="s">
        <v>922</v>
      </c>
      <c r="V160" s="22" t="s">
        <v>955</v>
      </c>
      <c r="W160" s="121" t="s">
        <v>4951</v>
      </c>
      <c r="X160" s="22" t="s">
        <v>1011</v>
      </c>
      <c r="Y160" s="128" t="s">
        <v>1162</v>
      </c>
      <c r="Z160" s="121" t="s">
        <v>1162</v>
      </c>
      <c r="AA160" s="129" t="s">
        <v>1804</v>
      </c>
      <c r="AB160" s="22" t="s">
        <v>1398</v>
      </c>
      <c r="AC160" s="22" t="s">
        <v>1401</v>
      </c>
      <c r="AD160" s="22" t="s">
        <v>1403</v>
      </c>
      <c r="AE160" s="130" t="s">
        <v>1838</v>
      </c>
      <c r="AF160" s="131" t="s">
        <v>1817</v>
      </c>
      <c r="AG160" s="132"/>
      <c r="AH160" s="130" t="s">
        <v>4828</v>
      </c>
      <c r="AI160" s="132"/>
      <c r="AJ160" s="130" t="s">
        <v>4864</v>
      </c>
      <c r="AK160" s="133" t="s">
        <v>4873</v>
      </c>
      <c r="AL160" s="134" t="s">
        <v>4928</v>
      </c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</row>
    <row r="161" spans="1:59">
      <c r="A161" s="10" t="s">
        <v>194</v>
      </c>
      <c r="B161" s="106" t="s">
        <v>326</v>
      </c>
      <c r="C161" s="106" t="s">
        <v>313</v>
      </c>
      <c r="D161" s="106" t="s">
        <v>314</v>
      </c>
      <c r="E161" s="122" t="s">
        <v>503</v>
      </c>
      <c r="F161" s="121" t="s">
        <v>4946</v>
      </c>
      <c r="G161" s="137" t="s">
        <v>1903</v>
      </c>
      <c r="H161" s="121" t="s">
        <v>1458</v>
      </c>
      <c r="I161" s="123" t="s">
        <v>316</v>
      </c>
      <c r="J161" s="121" t="s">
        <v>1458</v>
      </c>
      <c r="K161" s="122" t="s">
        <v>317</v>
      </c>
      <c r="L161" s="122" t="s">
        <v>318</v>
      </c>
      <c r="M161" s="124"/>
      <c r="N161" s="125" t="s">
        <v>367</v>
      </c>
      <c r="O161" s="122" t="s">
        <v>490</v>
      </c>
      <c r="P161" s="126" t="s">
        <v>494</v>
      </c>
      <c r="Q161" s="122" t="s">
        <v>627</v>
      </c>
      <c r="R161" s="122" t="s">
        <v>919</v>
      </c>
      <c r="S161" s="127" t="s">
        <v>830</v>
      </c>
      <c r="T161" s="121" t="s">
        <v>4951</v>
      </c>
      <c r="U161" s="22" t="s">
        <v>922</v>
      </c>
      <c r="V161" s="22" t="s">
        <v>955</v>
      </c>
      <c r="W161" s="121" t="s">
        <v>4951</v>
      </c>
      <c r="X161" s="22" t="s">
        <v>1011</v>
      </c>
      <c r="Y161" s="128" t="s">
        <v>1164</v>
      </c>
      <c r="Z161" s="121" t="s">
        <v>1164</v>
      </c>
      <c r="AA161" s="129" t="s">
        <v>1805</v>
      </c>
      <c r="AB161" s="22" t="s">
        <v>1398</v>
      </c>
      <c r="AC161" s="22" t="s">
        <v>1401</v>
      </c>
      <c r="AD161" s="22" t="s">
        <v>1403</v>
      </c>
      <c r="AE161" s="130" t="s">
        <v>1838</v>
      </c>
      <c r="AF161" s="131" t="s">
        <v>1817</v>
      </c>
      <c r="AG161" s="132"/>
      <c r="AH161" s="130" t="s">
        <v>4828</v>
      </c>
      <c r="AI161" s="132"/>
      <c r="AJ161" s="130" t="s">
        <v>4864</v>
      </c>
      <c r="AK161" s="133" t="s">
        <v>4871</v>
      </c>
      <c r="AL161" s="134" t="s">
        <v>4928</v>
      </c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</row>
    <row r="162" spans="1:59">
      <c r="A162" s="10" t="s">
        <v>195</v>
      </c>
      <c r="B162" s="106" t="s">
        <v>326</v>
      </c>
      <c r="C162" s="106" t="s">
        <v>313</v>
      </c>
      <c r="D162" s="106" t="s">
        <v>314</v>
      </c>
      <c r="E162" s="122" t="s">
        <v>503</v>
      </c>
      <c r="F162" s="121" t="s">
        <v>4946</v>
      </c>
      <c r="G162" s="137" t="s">
        <v>1903</v>
      </c>
      <c r="H162" s="121" t="s">
        <v>1458</v>
      </c>
      <c r="I162" s="123" t="s">
        <v>316</v>
      </c>
      <c r="J162" s="121" t="s">
        <v>1458</v>
      </c>
      <c r="K162" s="122" t="s">
        <v>317</v>
      </c>
      <c r="L162" s="122" t="s">
        <v>318</v>
      </c>
      <c r="M162" s="124" t="s">
        <v>1619</v>
      </c>
      <c r="N162" s="125" t="s">
        <v>367</v>
      </c>
      <c r="O162" s="122" t="s">
        <v>491</v>
      </c>
      <c r="P162" s="126" t="s">
        <v>483</v>
      </c>
      <c r="Q162" s="122" t="s">
        <v>628</v>
      </c>
      <c r="R162" s="122" t="s">
        <v>919</v>
      </c>
      <c r="S162" s="127" t="s">
        <v>830</v>
      </c>
      <c r="T162" s="121" t="s">
        <v>4951</v>
      </c>
      <c r="U162" s="22" t="s">
        <v>922</v>
      </c>
      <c r="V162" s="22" t="s">
        <v>955</v>
      </c>
      <c r="W162" s="121" t="s">
        <v>4951</v>
      </c>
      <c r="X162" s="22" t="s">
        <v>1011</v>
      </c>
      <c r="Y162" s="128" t="s">
        <v>1164</v>
      </c>
      <c r="Z162" s="121" t="s">
        <v>1164</v>
      </c>
      <c r="AA162" s="129" t="s">
        <v>1804</v>
      </c>
      <c r="AB162" s="22" t="s">
        <v>1398</v>
      </c>
      <c r="AC162" s="22" t="s">
        <v>1401</v>
      </c>
      <c r="AD162" s="22" t="s">
        <v>1403</v>
      </c>
      <c r="AE162" s="130" t="s">
        <v>1838</v>
      </c>
      <c r="AF162" s="131" t="s">
        <v>1817</v>
      </c>
      <c r="AG162" s="132"/>
      <c r="AH162" s="130" t="s">
        <v>4828</v>
      </c>
      <c r="AI162" s="132"/>
      <c r="AJ162" s="130" t="s">
        <v>4864</v>
      </c>
      <c r="AK162" s="133" t="s">
        <v>4871</v>
      </c>
      <c r="AL162" s="134" t="s">
        <v>4928</v>
      </c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</row>
    <row r="163" spans="1:59">
      <c r="A163" s="10" t="s">
        <v>196</v>
      </c>
      <c r="B163" s="106" t="s">
        <v>326</v>
      </c>
      <c r="C163" s="106" t="s">
        <v>313</v>
      </c>
      <c r="D163" s="106" t="s">
        <v>314</v>
      </c>
      <c r="E163" s="122" t="s">
        <v>503</v>
      </c>
      <c r="F163" s="121" t="s">
        <v>4946</v>
      </c>
      <c r="G163" s="137" t="s">
        <v>1903</v>
      </c>
      <c r="H163" s="121" t="s">
        <v>1458</v>
      </c>
      <c r="I163" s="123" t="s">
        <v>316</v>
      </c>
      <c r="J163" s="121" t="s">
        <v>1458</v>
      </c>
      <c r="K163" s="122" t="s">
        <v>317</v>
      </c>
      <c r="L163" s="122" t="s">
        <v>318</v>
      </c>
      <c r="M163" s="124" t="s">
        <v>1620</v>
      </c>
      <c r="N163" s="125" t="s">
        <v>367</v>
      </c>
      <c r="O163" s="122" t="s">
        <v>490</v>
      </c>
      <c r="P163" s="126" t="s">
        <v>494</v>
      </c>
      <c r="Q163" s="122" t="s">
        <v>629</v>
      </c>
      <c r="R163" s="122" t="s">
        <v>919</v>
      </c>
      <c r="S163" s="127" t="s">
        <v>830</v>
      </c>
      <c r="T163" s="121" t="s">
        <v>4951</v>
      </c>
      <c r="U163" s="22" t="s">
        <v>922</v>
      </c>
      <c r="V163" s="22" t="s">
        <v>955</v>
      </c>
      <c r="W163" s="121" t="s">
        <v>4951</v>
      </c>
      <c r="X163" s="22" t="s">
        <v>1011</v>
      </c>
      <c r="Y163" s="128" t="s">
        <v>1165</v>
      </c>
      <c r="Z163" s="121" t="s">
        <v>1165</v>
      </c>
      <c r="AA163" s="129" t="s">
        <v>1804</v>
      </c>
      <c r="AB163" s="22" t="s">
        <v>1398</v>
      </c>
      <c r="AC163" s="22" t="s">
        <v>1401</v>
      </c>
      <c r="AD163" s="22" t="s">
        <v>1403</v>
      </c>
      <c r="AE163" s="130" t="s">
        <v>1838</v>
      </c>
      <c r="AF163" s="131" t="s">
        <v>1817</v>
      </c>
      <c r="AG163" s="132"/>
      <c r="AH163" s="130" t="s">
        <v>4828</v>
      </c>
      <c r="AI163" s="132"/>
      <c r="AJ163" s="130" t="s">
        <v>4864</v>
      </c>
      <c r="AK163" s="133" t="s">
        <v>4873</v>
      </c>
      <c r="AL163" s="134" t="s">
        <v>4928</v>
      </c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</row>
    <row r="164" spans="1:59">
      <c r="A164" s="10" t="s">
        <v>917</v>
      </c>
      <c r="B164" s="106" t="s">
        <v>326</v>
      </c>
      <c r="C164" s="106" t="s">
        <v>313</v>
      </c>
      <c r="D164" s="106" t="s">
        <v>314</v>
      </c>
      <c r="E164" s="122" t="s">
        <v>503</v>
      </c>
      <c r="F164" s="121" t="s">
        <v>4946</v>
      </c>
      <c r="G164" s="137" t="s">
        <v>1903</v>
      </c>
      <c r="H164" s="121" t="s">
        <v>1458</v>
      </c>
      <c r="I164" s="123" t="s">
        <v>316</v>
      </c>
      <c r="J164" s="121" t="s">
        <v>1458</v>
      </c>
      <c r="K164" s="122" t="s">
        <v>317</v>
      </c>
      <c r="L164" s="122" t="s">
        <v>318</v>
      </c>
      <c r="M164" s="124" t="s">
        <v>1620</v>
      </c>
      <c r="N164" s="125" t="s">
        <v>367</v>
      </c>
      <c r="O164" s="122" t="s">
        <v>490</v>
      </c>
      <c r="P164" s="126" t="s">
        <v>494</v>
      </c>
      <c r="Q164" s="122" t="s">
        <v>630</v>
      </c>
      <c r="R164" s="122" t="s">
        <v>919</v>
      </c>
      <c r="S164" s="127" t="s">
        <v>830</v>
      </c>
      <c r="T164" s="121" t="s">
        <v>4951</v>
      </c>
      <c r="U164" s="22" t="s">
        <v>922</v>
      </c>
      <c r="V164" s="22" t="s">
        <v>955</v>
      </c>
      <c r="W164" s="121" t="s">
        <v>4951</v>
      </c>
      <c r="X164" s="22" t="s">
        <v>1011</v>
      </c>
      <c r="Y164" s="128" t="s">
        <v>1165</v>
      </c>
      <c r="Z164" s="121" t="s">
        <v>1165</v>
      </c>
      <c r="AA164" s="129" t="s">
        <v>1804</v>
      </c>
      <c r="AB164" s="22" t="s">
        <v>1398</v>
      </c>
      <c r="AC164" s="22" t="s">
        <v>1401</v>
      </c>
      <c r="AD164" s="22" t="s">
        <v>1403</v>
      </c>
      <c r="AE164" s="130" t="s">
        <v>1838</v>
      </c>
      <c r="AF164" s="131" t="s">
        <v>1817</v>
      </c>
      <c r="AG164" s="132"/>
      <c r="AH164" s="130" t="s">
        <v>4828</v>
      </c>
      <c r="AI164" s="132"/>
      <c r="AJ164" s="130" t="s">
        <v>4864</v>
      </c>
      <c r="AK164" s="133" t="s">
        <v>4873</v>
      </c>
      <c r="AL164" s="134" t="s">
        <v>4928</v>
      </c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</row>
    <row r="165" spans="1:59">
      <c r="A165" s="10" t="s">
        <v>197</v>
      </c>
      <c r="B165" s="106" t="s">
        <v>325</v>
      </c>
      <c r="C165" s="106" t="s">
        <v>313</v>
      </c>
      <c r="D165" s="106" t="s">
        <v>314</v>
      </c>
      <c r="E165" s="122" t="s">
        <v>503</v>
      </c>
      <c r="F165" s="121" t="s">
        <v>4946</v>
      </c>
      <c r="G165" s="48" t="s">
        <v>949</v>
      </c>
      <c r="H165" s="121" t="s">
        <v>4948</v>
      </c>
      <c r="I165" s="123" t="s">
        <v>316</v>
      </c>
      <c r="J165" s="121">
        <v>1</v>
      </c>
      <c r="K165" s="122" t="s">
        <v>317</v>
      </c>
      <c r="L165" s="122" t="s">
        <v>318</v>
      </c>
      <c r="M165" s="124" t="s">
        <v>1621</v>
      </c>
      <c r="N165" s="125" t="s">
        <v>367</v>
      </c>
      <c r="O165" s="122" t="s">
        <v>490</v>
      </c>
      <c r="P165" s="126" t="s">
        <v>483</v>
      </c>
      <c r="Q165" s="122" t="s">
        <v>631</v>
      </c>
      <c r="R165" s="122" t="s">
        <v>919</v>
      </c>
      <c r="S165" s="127" t="s">
        <v>830</v>
      </c>
      <c r="T165" s="121" t="s">
        <v>4951</v>
      </c>
      <c r="U165" s="22" t="s">
        <v>922</v>
      </c>
      <c r="V165" s="22" t="s">
        <v>955</v>
      </c>
      <c r="W165" s="121" t="s">
        <v>4951</v>
      </c>
      <c r="X165" s="22" t="s">
        <v>1011</v>
      </c>
      <c r="Y165" s="128" t="s">
        <v>1166</v>
      </c>
      <c r="Z165" s="121" t="s">
        <v>1166</v>
      </c>
      <c r="AA165" s="129" t="s">
        <v>1797</v>
      </c>
      <c r="AB165" s="22" t="s">
        <v>1398</v>
      </c>
      <c r="AC165" s="22" t="s">
        <v>1401</v>
      </c>
      <c r="AD165" s="22" t="s">
        <v>1403</v>
      </c>
      <c r="AE165" s="130" t="s">
        <v>1838</v>
      </c>
      <c r="AF165" s="131" t="s">
        <v>1817</v>
      </c>
      <c r="AG165" s="132"/>
      <c r="AH165" s="130" t="s">
        <v>4828</v>
      </c>
      <c r="AI165" s="132"/>
      <c r="AJ165" s="130" t="s">
        <v>4864</v>
      </c>
      <c r="AK165" s="133" t="s">
        <v>4872</v>
      </c>
      <c r="AL165" s="134" t="s">
        <v>4928</v>
      </c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</row>
    <row r="166" spans="1:59">
      <c r="A166" s="10" t="s">
        <v>198</v>
      </c>
      <c r="B166" s="106" t="s">
        <v>325</v>
      </c>
      <c r="C166" s="106" t="s">
        <v>313</v>
      </c>
      <c r="D166" s="106" t="s">
        <v>314</v>
      </c>
      <c r="E166" s="122" t="s">
        <v>503</v>
      </c>
      <c r="F166" s="121" t="s">
        <v>4946</v>
      </c>
      <c r="G166" s="48" t="s">
        <v>949</v>
      </c>
      <c r="H166" s="121" t="s">
        <v>4948</v>
      </c>
      <c r="I166" s="123" t="s">
        <v>316</v>
      </c>
      <c r="J166" s="121">
        <v>1</v>
      </c>
      <c r="K166" s="122" t="s">
        <v>317</v>
      </c>
      <c r="L166" s="122" t="s">
        <v>318</v>
      </c>
      <c r="M166" s="124" t="s">
        <v>1622</v>
      </c>
      <c r="N166" s="125" t="s">
        <v>367</v>
      </c>
      <c r="O166" s="122" t="s">
        <v>491</v>
      </c>
      <c r="P166" s="126" t="s">
        <v>483</v>
      </c>
      <c r="Q166" s="122" t="s">
        <v>632</v>
      </c>
      <c r="R166" s="122" t="s">
        <v>919</v>
      </c>
      <c r="S166" s="127" t="s">
        <v>830</v>
      </c>
      <c r="T166" s="121" t="s">
        <v>4951</v>
      </c>
      <c r="U166" s="22" t="s">
        <v>922</v>
      </c>
      <c r="V166" s="22" t="s">
        <v>955</v>
      </c>
      <c r="W166" s="121" t="s">
        <v>4951</v>
      </c>
      <c r="X166" s="22" t="s">
        <v>1011</v>
      </c>
      <c r="Y166" s="128" t="s">
        <v>1166</v>
      </c>
      <c r="Z166" s="121" t="s">
        <v>1166</v>
      </c>
      <c r="AA166" s="129" t="s">
        <v>1797</v>
      </c>
      <c r="AB166" s="22" t="s">
        <v>1398</v>
      </c>
      <c r="AC166" s="22" t="s">
        <v>1401</v>
      </c>
      <c r="AD166" s="22" t="s">
        <v>1403</v>
      </c>
      <c r="AE166" s="130" t="s">
        <v>1838</v>
      </c>
      <c r="AF166" s="131" t="s">
        <v>1817</v>
      </c>
      <c r="AG166" s="132"/>
      <c r="AH166" s="130" t="s">
        <v>4828</v>
      </c>
      <c r="AI166" s="132"/>
      <c r="AJ166" s="130" t="s">
        <v>4864</v>
      </c>
      <c r="AK166" s="133" t="s">
        <v>4872</v>
      </c>
      <c r="AL166" s="134" t="s">
        <v>4928</v>
      </c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</row>
    <row r="167" spans="1:59">
      <c r="A167" s="10" t="s">
        <v>199</v>
      </c>
      <c r="B167" s="106" t="s">
        <v>325</v>
      </c>
      <c r="C167" s="106" t="s">
        <v>313</v>
      </c>
      <c r="D167" s="108" t="s">
        <v>358</v>
      </c>
      <c r="E167" s="122" t="s">
        <v>504</v>
      </c>
      <c r="F167" s="181" t="s">
        <v>4946</v>
      </c>
      <c r="G167" s="48" t="s">
        <v>1478</v>
      </c>
      <c r="H167" s="121" t="s">
        <v>4950</v>
      </c>
      <c r="I167" s="123" t="s">
        <v>316</v>
      </c>
      <c r="J167" s="121">
        <v>1</v>
      </c>
      <c r="K167" s="122" t="s">
        <v>317</v>
      </c>
      <c r="L167" s="122" t="s">
        <v>318</v>
      </c>
      <c r="M167" s="124" t="s">
        <v>1623</v>
      </c>
      <c r="N167" s="125" t="s">
        <v>367</v>
      </c>
      <c r="O167" s="122" t="s">
        <v>490</v>
      </c>
      <c r="P167" s="126" t="s">
        <v>495</v>
      </c>
      <c r="Q167" s="122" t="s">
        <v>633</v>
      </c>
      <c r="R167" s="122" t="s">
        <v>919</v>
      </c>
      <c r="S167" s="127" t="s">
        <v>831</v>
      </c>
      <c r="T167" s="181" t="s">
        <v>4951</v>
      </c>
      <c r="U167" s="22" t="s">
        <v>922</v>
      </c>
      <c r="V167" s="22" t="s">
        <v>955</v>
      </c>
      <c r="W167" s="121" t="s">
        <v>4951</v>
      </c>
      <c r="X167" s="22" t="s">
        <v>1011</v>
      </c>
      <c r="Y167" s="128" t="s">
        <v>1167</v>
      </c>
      <c r="Z167" s="121" t="s">
        <v>1167</v>
      </c>
      <c r="AA167" s="129" t="s">
        <v>1797</v>
      </c>
      <c r="AB167" s="22" t="s">
        <v>1398</v>
      </c>
      <c r="AC167" s="22" t="s">
        <v>1401</v>
      </c>
      <c r="AD167" s="22" t="s">
        <v>1403</v>
      </c>
      <c r="AE167" s="130" t="s">
        <v>1838</v>
      </c>
      <c r="AF167" s="140" t="s">
        <v>1816</v>
      </c>
      <c r="AG167" s="132"/>
      <c r="AH167" s="130" t="s">
        <v>4828</v>
      </c>
      <c r="AI167" s="132"/>
      <c r="AJ167" s="130" t="s">
        <v>4857</v>
      </c>
      <c r="AK167" s="133" t="s">
        <v>4873</v>
      </c>
      <c r="AL167" s="134" t="s">
        <v>4925</v>
      </c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</row>
    <row r="168" spans="1:59">
      <c r="A168" s="10" t="s">
        <v>200</v>
      </c>
      <c r="B168" s="106" t="s">
        <v>325</v>
      </c>
      <c r="C168" s="106" t="s">
        <v>313</v>
      </c>
      <c r="D168" s="106" t="s">
        <v>314</v>
      </c>
      <c r="E168" s="122" t="s">
        <v>503</v>
      </c>
      <c r="F168" s="121" t="s">
        <v>4946</v>
      </c>
      <c r="G168" s="48" t="s">
        <v>1478</v>
      </c>
      <c r="H168" s="121" t="s">
        <v>4950</v>
      </c>
      <c r="I168" s="123" t="s">
        <v>316</v>
      </c>
      <c r="J168" s="121">
        <v>1</v>
      </c>
      <c r="K168" s="122" t="s">
        <v>317</v>
      </c>
      <c r="L168" s="122" t="s">
        <v>318</v>
      </c>
      <c r="M168" s="124" t="s">
        <v>1624</v>
      </c>
      <c r="N168" s="125" t="s">
        <v>367</v>
      </c>
      <c r="O168" s="122" t="s">
        <v>491</v>
      </c>
      <c r="P168" s="126" t="s">
        <v>495</v>
      </c>
      <c r="Q168" s="122" t="s">
        <v>634</v>
      </c>
      <c r="R168" s="122" t="s">
        <v>919</v>
      </c>
      <c r="S168" s="127" t="s">
        <v>830</v>
      </c>
      <c r="T168" s="121" t="s">
        <v>4951</v>
      </c>
      <c r="U168" s="22" t="s">
        <v>922</v>
      </c>
      <c r="V168" s="22" t="s">
        <v>955</v>
      </c>
      <c r="W168" s="121" t="s">
        <v>4951</v>
      </c>
      <c r="X168" s="22" t="s">
        <v>1011</v>
      </c>
      <c r="Y168" s="128" t="s">
        <v>1168</v>
      </c>
      <c r="Z168" s="121" t="s">
        <v>1168</v>
      </c>
      <c r="AA168" s="129" t="s">
        <v>1797</v>
      </c>
      <c r="AB168" s="22" t="s">
        <v>1398</v>
      </c>
      <c r="AC168" s="22" t="s">
        <v>1401</v>
      </c>
      <c r="AD168" s="22" t="s">
        <v>1403</v>
      </c>
      <c r="AE168" s="130" t="s">
        <v>1838</v>
      </c>
      <c r="AF168" s="131" t="s">
        <v>1817</v>
      </c>
      <c r="AG168" s="132"/>
      <c r="AH168" s="130" t="s">
        <v>4828</v>
      </c>
      <c r="AI168" s="132"/>
      <c r="AJ168" s="130" t="s">
        <v>4864</v>
      </c>
      <c r="AK168" s="133" t="s">
        <v>4873</v>
      </c>
      <c r="AL168" s="134" t="s">
        <v>4928</v>
      </c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</row>
    <row r="169" spans="1:59">
      <c r="A169" s="10" t="s">
        <v>201</v>
      </c>
      <c r="B169" s="106" t="s">
        <v>327</v>
      </c>
      <c r="C169" s="106" t="s">
        <v>313</v>
      </c>
      <c r="D169" s="106" t="s">
        <v>314</v>
      </c>
      <c r="E169" s="122" t="s">
        <v>503</v>
      </c>
      <c r="F169" s="121" t="s">
        <v>4946</v>
      </c>
      <c r="G169" s="48" t="s">
        <v>949</v>
      </c>
      <c r="H169" s="121" t="s">
        <v>4948</v>
      </c>
      <c r="I169" s="123" t="s">
        <v>316</v>
      </c>
      <c r="J169" s="121">
        <v>2</v>
      </c>
      <c r="K169" s="122" t="s">
        <v>317</v>
      </c>
      <c r="L169" s="122" t="s">
        <v>318</v>
      </c>
      <c r="M169" s="124" t="s">
        <v>1625</v>
      </c>
      <c r="N169" s="125" t="s">
        <v>367</v>
      </c>
      <c r="O169" s="122" t="s">
        <v>490</v>
      </c>
      <c r="P169" s="126" t="s">
        <v>483</v>
      </c>
      <c r="Q169" s="122" t="s">
        <v>769</v>
      </c>
      <c r="R169" s="122" t="s">
        <v>919</v>
      </c>
      <c r="S169" s="127" t="s">
        <v>830</v>
      </c>
      <c r="T169" s="121" t="s">
        <v>4951</v>
      </c>
      <c r="U169" s="22" t="s">
        <v>922</v>
      </c>
      <c r="V169" s="22" t="s">
        <v>955</v>
      </c>
      <c r="W169" s="121" t="s">
        <v>4951</v>
      </c>
      <c r="X169" s="22" t="s">
        <v>1011</v>
      </c>
      <c r="Y169" s="128" t="s">
        <v>1175</v>
      </c>
      <c r="Z169" s="121" t="s">
        <v>4797</v>
      </c>
      <c r="AA169" s="129" t="s">
        <v>1804</v>
      </c>
      <c r="AB169" s="22" t="s">
        <v>1398</v>
      </c>
      <c r="AC169" s="22" t="s">
        <v>1401</v>
      </c>
      <c r="AD169" s="22" t="s">
        <v>1403</v>
      </c>
      <c r="AE169" s="130" t="s">
        <v>1838</v>
      </c>
      <c r="AF169" s="131" t="s">
        <v>1817</v>
      </c>
      <c r="AG169" s="132"/>
      <c r="AH169" s="130" t="s">
        <v>4828</v>
      </c>
      <c r="AI169" s="132"/>
      <c r="AJ169" s="130" t="s">
        <v>4864</v>
      </c>
      <c r="AK169" s="133" t="s">
        <v>4873</v>
      </c>
      <c r="AL169" s="134" t="s">
        <v>4928</v>
      </c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</row>
    <row r="170" spans="1:59">
      <c r="A170" s="10" t="s">
        <v>202</v>
      </c>
      <c r="B170" s="106" t="s">
        <v>327</v>
      </c>
      <c r="C170" s="106" t="s">
        <v>313</v>
      </c>
      <c r="D170" s="106" t="s">
        <v>314</v>
      </c>
      <c r="E170" s="122" t="s">
        <v>503</v>
      </c>
      <c r="F170" s="121" t="s">
        <v>4946</v>
      </c>
      <c r="G170" s="48" t="s">
        <v>949</v>
      </c>
      <c r="H170" s="121" t="s">
        <v>4948</v>
      </c>
      <c r="I170" s="123" t="s">
        <v>316</v>
      </c>
      <c r="J170" s="121">
        <v>2</v>
      </c>
      <c r="K170" s="122" t="s">
        <v>317</v>
      </c>
      <c r="L170" s="122" t="s">
        <v>318</v>
      </c>
      <c r="M170" s="136" t="s">
        <v>1626</v>
      </c>
      <c r="N170" s="125" t="s">
        <v>367</v>
      </c>
      <c r="O170" s="122" t="s">
        <v>490</v>
      </c>
      <c r="P170" s="126" t="s">
        <v>483</v>
      </c>
      <c r="Q170" s="122" t="s">
        <v>770</v>
      </c>
      <c r="R170" s="122" t="s">
        <v>919</v>
      </c>
      <c r="S170" s="127" t="s">
        <v>830</v>
      </c>
      <c r="T170" s="121" t="s">
        <v>4951</v>
      </c>
      <c r="U170" s="22" t="s">
        <v>922</v>
      </c>
      <c r="V170" s="22" t="s">
        <v>955</v>
      </c>
      <c r="W170" s="121" t="s">
        <v>4951</v>
      </c>
      <c r="X170" s="22" t="s">
        <v>1011</v>
      </c>
      <c r="Y170" s="128" t="s">
        <v>1175</v>
      </c>
      <c r="Z170" s="121" t="s">
        <v>4797</v>
      </c>
      <c r="AA170" s="129" t="s">
        <v>1805</v>
      </c>
      <c r="AB170" s="22" t="s">
        <v>1398</v>
      </c>
      <c r="AC170" s="22" t="s">
        <v>1401</v>
      </c>
      <c r="AD170" s="22" t="s">
        <v>1403</v>
      </c>
      <c r="AE170" s="130" t="s">
        <v>1838</v>
      </c>
      <c r="AF170" s="131" t="s">
        <v>1817</v>
      </c>
      <c r="AG170" s="132"/>
      <c r="AH170" s="130" t="s">
        <v>4828</v>
      </c>
      <c r="AI170" s="132"/>
      <c r="AJ170" s="130" t="s">
        <v>4864</v>
      </c>
      <c r="AK170" s="133" t="s">
        <v>4873</v>
      </c>
      <c r="AL170" s="134" t="s">
        <v>4928</v>
      </c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</row>
    <row r="171" spans="1:59">
      <c r="A171" s="10" t="s">
        <v>203</v>
      </c>
      <c r="B171" s="106" t="s">
        <v>327</v>
      </c>
      <c r="C171" s="106" t="s">
        <v>313</v>
      </c>
      <c r="D171" s="106" t="s">
        <v>314</v>
      </c>
      <c r="E171" s="122" t="s">
        <v>503</v>
      </c>
      <c r="F171" s="121" t="s">
        <v>4946</v>
      </c>
      <c r="G171" s="137" t="s">
        <v>1903</v>
      </c>
      <c r="H171" s="121" t="s">
        <v>1458</v>
      </c>
      <c r="I171" s="123" t="s">
        <v>316</v>
      </c>
      <c r="J171" s="121">
        <v>2</v>
      </c>
      <c r="K171" s="122" t="s">
        <v>317</v>
      </c>
      <c r="L171" s="122" t="s">
        <v>318</v>
      </c>
      <c r="M171" s="124" t="s">
        <v>1627</v>
      </c>
      <c r="N171" s="125" t="s">
        <v>367</v>
      </c>
      <c r="O171" s="122" t="s">
        <v>490</v>
      </c>
      <c r="P171" s="126" t="s">
        <v>496</v>
      </c>
      <c r="Q171" s="122" t="s">
        <v>635</v>
      </c>
      <c r="R171" s="122" t="s">
        <v>919</v>
      </c>
      <c r="S171" s="127" t="s">
        <v>830</v>
      </c>
      <c r="T171" s="121" t="s">
        <v>4951</v>
      </c>
      <c r="U171" s="22" t="s">
        <v>922</v>
      </c>
      <c r="V171" s="22" t="s">
        <v>955</v>
      </c>
      <c r="W171" s="121" t="s">
        <v>4951</v>
      </c>
      <c r="X171" s="22" t="s">
        <v>1011</v>
      </c>
      <c r="Y171" s="128" t="s">
        <v>1169</v>
      </c>
      <c r="Z171" s="121" t="s">
        <v>1169</v>
      </c>
      <c r="AA171" s="129" t="s">
        <v>1805</v>
      </c>
      <c r="AB171" s="22" t="s">
        <v>1400</v>
      </c>
      <c r="AC171" s="22" t="s">
        <v>1401</v>
      </c>
      <c r="AD171" s="22" t="s">
        <v>1403</v>
      </c>
      <c r="AE171" s="130" t="s">
        <v>1838</v>
      </c>
      <c r="AF171" s="140" t="s">
        <v>1816</v>
      </c>
      <c r="AG171" s="132"/>
      <c r="AH171" s="130" t="s">
        <v>4828</v>
      </c>
      <c r="AI171" s="132"/>
      <c r="AJ171" s="130" t="s">
        <v>4864</v>
      </c>
      <c r="AK171" s="133" t="s">
        <v>4873</v>
      </c>
      <c r="AL171" s="134" t="s">
        <v>4925</v>
      </c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</row>
    <row r="172" spans="1:59">
      <c r="A172" s="10" t="s">
        <v>204</v>
      </c>
      <c r="B172" s="106" t="s">
        <v>327</v>
      </c>
      <c r="C172" s="106" t="s">
        <v>313</v>
      </c>
      <c r="D172" s="106" t="s">
        <v>314</v>
      </c>
      <c r="E172" s="122" t="s">
        <v>503</v>
      </c>
      <c r="F172" s="121" t="s">
        <v>4946</v>
      </c>
      <c r="G172" s="48" t="s">
        <v>949</v>
      </c>
      <c r="H172" s="121" t="s">
        <v>4948</v>
      </c>
      <c r="I172" s="123" t="s">
        <v>316</v>
      </c>
      <c r="J172" s="121">
        <v>3</v>
      </c>
      <c r="K172" s="122" t="s">
        <v>317</v>
      </c>
      <c r="L172" s="122" t="s">
        <v>318</v>
      </c>
      <c r="M172" s="124" t="s">
        <v>1628</v>
      </c>
      <c r="N172" s="125" t="s">
        <v>367</v>
      </c>
      <c r="O172" s="122" t="s">
        <v>491</v>
      </c>
      <c r="P172" s="126" t="s">
        <v>496</v>
      </c>
      <c r="Q172" s="122" t="s">
        <v>636</v>
      </c>
      <c r="R172" s="122" t="s">
        <v>919</v>
      </c>
      <c r="S172" s="127" t="s">
        <v>830</v>
      </c>
      <c r="T172" s="121" t="s">
        <v>4951</v>
      </c>
      <c r="U172" s="22" t="s">
        <v>922</v>
      </c>
      <c r="V172" s="22" t="s">
        <v>955</v>
      </c>
      <c r="W172" s="121" t="s">
        <v>4951</v>
      </c>
      <c r="X172" s="22" t="s">
        <v>1011</v>
      </c>
      <c r="Y172" s="128" t="s">
        <v>1170</v>
      </c>
      <c r="Z172" s="121" t="s">
        <v>1170</v>
      </c>
      <c r="AA172" s="129" t="s">
        <v>1804</v>
      </c>
      <c r="AB172" s="22" t="s">
        <v>1398</v>
      </c>
      <c r="AC172" s="22" t="s">
        <v>1401</v>
      </c>
      <c r="AD172" s="22" t="s">
        <v>1403</v>
      </c>
      <c r="AE172" s="130" t="s">
        <v>1838</v>
      </c>
      <c r="AF172" s="131" t="s">
        <v>1817</v>
      </c>
      <c r="AG172" s="132"/>
      <c r="AH172" s="130" t="s">
        <v>4828</v>
      </c>
      <c r="AI172" s="132"/>
      <c r="AJ172" s="130" t="s">
        <v>4864</v>
      </c>
      <c r="AK172" s="133" t="s">
        <v>4873</v>
      </c>
      <c r="AL172" s="134" t="s">
        <v>4928</v>
      </c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</row>
    <row r="173" spans="1:59">
      <c r="A173" s="10" t="s">
        <v>205</v>
      </c>
      <c r="B173" s="106" t="s">
        <v>327</v>
      </c>
      <c r="C173" s="106" t="s">
        <v>313</v>
      </c>
      <c r="D173" s="106" t="s">
        <v>314</v>
      </c>
      <c r="E173" s="122" t="s">
        <v>503</v>
      </c>
      <c r="F173" s="121" t="s">
        <v>4946</v>
      </c>
      <c r="G173" s="48" t="s">
        <v>949</v>
      </c>
      <c r="H173" s="121" t="s">
        <v>4948</v>
      </c>
      <c r="I173" s="123" t="s">
        <v>316</v>
      </c>
      <c r="J173" s="121">
        <v>2</v>
      </c>
      <c r="K173" s="122" t="s">
        <v>317</v>
      </c>
      <c r="L173" s="122" t="s">
        <v>318</v>
      </c>
      <c r="M173" s="124" t="s">
        <v>1628</v>
      </c>
      <c r="N173" s="125" t="s">
        <v>367</v>
      </c>
      <c r="O173" s="122" t="s">
        <v>491</v>
      </c>
      <c r="P173" s="126" t="s">
        <v>496</v>
      </c>
      <c r="Q173" s="122" t="s">
        <v>637</v>
      </c>
      <c r="R173" s="122" t="s">
        <v>919</v>
      </c>
      <c r="S173" s="127" t="s">
        <v>830</v>
      </c>
      <c r="T173" s="121" t="s">
        <v>4951</v>
      </c>
      <c r="U173" s="22" t="s">
        <v>922</v>
      </c>
      <c r="V173" s="22" t="s">
        <v>955</v>
      </c>
      <c r="W173" s="121" t="s">
        <v>4951</v>
      </c>
      <c r="X173" s="22" t="s">
        <v>1011</v>
      </c>
      <c r="Y173" s="128" t="s">
        <v>1171</v>
      </c>
      <c r="Z173" s="121" t="s">
        <v>1171</v>
      </c>
      <c r="AA173" s="129" t="s">
        <v>1804</v>
      </c>
      <c r="AB173" s="22" t="s">
        <v>1398</v>
      </c>
      <c r="AC173" s="22" t="s">
        <v>1401</v>
      </c>
      <c r="AD173" s="22" t="s">
        <v>1403</v>
      </c>
      <c r="AE173" s="130" t="s">
        <v>1838</v>
      </c>
      <c r="AF173" s="131" t="s">
        <v>1817</v>
      </c>
      <c r="AG173" s="132"/>
      <c r="AH173" s="130" t="s">
        <v>4828</v>
      </c>
      <c r="AI173" s="132"/>
      <c r="AJ173" s="130" t="s">
        <v>4864</v>
      </c>
      <c r="AK173" s="133" t="s">
        <v>4873</v>
      </c>
      <c r="AL173" s="134" t="s">
        <v>4928</v>
      </c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</row>
    <row r="174" spans="1:59">
      <c r="A174" s="10" t="s">
        <v>206</v>
      </c>
      <c r="B174" s="106" t="s">
        <v>327</v>
      </c>
      <c r="C174" s="106" t="s">
        <v>313</v>
      </c>
      <c r="D174" s="106" t="s">
        <v>314</v>
      </c>
      <c r="E174" s="122" t="s">
        <v>503</v>
      </c>
      <c r="F174" s="121" t="s">
        <v>4946</v>
      </c>
      <c r="G174" s="48" t="s">
        <v>949</v>
      </c>
      <c r="H174" s="121" t="s">
        <v>4948</v>
      </c>
      <c r="I174" s="123" t="s">
        <v>316</v>
      </c>
      <c r="J174" s="121">
        <v>2</v>
      </c>
      <c r="K174" s="122" t="s">
        <v>317</v>
      </c>
      <c r="L174" s="122" t="s">
        <v>318</v>
      </c>
      <c r="M174" s="124" t="s">
        <v>1629</v>
      </c>
      <c r="N174" s="125" t="s">
        <v>367</v>
      </c>
      <c r="O174" s="122" t="s">
        <v>490</v>
      </c>
      <c r="P174" s="126" t="s">
        <v>496</v>
      </c>
      <c r="Q174" s="122" t="s">
        <v>638</v>
      </c>
      <c r="R174" s="122" t="s">
        <v>919</v>
      </c>
      <c r="S174" s="127" t="s">
        <v>830</v>
      </c>
      <c r="T174" s="121" t="s">
        <v>4951</v>
      </c>
      <c r="U174" s="22" t="s">
        <v>922</v>
      </c>
      <c r="V174" s="22" t="s">
        <v>955</v>
      </c>
      <c r="W174" s="121" t="s">
        <v>4951</v>
      </c>
      <c r="X174" s="22" t="s">
        <v>1011</v>
      </c>
      <c r="Y174" s="128" t="s">
        <v>1172</v>
      </c>
      <c r="Z174" s="121" t="s">
        <v>1172</v>
      </c>
      <c r="AA174" s="129" t="s">
        <v>1804</v>
      </c>
      <c r="AB174" s="22" t="s">
        <v>1398</v>
      </c>
      <c r="AC174" s="22" t="s">
        <v>1401</v>
      </c>
      <c r="AD174" s="22" t="s">
        <v>1403</v>
      </c>
      <c r="AE174" s="130" t="s">
        <v>1838</v>
      </c>
      <c r="AF174" s="131" t="s">
        <v>1817</v>
      </c>
      <c r="AG174" s="132"/>
      <c r="AH174" s="130" t="s">
        <v>4828</v>
      </c>
      <c r="AI174" s="132"/>
      <c r="AJ174" s="130" t="s">
        <v>4864</v>
      </c>
      <c r="AK174" s="133" t="s">
        <v>4873</v>
      </c>
      <c r="AL174" s="134" t="s">
        <v>4928</v>
      </c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</row>
    <row r="175" spans="1:59">
      <c r="A175" s="10" t="s">
        <v>207</v>
      </c>
      <c r="B175" s="106" t="s">
        <v>327</v>
      </c>
      <c r="C175" s="106" t="s">
        <v>313</v>
      </c>
      <c r="D175" s="106" t="s">
        <v>314</v>
      </c>
      <c r="E175" s="122" t="s">
        <v>503</v>
      </c>
      <c r="F175" s="121" t="s">
        <v>4946</v>
      </c>
      <c r="G175" s="48" t="s">
        <v>949</v>
      </c>
      <c r="H175" s="121" t="s">
        <v>4948</v>
      </c>
      <c r="I175" s="123" t="s">
        <v>316</v>
      </c>
      <c r="J175" s="121">
        <v>2</v>
      </c>
      <c r="K175" s="122" t="s">
        <v>317</v>
      </c>
      <c r="L175" s="122" t="s">
        <v>318</v>
      </c>
      <c r="M175" s="124" t="s">
        <v>1630</v>
      </c>
      <c r="N175" s="125" t="s">
        <v>367</v>
      </c>
      <c r="O175" s="122" t="s">
        <v>490</v>
      </c>
      <c r="P175" s="126" t="s">
        <v>496</v>
      </c>
      <c r="Q175" s="122" t="s">
        <v>639</v>
      </c>
      <c r="R175" s="122" t="s">
        <v>919</v>
      </c>
      <c r="S175" s="127" t="s">
        <v>830</v>
      </c>
      <c r="T175" s="121" t="s">
        <v>4951</v>
      </c>
      <c r="U175" s="22" t="s">
        <v>922</v>
      </c>
      <c r="V175" s="22" t="s">
        <v>955</v>
      </c>
      <c r="W175" s="121" t="s">
        <v>4951</v>
      </c>
      <c r="X175" s="22" t="s">
        <v>1011</v>
      </c>
      <c r="Y175" s="128" t="s">
        <v>1173</v>
      </c>
      <c r="Z175" s="121" t="s">
        <v>1173</v>
      </c>
      <c r="AA175" s="129" t="s">
        <v>1804</v>
      </c>
      <c r="AB175" s="22" t="s">
        <v>1398</v>
      </c>
      <c r="AC175" s="22" t="s">
        <v>1401</v>
      </c>
      <c r="AD175" s="22" t="s">
        <v>1403</v>
      </c>
      <c r="AE175" s="130" t="s">
        <v>1838</v>
      </c>
      <c r="AF175" s="131" t="s">
        <v>1817</v>
      </c>
      <c r="AG175" s="132"/>
      <c r="AH175" s="130" t="s">
        <v>4828</v>
      </c>
      <c r="AI175" s="132"/>
      <c r="AJ175" s="130" t="s">
        <v>4864</v>
      </c>
      <c r="AK175" s="133" t="s">
        <v>4873</v>
      </c>
      <c r="AL175" s="134" t="s">
        <v>4928</v>
      </c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</row>
    <row r="176" spans="1:59">
      <c r="A176" s="10" t="s">
        <v>208</v>
      </c>
      <c r="B176" s="106" t="s">
        <v>327</v>
      </c>
      <c r="C176" s="106" t="s">
        <v>313</v>
      </c>
      <c r="D176" s="106" t="s">
        <v>314</v>
      </c>
      <c r="E176" s="122" t="s">
        <v>503</v>
      </c>
      <c r="F176" s="121" t="s">
        <v>4946</v>
      </c>
      <c r="G176" s="48" t="s">
        <v>949</v>
      </c>
      <c r="H176" s="121" t="s">
        <v>4948</v>
      </c>
      <c r="I176" s="123" t="s">
        <v>316</v>
      </c>
      <c r="J176" s="121">
        <v>2</v>
      </c>
      <c r="K176" s="122" t="s">
        <v>317</v>
      </c>
      <c r="L176" s="122" t="s">
        <v>318</v>
      </c>
      <c r="M176" s="124" t="s">
        <v>1808</v>
      </c>
      <c r="N176" s="125" t="s">
        <v>367</v>
      </c>
      <c r="O176" s="122" t="s">
        <v>491</v>
      </c>
      <c r="P176" s="126" t="s">
        <v>496</v>
      </c>
      <c r="Q176" s="122" t="s">
        <v>640</v>
      </c>
      <c r="R176" s="122" t="s">
        <v>919</v>
      </c>
      <c r="S176" s="127" t="s">
        <v>830</v>
      </c>
      <c r="T176" s="121" t="s">
        <v>4951</v>
      </c>
      <c r="U176" s="22" t="s">
        <v>922</v>
      </c>
      <c r="V176" s="22" t="s">
        <v>955</v>
      </c>
      <c r="W176" s="121" t="s">
        <v>4951</v>
      </c>
      <c r="X176" s="22" t="s">
        <v>1011</v>
      </c>
      <c r="Y176" s="128" t="s">
        <v>1174</v>
      </c>
      <c r="Z176" s="121" t="s">
        <v>1174</v>
      </c>
      <c r="AA176" s="129" t="s">
        <v>1805</v>
      </c>
      <c r="AB176" s="22" t="s">
        <v>1398</v>
      </c>
      <c r="AC176" s="22" t="s">
        <v>1401</v>
      </c>
      <c r="AD176" s="22" t="s">
        <v>1403</v>
      </c>
      <c r="AE176" s="130" t="s">
        <v>1838</v>
      </c>
      <c r="AF176" s="131" t="s">
        <v>1817</v>
      </c>
      <c r="AG176" s="132"/>
      <c r="AH176" s="130" t="s">
        <v>4825</v>
      </c>
      <c r="AI176" s="132"/>
      <c r="AJ176" s="130" t="s">
        <v>4864</v>
      </c>
      <c r="AK176" s="133" t="s">
        <v>4873</v>
      </c>
      <c r="AL176" s="134" t="s">
        <v>4928</v>
      </c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</row>
    <row r="177" spans="1:59">
      <c r="A177" s="10" t="s">
        <v>209</v>
      </c>
      <c r="B177" s="106" t="s">
        <v>339</v>
      </c>
      <c r="C177" s="106" t="s">
        <v>313</v>
      </c>
      <c r="D177" s="106" t="s">
        <v>314</v>
      </c>
      <c r="E177" s="122" t="s">
        <v>503</v>
      </c>
      <c r="F177" s="121" t="s">
        <v>4946</v>
      </c>
      <c r="G177" s="48" t="s">
        <v>949</v>
      </c>
      <c r="H177" s="121" t="s">
        <v>4948</v>
      </c>
      <c r="I177" s="123" t="s">
        <v>316</v>
      </c>
      <c r="J177" s="121">
        <v>2</v>
      </c>
      <c r="K177" s="122" t="s">
        <v>317</v>
      </c>
      <c r="L177" s="122" t="s">
        <v>318</v>
      </c>
      <c r="M177" s="121" t="s">
        <v>1809</v>
      </c>
      <c r="N177" s="125" t="s">
        <v>366</v>
      </c>
      <c r="O177" s="122" t="s">
        <v>490</v>
      </c>
      <c r="P177" s="126" t="s">
        <v>483</v>
      </c>
      <c r="Q177" s="122" t="s">
        <v>641</v>
      </c>
      <c r="R177" s="122" t="s">
        <v>919</v>
      </c>
      <c r="S177" s="127" t="s">
        <v>830</v>
      </c>
      <c r="T177" s="121" t="s">
        <v>4951</v>
      </c>
      <c r="U177" s="22" t="s">
        <v>922</v>
      </c>
      <c r="V177" s="22" t="s">
        <v>955</v>
      </c>
      <c r="W177" s="121" t="s">
        <v>4951</v>
      </c>
      <c r="X177" s="22" t="s">
        <v>1011</v>
      </c>
      <c r="Y177" s="128" t="s">
        <v>1176</v>
      </c>
      <c r="Z177" s="121" t="s">
        <v>1176</v>
      </c>
      <c r="AA177" s="139" t="s">
        <v>1803</v>
      </c>
      <c r="AB177" s="22" t="s">
        <v>1398</v>
      </c>
      <c r="AC177" s="22" t="s">
        <v>1401</v>
      </c>
      <c r="AD177" s="22" t="s">
        <v>1403</v>
      </c>
      <c r="AE177" s="130" t="s">
        <v>1838</v>
      </c>
      <c r="AF177" s="131" t="s">
        <v>1817</v>
      </c>
      <c r="AG177" s="132"/>
      <c r="AH177" s="130" t="s">
        <v>4828</v>
      </c>
      <c r="AI177" s="132"/>
      <c r="AJ177" s="130" t="s">
        <v>4864</v>
      </c>
      <c r="AK177" s="133" t="s">
        <v>4873</v>
      </c>
      <c r="AL177" s="134" t="s">
        <v>4928</v>
      </c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</row>
    <row r="178" spans="1:59">
      <c r="A178" s="10" t="s">
        <v>210</v>
      </c>
      <c r="B178" s="106" t="s">
        <v>326</v>
      </c>
      <c r="C178" s="106" t="s">
        <v>313</v>
      </c>
      <c r="D178" s="106" t="s">
        <v>314</v>
      </c>
      <c r="E178" s="122" t="s">
        <v>503</v>
      </c>
      <c r="F178" s="121" t="s">
        <v>4946</v>
      </c>
      <c r="G178" s="137" t="s">
        <v>1903</v>
      </c>
      <c r="H178" s="121" t="s">
        <v>1458</v>
      </c>
      <c r="I178" s="123" t="s">
        <v>316</v>
      </c>
      <c r="J178" s="121" t="s">
        <v>1458</v>
      </c>
      <c r="K178" s="122" t="s">
        <v>317</v>
      </c>
      <c r="L178" s="122" t="s">
        <v>318</v>
      </c>
      <c r="M178" s="124" t="s">
        <v>1631</v>
      </c>
      <c r="N178" s="125" t="s">
        <v>366</v>
      </c>
      <c r="O178" s="122" t="s">
        <v>490</v>
      </c>
      <c r="P178" s="126" t="s">
        <v>483</v>
      </c>
      <c r="Q178" s="122" t="s">
        <v>642</v>
      </c>
      <c r="R178" s="122" t="s">
        <v>919</v>
      </c>
      <c r="S178" s="127" t="s">
        <v>830</v>
      </c>
      <c r="T178" s="121" t="s">
        <v>4951</v>
      </c>
      <c r="U178" s="22" t="s">
        <v>922</v>
      </c>
      <c r="V178" s="22" t="s">
        <v>955</v>
      </c>
      <c r="W178" s="121" t="s">
        <v>4951</v>
      </c>
      <c r="X178" s="22" t="s">
        <v>1011</v>
      </c>
      <c r="Y178" s="128" t="s">
        <v>1177</v>
      </c>
      <c r="Z178" s="121" t="s">
        <v>1177</v>
      </c>
      <c r="AA178" s="139" t="s">
        <v>1803</v>
      </c>
      <c r="AB178" s="22" t="s">
        <v>1398</v>
      </c>
      <c r="AC178" s="22" t="s">
        <v>1401</v>
      </c>
      <c r="AD178" s="22" t="s">
        <v>1403</v>
      </c>
      <c r="AE178" s="130" t="s">
        <v>1838</v>
      </c>
      <c r="AF178" s="131" t="s">
        <v>1817</v>
      </c>
      <c r="AG178" s="132"/>
      <c r="AH178" s="130" t="s">
        <v>4828</v>
      </c>
      <c r="AI178" s="132"/>
      <c r="AJ178" s="130" t="s">
        <v>4864</v>
      </c>
      <c r="AK178" s="133" t="s">
        <v>4873</v>
      </c>
      <c r="AL178" s="134" t="s">
        <v>4928</v>
      </c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</row>
    <row r="179" spans="1:59">
      <c r="A179" s="10" t="s">
        <v>211</v>
      </c>
      <c r="B179" s="46" t="s">
        <v>1772</v>
      </c>
      <c r="C179" s="106" t="s">
        <v>313</v>
      </c>
      <c r="D179" s="106" t="s">
        <v>314</v>
      </c>
      <c r="E179" s="122" t="s">
        <v>503</v>
      </c>
      <c r="F179" s="121" t="s">
        <v>4946</v>
      </c>
      <c r="G179" s="137" t="s">
        <v>315</v>
      </c>
      <c r="H179" s="121" t="s">
        <v>4949</v>
      </c>
      <c r="I179" s="123" t="s">
        <v>316</v>
      </c>
      <c r="J179" s="121">
        <v>2</v>
      </c>
      <c r="K179" s="122" t="s">
        <v>317</v>
      </c>
      <c r="L179" s="122" t="s">
        <v>318</v>
      </c>
      <c r="M179" s="124"/>
      <c r="N179" s="125" t="s">
        <v>366</v>
      </c>
      <c r="O179" s="122" t="s">
        <v>490</v>
      </c>
      <c r="P179" s="126" t="s">
        <v>483</v>
      </c>
      <c r="Q179" s="122" t="s">
        <v>4865</v>
      </c>
      <c r="R179" s="122" t="s">
        <v>919</v>
      </c>
      <c r="S179" s="127" t="s">
        <v>830</v>
      </c>
      <c r="T179" s="121" t="s">
        <v>4951</v>
      </c>
      <c r="U179" s="22" t="s">
        <v>922</v>
      </c>
      <c r="V179" s="22" t="s">
        <v>955</v>
      </c>
      <c r="W179" s="121" t="s">
        <v>4951</v>
      </c>
      <c r="X179" s="22" t="s">
        <v>1011</v>
      </c>
      <c r="Y179" s="128" t="s">
        <v>1178</v>
      </c>
      <c r="Z179" s="121" t="s">
        <v>1178</v>
      </c>
      <c r="AA179" s="139" t="s">
        <v>1803</v>
      </c>
      <c r="AB179" s="22" t="s">
        <v>1398</v>
      </c>
      <c r="AC179" s="22" t="s">
        <v>1401</v>
      </c>
      <c r="AD179" s="22" t="s">
        <v>1403</v>
      </c>
      <c r="AE179" s="130" t="s">
        <v>1838</v>
      </c>
      <c r="AF179" s="131" t="s">
        <v>1817</v>
      </c>
      <c r="AG179" s="132"/>
      <c r="AH179" s="130" t="s">
        <v>4828</v>
      </c>
      <c r="AI179" s="132"/>
      <c r="AJ179" s="130" t="s">
        <v>4864</v>
      </c>
      <c r="AK179" s="133" t="s">
        <v>4873</v>
      </c>
      <c r="AL179" s="134" t="s">
        <v>4928</v>
      </c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</row>
    <row r="180" spans="1:59">
      <c r="A180" s="10" t="s">
        <v>212</v>
      </c>
      <c r="B180" s="106" t="s">
        <v>327</v>
      </c>
      <c r="C180" s="106" t="s">
        <v>313</v>
      </c>
      <c r="D180" s="106" t="s">
        <v>314</v>
      </c>
      <c r="E180" s="122" t="s">
        <v>503</v>
      </c>
      <c r="F180" s="121" t="s">
        <v>4946</v>
      </c>
      <c r="G180" s="48" t="s">
        <v>949</v>
      </c>
      <c r="H180" s="121" t="s">
        <v>4948</v>
      </c>
      <c r="I180" s="123" t="s">
        <v>316</v>
      </c>
      <c r="J180" s="121">
        <v>2</v>
      </c>
      <c r="K180" s="122" t="s">
        <v>317</v>
      </c>
      <c r="L180" s="122" t="s">
        <v>318</v>
      </c>
      <c r="M180" s="124" t="s">
        <v>1632</v>
      </c>
      <c r="N180" s="125" t="s">
        <v>366</v>
      </c>
      <c r="O180" s="122" t="s">
        <v>491</v>
      </c>
      <c r="P180" s="126" t="s">
        <v>483</v>
      </c>
      <c r="Q180" s="122" t="s">
        <v>643</v>
      </c>
      <c r="R180" s="122" t="s">
        <v>919</v>
      </c>
      <c r="S180" s="127" t="s">
        <v>830</v>
      </c>
      <c r="T180" s="121" t="s">
        <v>4951</v>
      </c>
      <c r="U180" s="22" t="s">
        <v>922</v>
      </c>
      <c r="V180" s="22" t="s">
        <v>955</v>
      </c>
      <c r="W180" s="121" t="s">
        <v>4951</v>
      </c>
      <c r="X180" s="22" t="s">
        <v>1011</v>
      </c>
      <c r="Y180" s="128" t="s">
        <v>1179</v>
      </c>
      <c r="Z180" s="121" t="s">
        <v>1179</v>
      </c>
      <c r="AA180" s="139" t="s">
        <v>1803</v>
      </c>
      <c r="AB180" s="22" t="s">
        <v>1398</v>
      </c>
      <c r="AC180" s="22" t="s">
        <v>1401</v>
      </c>
      <c r="AD180" s="22" t="s">
        <v>1403</v>
      </c>
      <c r="AE180" s="130" t="s">
        <v>1838</v>
      </c>
      <c r="AF180" s="131" t="s">
        <v>1817</v>
      </c>
      <c r="AG180" s="132"/>
      <c r="AH180" s="130" t="s">
        <v>4828</v>
      </c>
      <c r="AI180" s="132"/>
      <c r="AJ180" s="130" t="s">
        <v>4864</v>
      </c>
      <c r="AK180" s="133" t="s">
        <v>4873</v>
      </c>
      <c r="AL180" s="134" t="s">
        <v>4928</v>
      </c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</row>
    <row r="181" spans="1:59">
      <c r="A181" s="10" t="s">
        <v>213</v>
      </c>
      <c r="B181" s="106" t="s">
        <v>327</v>
      </c>
      <c r="C181" s="106" t="s">
        <v>313</v>
      </c>
      <c r="D181" s="106" t="s">
        <v>314</v>
      </c>
      <c r="E181" s="122" t="s">
        <v>503</v>
      </c>
      <c r="F181" s="121" t="s">
        <v>4946</v>
      </c>
      <c r="G181" s="48" t="s">
        <v>949</v>
      </c>
      <c r="H181" s="121" t="s">
        <v>4948</v>
      </c>
      <c r="I181" s="123" t="s">
        <v>316</v>
      </c>
      <c r="J181" s="121">
        <v>2</v>
      </c>
      <c r="K181" s="122" t="s">
        <v>317</v>
      </c>
      <c r="L181" s="122" t="s">
        <v>318</v>
      </c>
      <c r="M181" s="124" t="s">
        <v>1633</v>
      </c>
      <c r="N181" s="125" t="s">
        <v>366</v>
      </c>
      <c r="O181" s="122" t="s">
        <v>491</v>
      </c>
      <c r="P181" s="126" t="s">
        <v>483</v>
      </c>
      <c r="Q181" s="122" t="s">
        <v>644</v>
      </c>
      <c r="R181" s="122" t="s">
        <v>919</v>
      </c>
      <c r="S181" s="127" t="s">
        <v>830</v>
      </c>
      <c r="T181" s="121" t="s">
        <v>4951</v>
      </c>
      <c r="U181" s="22" t="s">
        <v>922</v>
      </c>
      <c r="V181" s="22" t="s">
        <v>955</v>
      </c>
      <c r="W181" s="121" t="s">
        <v>4951</v>
      </c>
      <c r="X181" s="22" t="s">
        <v>1011</v>
      </c>
      <c r="Y181" s="128" t="s">
        <v>1180</v>
      </c>
      <c r="Z181" s="121" t="s">
        <v>1180</v>
      </c>
      <c r="AA181" s="139" t="s">
        <v>1803</v>
      </c>
      <c r="AB181" s="22" t="s">
        <v>1398</v>
      </c>
      <c r="AC181" s="22" t="s">
        <v>1401</v>
      </c>
      <c r="AD181" s="22" t="s">
        <v>1403</v>
      </c>
      <c r="AE181" s="130" t="s">
        <v>1838</v>
      </c>
      <c r="AF181" s="131" t="s">
        <v>1817</v>
      </c>
      <c r="AG181" s="132"/>
      <c r="AH181" s="130" t="s">
        <v>4825</v>
      </c>
      <c r="AI181" s="132"/>
      <c r="AJ181" s="130" t="s">
        <v>4864</v>
      </c>
      <c r="AK181" s="133" t="s">
        <v>4873</v>
      </c>
      <c r="AL181" s="134" t="s">
        <v>4928</v>
      </c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</row>
    <row r="182" spans="1:59">
      <c r="A182" s="10" t="s">
        <v>214</v>
      </c>
      <c r="B182" s="106" t="s">
        <v>322</v>
      </c>
      <c r="C182" s="106" t="s">
        <v>313</v>
      </c>
      <c r="D182" s="106" t="s">
        <v>314</v>
      </c>
      <c r="E182" s="122" t="s">
        <v>503</v>
      </c>
      <c r="F182" s="121" t="s">
        <v>4946</v>
      </c>
      <c r="G182" s="48" t="s">
        <v>949</v>
      </c>
      <c r="H182" s="121" t="s">
        <v>4948</v>
      </c>
      <c r="I182" s="123" t="s">
        <v>316</v>
      </c>
      <c r="J182" s="121">
        <v>2</v>
      </c>
      <c r="K182" s="122" t="s">
        <v>317</v>
      </c>
      <c r="L182" s="122" t="s">
        <v>318</v>
      </c>
      <c r="M182" s="136" t="s">
        <v>1634</v>
      </c>
      <c r="N182" s="125" t="s">
        <v>366</v>
      </c>
      <c r="O182" s="122" t="s">
        <v>490</v>
      </c>
      <c r="P182" s="126" t="s">
        <v>483</v>
      </c>
      <c r="Q182" s="122" t="s">
        <v>645</v>
      </c>
      <c r="R182" s="122" t="s">
        <v>919</v>
      </c>
      <c r="S182" s="127" t="s">
        <v>830</v>
      </c>
      <c r="T182" s="121" t="s">
        <v>4951</v>
      </c>
      <c r="U182" s="22" t="s">
        <v>922</v>
      </c>
      <c r="V182" s="22" t="s">
        <v>955</v>
      </c>
      <c r="W182" s="121" t="s">
        <v>4951</v>
      </c>
      <c r="X182" s="22" t="s">
        <v>1011</v>
      </c>
      <c r="Y182" s="128" t="s">
        <v>1181</v>
      </c>
      <c r="Z182" s="121" t="s">
        <v>1181</v>
      </c>
      <c r="AA182" s="139" t="s">
        <v>1803</v>
      </c>
      <c r="AB182" s="22" t="s">
        <v>1398</v>
      </c>
      <c r="AC182" s="22" t="s">
        <v>1401</v>
      </c>
      <c r="AD182" s="22" t="s">
        <v>1403</v>
      </c>
      <c r="AE182" s="130" t="s">
        <v>1838</v>
      </c>
      <c r="AF182" s="131" t="s">
        <v>1817</v>
      </c>
      <c r="AG182" s="132"/>
      <c r="AH182" s="130" t="s">
        <v>4828</v>
      </c>
      <c r="AI182" s="132"/>
      <c r="AJ182" s="130" t="s">
        <v>4864</v>
      </c>
      <c r="AK182" s="133" t="s">
        <v>4873</v>
      </c>
      <c r="AL182" s="134" t="s">
        <v>4928</v>
      </c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</row>
    <row r="183" spans="1:59">
      <c r="A183" s="10" t="s">
        <v>215</v>
      </c>
      <c r="B183" s="106" t="s">
        <v>322</v>
      </c>
      <c r="C183" s="106" t="s">
        <v>313</v>
      </c>
      <c r="D183" s="106" t="s">
        <v>314</v>
      </c>
      <c r="E183" s="122" t="s">
        <v>503</v>
      </c>
      <c r="F183" s="121" t="s">
        <v>4946</v>
      </c>
      <c r="G183" s="48" t="s">
        <v>949</v>
      </c>
      <c r="H183" s="121" t="s">
        <v>4948</v>
      </c>
      <c r="I183" s="123" t="s">
        <v>316</v>
      </c>
      <c r="J183" s="121">
        <v>2</v>
      </c>
      <c r="K183" s="122" t="s">
        <v>317</v>
      </c>
      <c r="L183" s="122" t="s">
        <v>318</v>
      </c>
      <c r="M183" s="136" t="s">
        <v>1635</v>
      </c>
      <c r="N183" s="125" t="s">
        <v>366</v>
      </c>
      <c r="O183" s="122" t="s">
        <v>490</v>
      </c>
      <c r="P183" s="126" t="s">
        <v>483</v>
      </c>
      <c r="Q183" s="122" t="s">
        <v>646</v>
      </c>
      <c r="R183" s="122" t="s">
        <v>919</v>
      </c>
      <c r="S183" s="127" t="s">
        <v>830</v>
      </c>
      <c r="T183" s="121" t="s">
        <v>4951</v>
      </c>
      <c r="U183" s="22" t="s">
        <v>922</v>
      </c>
      <c r="V183" s="22" t="s">
        <v>955</v>
      </c>
      <c r="W183" s="121" t="s">
        <v>4951</v>
      </c>
      <c r="X183" s="22" t="s">
        <v>1011</v>
      </c>
      <c r="Y183" s="128" t="s">
        <v>1182</v>
      </c>
      <c r="Z183" s="121" t="s">
        <v>1182</v>
      </c>
      <c r="AA183" s="139" t="s">
        <v>1803</v>
      </c>
      <c r="AB183" s="22" t="s">
        <v>1398</v>
      </c>
      <c r="AC183" s="22" t="s">
        <v>1401</v>
      </c>
      <c r="AD183" s="22" t="s">
        <v>1403</v>
      </c>
      <c r="AE183" s="130" t="s">
        <v>1838</v>
      </c>
      <c r="AF183" s="131" t="s">
        <v>1817</v>
      </c>
      <c r="AG183" s="132"/>
      <c r="AH183" s="130" t="s">
        <v>4828</v>
      </c>
      <c r="AI183" s="132"/>
      <c r="AJ183" s="130" t="s">
        <v>4864</v>
      </c>
      <c r="AK183" s="133" t="s">
        <v>4873</v>
      </c>
      <c r="AL183" s="134" t="s">
        <v>4928</v>
      </c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</row>
    <row r="184" spans="1:59">
      <c r="A184" s="10" t="s">
        <v>216</v>
      </c>
      <c r="B184" s="106" t="s">
        <v>322</v>
      </c>
      <c r="C184" s="106" t="s">
        <v>313</v>
      </c>
      <c r="D184" s="106" t="s">
        <v>314</v>
      </c>
      <c r="E184" s="122" t="s">
        <v>503</v>
      </c>
      <c r="F184" s="121" t="s">
        <v>4946</v>
      </c>
      <c r="G184" s="137" t="s">
        <v>315</v>
      </c>
      <c r="H184" s="121" t="s">
        <v>4949</v>
      </c>
      <c r="I184" s="123" t="s">
        <v>316</v>
      </c>
      <c r="J184" s="121">
        <v>2</v>
      </c>
      <c r="K184" s="122" t="s">
        <v>317</v>
      </c>
      <c r="L184" s="122" t="s">
        <v>318</v>
      </c>
      <c r="M184" s="136" t="s">
        <v>1636</v>
      </c>
      <c r="N184" s="125" t="s">
        <v>366</v>
      </c>
      <c r="O184" s="122" t="s">
        <v>490</v>
      </c>
      <c r="P184" s="126" t="s">
        <v>483</v>
      </c>
      <c r="Q184" s="122" t="s">
        <v>647</v>
      </c>
      <c r="R184" s="122" t="s">
        <v>919</v>
      </c>
      <c r="S184" s="127" t="s">
        <v>830</v>
      </c>
      <c r="T184" s="121" t="s">
        <v>4951</v>
      </c>
      <c r="U184" s="22" t="s">
        <v>922</v>
      </c>
      <c r="V184" s="22" t="s">
        <v>955</v>
      </c>
      <c r="W184" s="121" t="s">
        <v>4951</v>
      </c>
      <c r="X184" s="22" t="s">
        <v>1011</v>
      </c>
      <c r="Y184" s="128" t="s">
        <v>1183</v>
      </c>
      <c r="Z184" s="121" t="s">
        <v>1183</v>
      </c>
      <c r="AA184" s="139" t="s">
        <v>1803</v>
      </c>
      <c r="AB184" s="22" t="s">
        <v>1398</v>
      </c>
      <c r="AC184" s="22" t="s">
        <v>1401</v>
      </c>
      <c r="AD184" s="22" t="s">
        <v>1403</v>
      </c>
      <c r="AE184" s="130" t="s">
        <v>1838</v>
      </c>
      <c r="AF184" s="131" t="s">
        <v>1817</v>
      </c>
      <c r="AG184" s="132"/>
      <c r="AH184" s="130" t="s">
        <v>4828</v>
      </c>
      <c r="AI184" s="132"/>
      <c r="AJ184" s="130" t="s">
        <v>4864</v>
      </c>
      <c r="AK184" s="133" t="s">
        <v>4873</v>
      </c>
      <c r="AL184" s="134" t="s">
        <v>4928</v>
      </c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</row>
    <row r="185" spans="1:59">
      <c r="A185" s="10" t="s">
        <v>217</v>
      </c>
      <c r="B185" s="106" t="s">
        <v>324</v>
      </c>
      <c r="C185" s="106" t="s">
        <v>313</v>
      </c>
      <c r="D185" s="106" t="s">
        <v>314</v>
      </c>
      <c r="E185" s="122" t="s">
        <v>503</v>
      </c>
      <c r="F185" s="121" t="s">
        <v>4946</v>
      </c>
      <c r="G185" s="48" t="s">
        <v>949</v>
      </c>
      <c r="H185" s="121" t="s">
        <v>4948</v>
      </c>
      <c r="I185" s="123" t="s">
        <v>316</v>
      </c>
      <c r="J185" s="121">
        <v>3</v>
      </c>
      <c r="K185" s="122" t="s">
        <v>317</v>
      </c>
      <c r="L185" s="122" t="s">
        <v>318</v>
      </c>
      <c r="M185" s="124" t="s">
        <v>1628</v>
      </c>
      <c r="N185" s="125" t="s">
        <v>366</v>
      </c>
      <c r="O185" s="122" t="s">
        <v>490</v>
      </c>
      <c r="P185" s="126" t="s">
        <v>483</v>
      </c>
      <c r="Q185" s="122" t="s">
        <v>648</v>
      </c>
      <c r="R185" s="122" t="s">
        <v>919</v>
      </c>
      <c r="S185" s="127" t="s">
        <v>830</v>
      </c>
      <c r="T185" s="121" t="s">
        <v>4951</v>
      </c>
      <c r="U185" s="22" t="s">
        <v>922</v>
      </c>
      <c r="V185" s="22" t="s">
        <v>955</v>
      </c>
      <c r="W185" s="121" t="s">
        <v>4951</v>
      </c>
      <c r="X185" s="22" t="s">
        <v>1011</v>
      </c>
      <c r="Y185" s="128" t="s">
        <v>1184</v>
      </c>
      <c r="Z185" s="121" t="s">
        <v>1184</v>
      </c>
      <c r="AA185" s="139" t="s">
        <v>1803</v>
      </c>
      <c r="AB185" s="22" t="s">
        <v>1398</v>
      </c>
      <c r="AC185" s="22" t="s">
        <v>1401</v>
      </c>
      <c r="AD185" s="22" t="s">
        <v>1403</v>
      </c>
      <c r="AE185" s="130" t="s">
        <v>1838</v>
      </c>
      <c r="AF185" s="131" t="s">
        <v>1817</v>
      </c>
      <c r="AG185" s="132"/>
      <c r="AH185" s="130" t="s">
        <v>4828</v>
      </c>
      <c r="AI185" s="132"/>
      <c r="AJ185" s="130" t="s">
        <v>4864</v>
      </c>
      <c r="AK185" s="133" t="s">
        <v>4873</v>
      </c>
      <c r="AL185" s="134" t="s">
        <v>4928</v>
      </c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</row>
    <row r="186" spans="1:59">
      <c r="A186" s="10" t="s">
        <v>218</v>
      </c>
      <c r="B186" s="106" t="s">
        <v>322</v>
      </c>
      <c r="C186" s="106" t="s">
        <v>313</v>
      </c>
      <c r="D186" s="106" t="s">
        <v>314</v>
      </c>
      <c r="E186" s="122" t="s">
        <v>503</v>
      </c>
      <c r="F186" s="121" t="s">
        <v>4946</v>
      </c>
      <c r="G186" s="48" t="s">
        <v>949</v>
      </c>
      <c r="H186" s="121" t="s">
        <v>4948</v>
      </c>
      <c r="I186" s="123" t="s">
        <v>316</v>
      </c>
      <c r="J186" s="121">
        <v>2</v>
      </c>
      <c r="K186" s="122" t="s">
        <v>317</v>
      </c>
      <c r="L186" s="122" t="s">
        <v>318</v>
      </c>
      <c r="M186" s="136" t="s">
        <v>1637</v>
      </c>
      <c r="N186" s="125" t="s">
        <v>366</v>
      </c>
      <c r="O186" s="122" t="s">
        <v>490</v>
      </c>
      <c r="P186" s="126" t="s">
        <v>483</v>
      </c>
      <c r="Q186" s="122" t="s">
        <v>649</v>
      </c>
      <c r="R186" s="122" t="s">
        <v>919</v>
      </c>
      <c r="S186" s="127" t="s">
        <v>830</v>
      </c>
      <c r="T186" s="121" t="s">
        <v>4951</v>
      </c>
      <c r="U186" s="22" t="s">
        <v>922</v>
      </c>
      <c r="V186" s="22" t="s">
        <v>955</v>
      </c>
      <c r="W186" s="121" t="s">
        <v>4951</v>
      </c>
      <c r="X186" s="22" t="s">
        <v>1011</v>
      </c>
      <c r="Y186" s="128" t="s">
        <v>1185</v>
      </c>
      <c r="Z186" s="121" t="s">
        <v>1185</v>
      </c>
      <c r="AA186" s="139" t="s">
        <v>1803</v>
      </c>
      <c r="AB186" s="22" t="s">
        <v>1398</v>
      </c>
      <c r="AC186" s="22" t="s">
        <v>1401</v>
      </c>
      <c r="AD186" s="22" t="s">
        <v>1403</v>
      </c>
      <c r="AE186" s="130" t="s">
        <v>1838</v>
      </c>
      <c r="AF186" s="131" t="s">
        <v>1817</v>
      </c>
      <c r="AG186" s="132"/>
      <c r="AH186" s="130" t="s">
        <v>4828</v>
      </c>
      <c r="AI186" s="132"/>
      <c r="AJ186" s="130" t="s">
        <v>4864</v>
      </c>
      <c r="AK186" s="133" t="s">
        <v>4873</v>
      </c>
      <c r="AL186" s="134" t="s">
        <v>4928</v>
      </c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</row>
    <row r="187" spans="1:59">
      <c r="A187" s="10" t="s">
        <v>219</v>
      </c>
      <c r="B187" s="106" t="s">
        <v>322</v>
      </c>
      <c r="C187" s="106" t="s">
        <v>313</v>
      </c>
      <c r="D187" s="106" t="s">
        <v>314</v>
      </c>
      <c r="E187" s="122" t="s">
        <v>503</v>
      </c>
      <c r="F187" s="121" t="s">
        <v>4946</v>
      </c>
      <c r="G187" s="48" t="s">
        <v>949</v>
      </c>
      <c r="H187" s="121" t="s">
        <v>4948</v>
      </c>
      <c r="I187" s="123" t="s">
        <v>316</v>
      </c>
      <c r="J187" s="121">
        <v>2</v>
      </c>
      <c r="K187" s="122" t="s">
        <v>317</v>
      </c>
      <c r="L187" s="122" t="s">
        <v>318</v>
      </c>
      <c r="M187" s="136" t="s">
        <v>1638</v>
      </c>
      <c r="N187" s="125" t="s">
        <v>366</v>
      </c>
      <c r="O187" s="122" t="s">
        <v>490</v>
      </c>
      <c r="P187" s="126" t="s">
        <v>483</v>
      </c>
      <c r="Q187" s="122" t="s">
        <v>650</v>
      </c>
      <c r="R187" s="122" t="s">
        <v>919</v>
      </c>
      <c r="S187" s="127" t="s">
        <v>830</v>
      </c>
      <c r="T187" s="121" t="s">
        <v>4951</v>
      </c>
      <c r="U187" s="22" t="s">
        <v>922</v>
      </c>
      <c r="V187" s="22" t="s">
        <v>955</v>
      </c>
      <c r="W187" s="121" t="s">
        <v>4951</v>
      </c>
      <c r="X187" s="22" t="s">
        <v>1011</v>
      </c>
      <c r="Y187" s="128" t="s">
        <v>1186</v>
      </c>
      <c r="Z187" s="121" t="s">
        <v>1186</v>
      </c>
      <c r="AA187" s="139" t="s">
        <v>1803</v>
      </c>
      <c r="AB187" s="22" t="s">
        <v>1398</v>
      </c>
      <c r="AC187" s="22" t="s">
        <v>1401</v>
      </c>
      <c r="AD187" s="22" t="s">
        <v>1403</v>
      </c>
      <c r="AE187" s="130" t="s">
        <v>1838</v>
      </c>
      <c r="AF187" s="131" t="s">
        <v>1817</v>
      </c>
      <c r="AG187" s="132"/>
      <c r="AH187" s="130" t="s">
        <v>4828</v>
      </c>
      <c r="AI187" s="132"/>
      <c r="AJ187" s="130" t="s">
        <v>4864</v>
      </c>
      <c r="AK187" s="133" t="s">
        <v>4873</v>
      </c>
      <c r="AL187" s="134" t="s">
        <v>4928</v>
      </c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</row>
    <row r="188" spans="1:59">
      <c r="A188" s="10" t="s">
        <v>220</v>
      </c>
      <c r="B188" s="106" t="s">
        <v>322</v>
      </c>
      <c r="C188" s="106" t="s">
        <v>313</v>
      </c>
      <c r="D188" s="106" t="s">
        <v>314</v>
      </c>
      <c r="E188" s="122" t="s">
        <v>503</v>
      </c>
      <c r="F188" s="121" t="s">
        <v>4946</v>
      </c>
      <c r="G188" s="48" t="s">
        <v>949</v>
      </c>
      <c r="H188" s="121" t="s">
        <v>4948</v>
      </c>
      <c r="I188" s="123" t="s">
        <v>316</v>
      </c>
      <c r="J188" s="121">
        <v>2</v>
      </c>
      <c r="K188" s="122" t="s">
        <v>317</v>
      </c>
      <c r="L188" s="122" t="s">
        <v>318</v>
      </c>
      <c r="M188" s="136" t="s">
        <v>1639</v>
      </c>
      <c r="N188" s="125" t="s">
        <v>366</v>
      </c>
      <c r="O188" s="122" t="s">
        <v>491</v>
      </c>
      <c r="P188" s="126" t="s">
        <v>483</v>
      </c>
      <c r="Q188" s="122" t="s">
        <v>651</v>
      </c>
      <c r="R188" s="122" t="s">
        <v>919</v>
      </c>
      <c r="S188" s="127" t="s">
        <v>830</v>
      </c>
      <c r="T188" s="121" t="s">
        <v>4951</v>
      </c>
      <c r="U188" s="22" t="s">
        <v>922</v>
      </c>
      <c r="V188" s="22" t="s">
        <v>955</v>
      </c>
      <c r="W188" s="121" t="s">
        <v>4951</v>
      </c>
      <c r="X188" s="22" t="s">
        <v>1011</v>
      </c>
      <c r="Y188" s="128" t="s">
        <v>1187</v>
      </c>
      <c r="Z188" s="121" t="s">
        <v>1187</v>
      </c>
      <c r="AA188" s="139" t="s">
        <v>1803</v>
      </c>
      <c r="AB188" s="22" t="s">
        <v>1398</v>
      </c>
      <c r="AC188" s="22" t="s">
        <v>1401</v>
      </c>
      <c r="AD188" s="22" t="s">
        <v>1403</v>
      </c>
      <c r="AE188" s="130" t="s">
        <v>1838</v>
      </c>
      <c r="AF188" s="131" t="s">
        <v>1817</v>
      </c>
      <c r="AG188" s="132"/>
      <c r="AH188" s="130" t="s">
        <v>4828</v>
      </c>
      <c r="AI188" s="132"/>
      <c r="AJ188" s="130" t="s">
        <v>4864</v>
      </c>
      <c r="AK188" s="133" t="s">
        <v>4867</v>
      </c>
      <c r="AL188" s="134" t="s">
        <v>4928</v>
      </c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</row>
    <row r="189" spans="1:59">
      <c r="A189" s="10" t="s">
        <v>221</v>
      </c>
      <c r="B189" s="106" t="s">
        <v>322</v>
      </c>
      <c r="C189" s="106" t="s">
        <v>313</v>
      </c>
      <c r="D189" s="106" t="s">
        <v>314</v>
      </c>
      <c r="E189" s="122" t="s">
        <v>503</v>
      </c>
      <c r="F189" s="121" t="s">
        <v>4946</v>
      </c>
      <c r="G189" s="137" t="s">
        <v>315</v>
      </c>
      <c r="H189" s="121" t="s">
        <v>4949</v>
      </c>
      <c r="I189" s="123" t="s">
        <v>316</v>
      </c>
      <c r="J189" s="121">
        <v>2</v>
      </c>
      <c r="K189" s="122" t="s">
        <v>317</v>
      </c>
      <c r="L189" s="122" t="s">
        <v>318</v>
      </c>
      <c r="M189" s="136" t="s">
        <v>1640</v>
      </c>
      <c r="N189" s="125" t="s">
        <v>366</v>
      </c>
      <c r="O189" s="122" t="s">
        <v>490</v>
      </c>
      <c r="P189" s="126" t="s">
        <v>483</v>
      </c>
      <c r="Q189" s="122" t="s">
        <v>652</v>
      </c>
      <c r="R189" s="122" t="s">
        <v>919</v>
      </c>
      <c r="S189" s="127" t="s">
        <v>830</v>
      </c>
      <c r="T189" s="121" t="s">
        <v>4951</v>
      </c>
      <c r="U189" s="22" t="s">
        <v>922</v>
      </c>
      <c r="V189" s="22" t="s">
        <v>955</v>
      </c>
      <c r="W189" s="121" t="s">
        <v>4951</v>
      </c>
      <c r="X189" s="22" t="s">
        <v>1011</v>
      </c>
      <c r="Y189" s="128" t="s">
        <v>1188</v>
      </c>
      <c r="Z189" s="121" t="s">
        <v>1188</v>
      </c>
      <c r="AA189" s="139" t="s">
        <v>1803</v>
      </c>
      <c r="AB189" s="22" t="s">
        <v>1398</v>
      </c>
      <c r="AC189" s="22" t="s">
        <v>1401</v>
      </c>
      <c r="AD189" s="22" t="s">
        <v>1403</v>
      </c>
      <c r="AE189" s="130" t="s">
        <v>1838</v>
      </c>
      <c r="AF189" s="131" t="s">
        <v>1817</v>
      </c>
      <c r="AG189" s="132"/>
      <c r="AH189" s="130" t="s">
        <v>4828</v>
      </c>
      <c r="AI189" s="132"/>
      <c r="AJ189" s="130" t="s">
        <v>4864</v>
      </c>
      <c r="AK189" s="133" t="s">
        <v>4873</v>
      </c>
      <c r="AL189" s="134" t="s">
        <v>4928</v>
      </c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</row>
    <row r="190" spans="1:59">
      <c r="A190" s="10" t="s">
        <v>222</v>
      </c>
      <c r="B190" s="106" t="s">
        <v>324</v>
      </c>
      <c r="C190" s="106" t="s">
        <v>313</v>
      </c>
      <c r="D190" s="106" t="s">
        <v>314</v>
      </c>
      <c r="E190" s="122" t="s">
        <v>503</v>
      </c>
      <c r="F190" s="121" t="s">
        <v>4946</v>
      </c>
      <c r="G190" s="48" t="s">
        <v>949</v>
      </c>
      <c r="H190" s="121" t="s">
        <v>4948</v>
      </c>
      <c r="I190" s="123" t="s">
        <v>316</v>
      </c>
      <c r="J190" s="121">
        <v>3</v>
      </c>
      <c r="K190" s="122" t="s">
        <v>317</v>
      </c>
      <c r="L190" s="122" t="s">
        <v>318</v>
      </c>
      <c r="M190" s="124" t="s">
        <v>1628</v>
      </c>
      <c r="N190" s="125" t="s">
        <v>366</v>
      </c>
      <c r="O190" s="122" t="s">
        <v>490</v>
      </c>
      <c r="P190" s="126" t="s">
        <v>483</v>
      </c>
      <c r="Q190" s="122" t="s">
        <v>653</v>
      </c>
      <c r="R190" s="122" t="s">
        <v>919</v>
      </c>
      <c r="S190" s="127" t="s">
        <v>830</v>
      </c>
      <c r="T190" s="121" t="s">
        <v>4951</v>
      </c>
      <c r="U190" s="22" t="s">
        <v>922</v>
      </c>
      <c r="V190" s="22" t="s">
        <v>955</v>
      </c>
      <c r="W190" s="121" t="s">
        <v>4951</v>
      </c>
      <c r="X190" s="22" t="s">
        <v>1011</v>
      </c>
      <c r="Y190" s="128" t="s">
        <v>1189</v>
      </c>
      <c r="Z190" s="121" t="s">
        <v>1189</v>
      </c>
      <c r="AA190" s="139" t="s">
        <v>1803</v>
      </c>
      <c r="AB190" s="22" t="s">
        <v>1398</v>
      </c>
      <c r="AC190" s="22" t="s">
        <v>1401</v>
      </c>
      <c r="AD190" s="22" t="s">
        <v>1403</v>
      </c>
      <c r="AE190" s="130" t="s">
        <v>1838</v>
      </c>
      <c r="AF190" s="131" t="s">
        <v>1817</v>
      </c>
      <c r="AG190" s="132"/>
      <c r="AH190" s="130" t="s">
        <v>4828</v>
      </c>
      <c r="AI190" s="132"/>
      <c r="AJ190" s="130" t="s">
        <v>4864</v>
      </c>
      <c r="AK190" s="133" t="s">
        <v>4873</v>
      </c>
      <c r="AL190" s="134" t="s">
        <v>4928</v>
      </c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35"/>
      <c r="BC190" s="135"/>
      <c r="BD190" s="135"/>
      <c r="BE190" s="135"/>
      <c r="BF190" s="135"/>
      <c r="BG190" s="135"/>
    </row>
    <row r="191" spans="1:59">
      <c r="A191" s="10" t="s">
        <v>223</v>
      </c>
      <c r="B191" s="106" t="s">
        <v>322</v>
      </c>
      <c r="C191" s="106" t="s">
        <v>313</v>
      </c>
      <c r="D191" s="106" t="s">
        <v>314</v>
      </c>
      <c r="E191" s="122" t="s">
        <v>503</v>
      </c>
      <c r="F191" s="121" t="s">
        <v>4946</v>
      </c>
      <c r="G191" s="48" t="s">
        <v>949</v>
      </c>
      <c r="H191" s="121" t="s">
        <v>4948</v>
      </c>
      <c r="I191" s="123" t="s">
        <v>316</v>
      </c>
      <c r="J191" s="121">
        <v>2</v>
      </c>
      <c r="K191" s="122" t="s">
        <v>317</v>
      </c>
      <c r="L191" s="122" t="s">
        <v>318</v>
      </c>
      <c r="M191" s="136" t="s">
        <v>1641</v>
      </c>
      <c r="N191" s="125" t="s">
        <v>366</v>
      </c>
      <c r="O191" s="122" t="s">
        <v>490</v>
      </c>
      <c r="P191" s="126" t="s">
        <v>483</v>
      </c>
      <c r="Q191" s="122" t="s">
        <v>654</v>
      </c>
      <c r="R191" s="122" t="s">
        <v>919</v>
      </c>
      <c r="S191" s="127" t="s">
        <v>830</v>
      </c>
      <c r="T191" s="121" t="s">
        <v>4951</v>
      </c>
      <c r="U191" s="22" t="s">
        <v>922</v>
      </c>
      <c r="V191" s="22" t="s">
        <v>955</v>
      </c>
      <c r="W191" s="121" t="s">
        <v>4951</v>
      </c>
      <c r="X191" s="22" t="s">
        <v>1011</v>
      </c>
      <c r="Y191" s="128" t="s">
        <v>1190</v>
      </c>
      <c r="Z191" s="121" t="s">
        <v>1190</v>
      </c>
      <c r="AA191" s="139" t="s">
        <v>1803</v>
      </c>
      <c r="AB191" s="22" t="s">
        <v>1398</v>
      </c>
      <c r="AC191" s="22" t="s">
        <v>1401</v>
      </c>
      <c r="AD191" s="22" t="s">
        <v>1403</v>
      </c>
      <c r="AE191" s="130" t="s">
        <v>1838</v>
      </c>
      <c r="AF191" s="131" t="s">
        <v>1817</v>
      </c>
      <c r="AG191" s="132"/>
      <c r="AH191" s="130" t="s">
        <v>4828</v>
      </c>
      <c r="AI191" s="132"/>
      <c r="AJ191" s="130" t="s">
        <v>4864</v>
      </c>
      <c r="AK191" s="133" t="s">
        <v>4873</v>
      </c>
      <c r="AL191" s="134" t="s">
        <v>4928</v>
      </c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35"/>
      <c r="BC191" s="135"/>
      <c r="BD191" s="135"/>
      <c r="BE191" s="135"/>
      <c r="BF191" s="135"/>
      <c r="BG191" s="135"/>
    </row>
    <row r="192" spans="1:59">
      <c r="A192" s="10" t="s">
        <v>224</v>
      </c>
      <c r="B192" s="106" t="s">
        <v>322</v>
      </c>
      <c r="C192" s="106" t="s">
        <v>313</v>
      </c>
      <c r="D192" s="106" t="s">
        <v>314</v>
      </c>
      <c r="E192" s="122" t="s">
        <v>503</v>
      </c>
      <c r="F192" s="121" t="s">
        <v>4946</v>
      </c>
      <c r="G192" s="48" t="s">
        <v>949</v>
      </c>
      <c r="H192" s="121" t="s">
        <v>4948</v>
      </c>
      <c r="I192" s="123" t="s">
        <v>316</v>
      </c>
      <c r="J192" s="121">
        <v>2</v>
      </c>
      <c r="K192" s="122" t="s">
        <v>317</v>
      </c>
      <c r="L192" s="122" t="s">
        <v>318</v>
      </c>
      <c r="M192" s="136" t="s">
        <v>1642</v>
      </c>
      <c r="N192" s="125" t="s">
        <v>366</v>
      </c>
      <c r="O192" s="122" t="s">
        <v>491</v>
      </c>
      <c r="P192" s="126" t="s">
        <v>483</v>
      </c>
      <c r="Q192" s="122" t="s">
        <v>655</v>
      </c>
      <c r="R192" s="122" t="s">
        <v>919</v>
      </c>
      <c r="S192" s="127" t="s">
        <v>830</v>
      </c>
      <c r="T192" s="121" t="s">
        <v>4951</v>
      </c>
      <c r="U192" s="22" t="s">
        <v>922</v>
      </c>
      <c r="V192" s="22" t="s">
        <v>955</v>
      </c>
      <c r="W192" s="121" t="s">
        <v>4951</v>
      </c>
      <c r="X192" s="22" t="s">
        <v>1011</v>
      </c>
      <c r="Y192" s="128" t="s">
        <v>1192</v>
      </c>
      <c r="Z192" s="121" t="s">
        <v>2748</v>
      </c>
      <c r="AA192" s="139" t="s">
        <v>1803</v>
      </c>
      <c r="AB192" s="22" t="s">
        <v>1398</v>
      </c>
      <c r="AC192" s="22" t="s">
        <v>1401</v>
      </c>
      <c r="AD192" s="22" t="s">
        <v>1403</v>
      </c>
      <c r="AE192" s="130" t="s">
        <v>1838</v>
      </c>
      <c r="AF192" s="131" t="s">
        <v>1817</v>
      </c>
      <c r="AG192" s="132"/>
      <c r="AH192" s="130" t="s">
        <v>4828</v>
      </c>
      <c r="AI192" s="132"/>
      <c r="AJ192" s="130" t="s">
        <v>4864</v>
      </c>
      <c r="AK192" s="133" t="s">
        <v>4868</v>
      </c>
      <c r="AL192" s="134" t="s">
        <v>4928</v>
      </c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35"/>
      <c r="BC192" s="135"/>
      <c r="BD192" s="135"/>
      <c r="BE192" s="135"/>
      <c r="BF192" s="135"/>
      <c r="BG192" s="135"/>
    </row>
    <row r="193" spans="1:59">
      <c r="A193" s="10" t="s">
        <v>225</v>
      </c>
      <c r="B193" s="106" t="s">
        <v>322</v>
      </c>
      <c r="C193" s="106" t="s">
        <v>313</v>
      </c>
      <c r="D193" s="106" t="s">
        <v>314</v>
      </c>
      <c r="E193" s="122" t="s">
        <v>503</v>
      </c>
      <c r="F193" s="121" t="s">
        <v>4946</v>
      </c>
      <c r="G193" s="137" t="s">
        <v>315</v>
      </c>
      <c r="H193" s="121" t="s">
        <v>4949</v>
      </c>
      <c r="I193" s="123" t="s">
        <v>316</v>
      </c>
      <c r="J193" s="121">
        <v>2</v>
      </c>
      <c r="K193" s="122" t="s">
        <v>317</v>
      </c>
      <c r="L193" s="122" t="s">
        <v>318</v>
      </c>
      <c r="M193" s="136" t="s">
        <v>1643</v>
      </c>
      <c r="N193" s="125" t="s">
        <v>366</v>
      </c>
      <c r="O193" s="122" t="s">
        <v>490</v>
      </c>
      <c r="P193" s="126" t="s">
        <v>483</v>
      </c>
      <c r="Q193" s="122" t="s">
        <v>656</v>
      </c>
      <c r="R193" s="122" t="s">
        <v>919</v>
      </c>
      <c r="S193" s="127" t="s">
        <v>830</v>
      </c>
      <c r="T193" s="121" t="s">
        <v>4951</v>
      </c>
      <c r="U193" s="22" t="s">
        <v>922</v>
      </c>
      <c r="V193" s="22" t="s">
        <v>955</v>
      </c>
      <c r="W193" s="121" t="s">
        <v>4951</v>
      </c>
      <c r="X193" s="22" t="s">
        <v>1011</v>
      </c>
      <c r="Y193" s="128" t="s">
        <v>1191</v>
      </c>
      <c r="Z193" s="121" t="s">
        <v>1191</v>
      </c>
      <c r="AA193" s="139" t="s">
        <v>1803</v>
      </c>
      <c r="AB193" s="22" t="s">
        <v>1398</v>
      </c>
      <c r="AC193" s="22" t="s">
        <v>1401</v>
      </c>
      <c r="AD193" s="22" t="s">
        <v>1403</v>
      </c>
      <c r="AE193" s="130" t="s">
        <v>1838</v>
      </c>
      <c r="AF193" s="131" t="s">
        <v>1817</v>
      </c>
      <c r="AG193" s="132"/>
      <c r="AH193" s="130" t="s">
        <v>4828</v>
      </c>
      <c r="AI193" s="132"/>
      <c r="AJ193" s="130" t="s">
        <v>4864</v>
      </c>
      <c r="AK193" s="133" t="s">
        <v>4873</v>
      </c>
      <c r="AL193" s="134" t="s">
        <v>4928</v>
      </c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35"/>
      <c r="BC193" s="135"/>
      <c r="BD193" s="135"/>
      <c r="BE193" s="135"/>
      <c r="BF193" s="135"/>
      <c r="BG193" s="135"/>
    </row>
    <row r="194" spans="1:59">
      <c r="A194" s="10" t="s">
        <v>226</v>
      </c>
      <c r="B194" s="106" t="s">
        <v>322</v>
      </c>
      <c r="C194" s="106" t="s">
        <v>313</v>
      </c>
      <c r="D194" s="106" t="s">
        <v>314</v>
      </c>
      <c r="E194" s="122" t="s">
        <v>503</v>
      </c>
      <c r="F194" s="121" t="s">
        <v>4946</v>
      </c>
      <c r="G194" s="137" t="s">
        <v>315</v>
      </c>
      <c r="H194" s="121" t="s">
        <v>4949</v>
      </c>
      <c r="I194" s="123" t="s">
        <v>316</v>
      </c>
      <c r="J194" s="121">
        <v>2</v>
      </c>
      <c r="K194" s="122" t="s">
        <v>317</v>
      </c>
      <c r="L194" s="122" t="s">
        <v>318</v>
      </c>
      <c r="M194" s="136" t="s">
        <v>1644</v>
      </c>
      <c r="N194" s="125" t="s">
        <v>366</v>
      </c>
      <c r="O194" s="122" t="s">
        <v>490</v>
      </c>
      <c r="P194" s="126" t="s">
        <v>483</v>
      </c>
      <c r="Q194" s="122" t="s">
        <v>657</v>
      </c>
      <c r="R194" s="122" t="s">
        <v>919</v>
      </c>
      <c r="S194" s="127" t="s">
        <v>830</v>
      </c>
      <c r="T194" s="121" t="s">
        <v>4951</v>
      </c>
      <c r="U194" s="22" t="s">
        <v>922</v>
      </c>
      <c r="V194" s="22" t="s">
        <v>955</v>
      </c>
      <c r="W194" s="121" t="s">
        <v>4951</v>
      </c>
      <c r="X194" s="22" t="s">
        <v>1011</v>
      </c>
      <c r="Y194" s="128" t="s">
        <v>1193</v>
      </c>
      <c r="Z194" s="121" t="s">
        <v>1193</v>
      </c>
      <c r="AA194" s="139" t="s">
        <v>1803</v>
      </c>
      <c r="AB194" s="22" t="s">
        <v>1398</v>
      </c>
      <c r="AC194" s="22" t="s">
        <v>1401</v>
      </c>
      <c r="AD194" s="22" t="s">
        <v>1403</v>
      </c>
      <c r="AE194" s="130" t="s">
        <v>1838</v>
      </c>
      <c r="AF194" s="131" t="s">
        <v>1817</v>
      </c>
      <c r="AG194" s="132"/>
      <c r="AH194" s="130" t="s">
        <v>4828</v>
      </c>
      <c r="AI194" s="132"/>
      <c r="AJ194" s="130" t="s">
        <v>4864</v>
      </c>
      <c r="AK194" s="133" t="s">
        <v>4873</v>
      </c>
      <c r="AL194" s="134" t="s">
        <v>4928</v>
      </c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35"/>
      <c r="BC194" s="135"/>
      <c r="BD194" s="135"/>
      <c r="BE194" s="135"/>
      <c r="BF194" s="135"/>
      <c r="BG194" s="135"/>
    </row>
    <row r="195" spans="1:59">
      <c r="A195" s="10" t="s">
        <v>227</v>
      </c>
      <c r="B195" s="106" t="s">
        <v>322</v>
      </c>
      <c r="C195" s="106" t="s">
        <v>313</v>
      </c>
      <c r="D195" s="106" t="s">
        <v>314</v>
      </c>
      <c r="E195" s="122" t="s">
        <v>503</v>
      </c>
      <c r="F195" s="121" t="s">
        <v>4946</v>
      </c>
      <c r="G195" s="137" t="s">
        <v>315</v>
      </c>
      <c r="H195" s="121" t="s">
        <v>4949</v>
      </c>
      <c r="I195" s="123" t="s">
        <v>316</v>
      </c>
      <c r="J195" s="121">
        <v>2</v>
      </c>
      <c r="K195" s="122" t="s">
        <v>317</v>
      </c>
      <c r="L195" s="122" t="s">
        <v>318</v>
      </c>
      <c r="M195" s="136" t="s">
        <v>1645</v>
      </c>
      <c r="N195" s="125" t="s">
        <v>366</v>
      </c>
      <c r="O195" s="122" t="s">
        <v>490</v>
      </c>
      <c r="P195" s="126" t="s">
        <v>483</v>
      </c>
      <c r="Q195" s="122" t="s">
        <v>658</v>
      </c>
      <c r="R195" s="122" t="s">
        <v>919</v>
      </c>
      <c r="S195" s="127" t="s">
        <v>830</v>
      </c>
      <c r="T195" s="121" t="s">
        <v>4951</v>
      </c>
      <c r="U195" s="22" t="s">
        <v>922</v>
      </c>
      <c r="V195" s="22" t="s">
        <v>955</v>
      </c>
      <c r="W195" s="121" t="s">
        <v>4951</v>
      </c>
      <c r="X195" s="22" t="s">
        <v>1011</v>
      </c>
      <c r="Y195" s="128" t="s">
        <v>1194</v>
      </c>
      <c r="Z195" s="121" t="s">
        <v>1194</v>
      </c>
      <c r="AA195" s="139" t="s">
        <v>1803</v>
      </c>
      <c r="AB195" s="22" t="s">
        <v>1398</v>
      </c>
      <c r="AC195" s="22" t="s">
        <v>1401</v>
      </c>
      <c r="AD195" s="22" t="s">
        <v>1403</v>
      </c>
      <c r="AE195" s="130" t="s">
        <v>1838</v>
      </c>
      <c r="AF195" s="131" t="s">
        <v>1817</v>
      </c>
      <c r="AG195" s="132"/>
      <c r="AH195" s="130" t="s">
        <v>4828</v>
      </c>
      <c r="AI195" s="132"/>
      <c r="AJ195" s="130" t="s">
        <v>4864</v>
      </c>
      <c r="AK195" s="133" t="s">
        <v>4873</v>
      </c>
      <c r="AL195" s="134" t="s">
        <v>4928</v>
      </c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135"/>
      <c r="BC195" s="135"/>
      <c r="BD195" s="135"/>
      <c r="BE195" s="135"/>
      <c r="BF195" s="135"/>
      <c r="BG195" s="135"/>
    </row>
    <row r="196" spans="1:59">
      <c r="A196" s="10" t="s">
        <v>228</v>
      </c>
      <c r="B196" s="106" t="s">
        <v>322</v>
      </c>
      <c r="C196" s="106" t="s">
        <v>313</v>
      </c>
      <c r="D196" s="106" t="s">
        <v>314</v>
      </c>
      <c r="E196" s="122" t="s">
        <v>503</v>
      </c>
      <c r="F196" s="121" t="s">
        <v>4946</v>
      </c>
      <c r="G196" s="137" t="s">
        <v>315</v>
      </c>
      <c r="H196" s="121" t="s">
        <v>4949</v>
      </c>
      <c r="I196" s="123" t="s">
        <v>316</v>
      </c>
      <c r="J196" s="121">
        <v>2</v>
      </c>
      <c r="K196" s="122" t="s">
        <v>317</v>
      </c>
      <c r="L196" s="122" t="s">
        <v>318</v>
      </c>
      <c r="M196" s="136" t="s">
        <v>1646</v>
      </c>
      <c r="N196" s="125" t="s">
        <v>366</v>
      </c>
      <c r="O196" s="122" t="s">
        <v>490</v>
      </c>
      <c r="P196" s="126" t="s">
        <v>483</v>
      </c>
      <c r="Q196" s="122" t="s">
        <v>659</v>
      </c>
      <c r="R196" s="122" t="s">
        <v>919</v>
      </c>
      <c r="S196" s="127" t="s">
        <v>830</v>
      </c>
      <c r="T196" s="121" t="s">
        <v>4951</v>
      </c>
      <c r="U196" s="22" t="s">
        <v>922</v>
      </c>
      <c r="V196" s="22" t="s">
        <v>955</v>
      </c>
      <c r="W196" s="121" t="s">
        <v>4951</v>
      </c>
      <c r="X196" s="22" t="s">
        <v>1011</v>
      </c>
      <c r="Y196" s="128" t="s">
        <v>1195</v>
      </c>
      <c r="Z196" s="121" t="s">
        <v>1195</v>
      </c>
      <c r="AA196" s="139" t="s">
        <v>1803</v>
      </c>
      <c r="AB196" s="22" t="s">
        <v>1398</v>
      </c>
      <c r="AC196" s="22" t="s">
        <v>1401</v>
      </c>
      <c r="AD196" s="22" t="s">
        <v>1403</v>
      </c>
      <c r="AE196" s="130" t="s">
        <v>1838</v>
      </c>
      <c r="AF196" s="131" t="s">
        <v>1817</v>
      </c>
      <c r="AG196" s="132"/>
      <c r="AH196" s="130" t="s">
        <v>4828</v>
      </c>
      <c r="AI196" s="132"/>
      <c r="AJ196" s="130" t="s">
        <v>4864</v>
      </c>
      <c r="AK196" s="133" t="s">
        <v>4873</v>
      </c>
      <c r="AL196" s="134" t="s">
        <v>4928</v>
      </c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135"/>
      <c r="BC196" s="135"/>
      <c r="BD196" s="135"/>
      <c r="BE196" s="135"/>
      <c r="BF196" s="135"/>
      <c r="BG196" s="135"/>
    </row>
    <row r="197" spans="1:59">
      <c r="A197" s="10" t="s">
        <v>229</v>
      </c>
      <c r="B197" s="106" t="s">
        <v>322</v>
      </c>
      <c r="C197" s="106" t="s">
        <v>313</v>
      </c>
      <c r="D197" s="106" t="s">
        <v>314</v>
      </c>
      <c r="E197" s="122" t="s">
        <v>503</v>
      </c>
      <c r="F197" s="121" t="s">
        <v>4946</v>
      </c>
      <c r="G197" s="137" t="s">
        <v>315</v>
      </c>
      <c r="H197" s="121" t="s">
        <v>4949</v>
      </c>
      <c r="I197" s="123" t="s">
        <v>316</v>
      </c>
      <c r="J197" s="121">
        <v>2</v>
      </c>
      <c r="K197" s="122" t="s">
        <v>317</v>
      </c>
      <c r="L197" s="122" t="s">
        <v>318</v>
      </c>
      <c r="M197" s="136" t="s">
        <v>1647</v>
      </c>
      <c r="N197" s="125" t="s">
        <v>366</v>
      </c>
      <c r="O197" s="122" t="s">
        <v>490</v>
      </c>
      <c r="P197" s="126" t="s">
        <v>483</v>
      </c>
      <c r="Q197" s="122" t="s">
        <v>660</v>
      </c>
      <c r="R197" s="122" t="s">
        <v>919</v>
      </c>
      <c r="S197" s="127" t="s">
        <v>830</v>
      </c>
      <c r="T197" s="121" t="s">
        <v>4951</v>
      </c>
      <c r="U197" s="22" t="s">
        <v>922</v>
      </c>
      <c r="V197" s="22" t="s">
        <v>955</v>
      </c>
      <c r="W197" s="121" t="s">
        <v>4951</v>
      </c>
      <c r="X197" s="22" t="s">
        <v>1011</v>
      </c>
      <c r="Y197" s="128" t="s">
        <v>1196</v>
      </c>
      <c r="Z197" s="121" t="s">
        <v>1196</v>
      </c>
      <c r="AA197" s="139" t="s">
        <v>1803</v>
      </c>
      <c r="AB197" s="22" t="s">
        <v>1398</v>
      </c>
      <c r="AC197" s="22" t="s">
        <v>1401</v>
      </c>
      <c r="AD197" s="22" t="s">
        <v>1403</v>
      </c>
      <c r="AE197" s="130" t="s">
        <v>1838</v>
      </c>
      <c r="AF197" s="131" t="s">
        <v>1817</v>
      </c>
      <c r="AG197" s="132"/>
      <c r="AH197" s="130" t="s">
        <v>4828</v>
      </c>
      <c r="AI197" s="132"/>
      <c r="AJ197" s="130" t="s">
        <v>4864</v>
      </c>
      <c r="AK197" s="133" t="s">
        <v>4873</v>
      </c>
      <c r="AL197" s="134" t="s">
        <v>4928</v>
      </c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135"/>
      <c r="BC197" s="135"/>
      <c r="BD197" s="135"/>
      <c r="BE197" s="135"/>
      <c r="BF197" s="135"/>
      <c r="BG197" s="135"/>
    </row>
    <row r="198" spans="1:59">
      <c r="A198" s="10" t="s">
        <v>230</v>
      </c>
      <c r="B198" s="106" t="s">
        <v>322</v>
      </c>
      <c r="C198" s="106" t="s">
        <v>313</v>
      </c>
      <c r="D198" s="106" t="s">
        <v>314</v>
      </c>
      <c r="E198" s="122" t="s">
        <v>503</v>
      </c>
      <c r="F198" s="121" t="s">
        <v>4946</v>
      </c>
      <c r="G198" s="48" t="s">
        <v>949</v>
      </c>
      <c r="H198" s="121" t="s">
        <v>4948</v>
      </c>
      <c r="I198" s="123" t="s">
        <v>316</v>
      </c>
      <c r="J198" s="121">
        <v>2</v>
      </c>
      <c r="K198" s="122" t="s">
        <v>317</v>
      </c>
      <c r="L198" s="122" t="s">
        <v>318</v>
      </c>
      <c r="M198" s="136" t="s">
        <v>1648</v>
      </c>
      <c r="N198" s="125" t="s">
        <v>366</v>
      </c>
      <c r="O198" s="122" t="s">
        <v>491</v>
      </c>
      <c r="P198" s="126" t="s">
        <v>483</v>
      </c>
      <c r="Q198" s="122" t="s">
        <v>661</v>
      </c>
      <c r="R198" s="122" t="s">
        <v>919</v>
      </c>
      <c r="S198" s="127" t="s">
        <v>830</v>
      </c>
      <c r="T198" s="121" t="s">
        <v>4951</v>
      </c>
      <c r="U198" s="22" t="s">
        <v>922</v>
      </c>
      <c r="V198" s="22" t="s">
        <v>955</v>
      </c>
      <c r="W198" s="121" t="s">
        <v>4951</v>
      </c>
      <c r="X198" s="22" t="s">
        <v>1011</v>
      </c>
      <c r="Y198" s="128" t="s">
        <v>1197</v>
      </c>
      <c r="Z198" s="121" t="s">
        <v>1197</v>
      </c>
      <c r="AA198" s="139" t="s">
        <v>1803</v>
      </c>
      <c r="AB198" s="22" t="s">
        <v>1398</v>
      </c>
      <c r="AC198" s="22" t="s">
        <v>1401</v>
      </c>
      <c r="AD198" s="22" t="s">
        <v>1403</v>
      </c>
      <c r="AE198" s="130" t="s">
        <v>1838</v>
      </c>
      <c r="AF198" s="131" t="s">
        <v>1817</v>
      </c>
      <c r="AG198" s="132"/>
      <c r="AH198" s="130" t="s">
        <v>4828</v>
      </c>
      <c r="AI198" s="132"/>
      <c r="AJ198" s="130" t="s">
        <v>4864</v>
      </c>
      <c r="AK198" s="133" t="s">
        <v>4867</v>
      </c>
      <c r="AL198" s="134" t="s">
        <v>4928</v>
      </c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135"/>
      <c r="BC198" s="135"/>
      <c r="BD198" s="135"/>
      <c r="BE198" s="135"/>
      <c r="BF198" s="135"/>
      <c r="BG198" s="135"/>
    </row>
    <row r="199" spans="1:59">
      <c r="A199" s="10" t="s">
        <v>231</v>
      </c>
      <c r="B199" s="106" t="s">
        <v>322</v>
      </c>
      <c r="C199" s="106" t="s">
        <v>313</v>
      </c>
      <c r="D199" s="106" t="s">
        <v>314</v>
      </c>
      <c r="E199" s="122" t="s">
        <v>503</v>
      </c>
      <c r="F199" s="121" t="s">
        <v>4946</v>
      </c>
      <c r="G199" s="48" t="s">
        <v>949</v>
      </c>
      <c r="H199" s="121" t="s">
        <v>4948</v>
      </c>
      <c r="I199" s="123" t="s">
        <v>316</v>
      </c>
      <c r="J199" s="121">
        <v>2</v>
      </c>
      <c r="K199" s="122" t="s">
        <v>317</v>
      </c>
      <c r="L199" s="122" t="s">
        <v>318</v>
      </c>
      <c r="M199" s="136" t="s">
        <v>1649</v>
      </c>
      <c r="N199" s="125" t="s">
        <v>366</v>
      </c>
      <c r="O199" s="122" t="s">
        <v>491</v>
      </c>
      <c r="P199" s="126" t="s">
        <v>483</v>
      </c>
      <c r="Q199" s="122" t="s">
        <v>662</v>
      </c>
      <c r="R199" s="122" t="s">
        <v>919</v>
      </c>
      <c r="S199" s="127" t="s">
        <v>830</v>
      </c>
      <c r="T199" s="121" t="s">
        <v>4951</v>
      </c>
      <c r="U199" s="22" t="s">
        <v>922</v>
      </c>
      <c r="V199" s="22" t="s">
        <v>955</v>
      </c>
      <c r="W199" s="121" t="s">
        <v>4951</v>
      </c>
      <c r="X199" s="22" t="s">
        <v>1011</v>
      </c>
      <c r="Y199" s="128" t="s">
        <v>1198</v>
      </c>
      <c r="Z199" s="121" t="s">
        <v>1198</v>
      </c>
      <c r="AA199" s="139" t="s">
        <v>1803</v>
      </c>
      <c r="AB199" s="22" t="s">
        <v>1398</v>
      </c>
      <c r="AC199" s="22" t="s">
        <v>1401</v>
      </c>
      <c r="AD199" s="22" t="s">
        <v>1403</v>
      </c>
      <c r="AE199" s="130" t="s">
        <v>1838</v>
      </c>
      <c r="AF199" s="131" t="s">
        <v>1817</v>
      </c>
      <c r="AG199" s="132"/>
      <c r="AH199" s="130" t="s">
        <v>4828</v>
      </c>
      <c r="AI199" s="132"/>
      <c r="AJ199" s="130" t="s">
        <v>4864</v>
      </c>
      <c r="AK199" s="133" t="s">
        <v>4867</v>
      </c>
      <c r="AL199" s="134" t="s">
        <v>4928</v>
      </c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</row>
    <row r="200" spans="1:59">
      <c r="A200" s="10" t="s">
        <v>232</v>
      </c>
      <c r="B200" s="106" t="s">
        <v>322</v>
      </c>
      <c r="C200" s="106" t="s">
        <v>313</v>
      </c>
      <c r="D200" s="106" t="s">
        <v>314</v>
      </c>
      <c r="E200" s="122" t="s">
        <v>503</v>
      </c>
      <c r="F200" s="121" t="s">
        <v>4946</v>
      </c>
      <c r="G200" s="48" t="s">
        <v>949</v>
      </c>
      <c r="H200" s="121" t="s">
        <v>4948</v>
      </c>
      <c r="I200" s="123" t="s">
        <v>316</v>
      </c>
      <c r="J200" s="121">
        <v>2</v>
      </c>
      <c r="K200" s="122" t="s">
        <v>317</v>
      </c>
      <c r="L200" s="122" t="s">
        <v>318</v>
      </c>
      <c r="M200" s="136" t="s">
        <v>1650</v>
      </c>
      <c r="N200" s="125" t="s">
        <v>366</v>
      </c>
      <c r="O200" s="122" t="s">
        <v>491</v>
      </c>
      <c r="P200" s="126" t="s">
        <v>483</v>
      </c>
      <c r="Q200" s="122" t="s">
        <v>663</v>
      </c>
      <c r="R200" s="122" t="s">
        <v>919</v>
      </c>
      <c r="S200" s="127" t="s">
        <v>830</v>
      </c>
      <c r="T200" s="121" t="s">
        <v>4951</v>
      </c>
      <c r="U200" s="22" t="s">
        <v>922</v>
      </c>
      <c r="V200" s="22" t="s">
        <v>955</v>
      </c>
      <c r="W200" s="121" t="s">
        <v>4951</v>
      </c>
      <c r="X200" s="22" t="s">
        <v>1011</v>
      </c>
      <c r="Y200" s="128" t="s">
        <v>1199</v>
      </c>
      <c r="Z200" s="121" t="s">
        <v>1199</v>
      </c>
      <c r="AA200" s="139" t="s">
        <v>1803</v>
      </c>
      <c r="AB200" s="22" t="s">
        <v>1398</v>
      </c>
      <c r="AC200" s="22" t="s">
        <v>1401</v>
      </c>
      <c r="AD200" s="22" t="s">
        <v>1403</v>
      </c>
      <c r="AE200" s="130" t="s">
        <v>1838</v>
      </c>
      <c r="AF200" s="131" t="s">
        <v>1817</v>
      </c>
      <c r="AG200" s="132"/>
      <c r="AH200" s="130" t="s">
        <v>4828</v>
      </c>
      <c r="AI200" s="132"/>
      <c r="AJ200" s="130" t="s">
        <v>4864</v>
      </c>
      <c r="AK200" s="133" t="s">
        <v>4867</v>
      </c>
      <c r="AL200" s="134" t="s">
        <v>4928</v>
      </c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</row>
    <row r="201" spans="1:59">
      <c r="A201" s="10" t="s">
        <v>233</v>
      </c>
      <c r="B201" s="106" t="s">
        <v>322</v>
      </c>
      <c r="C201" s="106" t="s">
        <v>313</v>
      </c>
      <c r="D201" s="106" t="s">
        <v>314</v>
      </c>
      <c r="E201" s="122" t="s">
        <v>503</v>
      </c>
      <c r="F201" s="121" t="s">
        <v>4946</v>
      </c>
      <c r="G201" s="48" t="s">
        <v>949</v>
      </c>
      <c r="H201" s="121" t="s">
        <v>4948</v>
      </c>
      <c r="I201" s="123" t="s">
        <v>316</v>
      </c>
      <c r="J201" s="121">
        <v>2</v>
      </c>
      <c r="K201" s="122" t="s">
        <v>317</v>
      </c>
      <c r="L201" s="122" t="s">
        <v>318</v>
      </c>
      <c r="M201" s="136" t="s">
        <v>1651</v>
      </c>
      <c r="N201" s="125" t="s">
        <v>366</v>
      </c>
      <c r="O201" s="122" t="s">
        <v>491</v>
      </c>
      <c r="P201" s="126" t="s">
        <v>483</v>
      </c>
      <c r="Q201" s="122" t="s">
        <v>664</v>
      </c>
      <c r="R201" s="122" t="s">
        <v>919</v>
      </c>
      <c r="S201" s="127" t="s">
        <v>830</v>
      </c>
      <c r="T201" s="121" t="s">
        <v>4951</v>
      </c>
      <c r="U201" s="22" t="s">
        <v>922</v>
      </c>
      <c r="V201" s="22" t="s">
        <v>955</v>
      </c>
      <c r="W201" s="121" t="s">
        <v>4951</v>
      </c>
      <c r="X201" s="22" t="s">
        <v>1011</v>
      </c>
      <c r="Y201" s="128" t="s">
        <v>1200</v>
      </c>
      <c r="Z201" s="121" t="s">
        <v>1200</v>
      </c>
      <c r="AA201" s="139" t="s">
        <v>1803</v>
      </c>
      <c r="AB201" s="22" t="s">
        <v>1398</v>
      </c>
      <c r="AC201" s="22" t="s">
        <v>1401</v>
      </c>
      <c r="AD201" s="22" t="s">
        <v>1403</v>
      </c>
      <c r="AE201" s="130" t="s">
        <v>1838</v>
      </c>
      <c r="AF201" s="131" t="s">
        <v>1817</v>
      </c>
      <c r="AG201" s="132"/>
      <c r="AH201" s="130" t="s">
        <v>4828</v>
      </c>
      <c r="AI201" s="132"/>
      <c r="AJ201" s="130" t="s">
        <v>4864</v>
      </c>
      <c r="AK201" s="133" t="s">
        <v>4867</v>
      </c>
      <c r="AL201" s="134" t="s">
        <v>4928</v>
      </c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</row>
    <row r="202" spans="1:59">
      <c r="A202" s="10" t="s">
        <v>234</v>
      </c>
      <c r="B202" s="106" t="s">
        <v>322</v>
      </c>
      <c r="C202" s="106" t="s">
        <v>313</v>
      </c>
      <c r="D202" s="106" t="s">
        <v>314</v>
      </c>
      <c r="E202" s="122" t="s">
        <v>503</v>
      </c>
      <c r="F202" s="121" t="s">
        <v>4946</v>
      </c>
      <c r="G202" s="48" t="s">
        <v>949</v>
      </c>
      <c r="H202" s="121" t="s">
        <v>4948</v>
      </c>
      <c r="I202" s="123" t="s">
        <v>316</v>
      </c>
      <c r="J202" s="121">
        <v>2</v>
      </c>
      <c r="K202" s="122" t="s">
        <v>317</v>
      </c>
      <c r="L202" s="122" t="s">
        <v>318</v>
      </c>
      <c r="M202" s="136" t="s">
        <v>1652</v>
      </c>
      <c r="N202" s="125" t="s">
        <v>366</v>
      </c>
      <c r="O202" s="122" t="s">
        <v>491</v>
      </c>
      <c r="P202" s="126" t="s">
        <v>483</v>
      </c>
      <c r="Q202" s="122" t="s">
        <v>665</v>
      </c>
      <c r="R202" s="122" t="s">
        <v>919</v>
      </c>
      <c r="S202" s="127" t="s">
        <v>830</v>
      </c>
      <c r="T202" s="121" t="s">
        <v>4951</v>
      </c>
      <c r="U202" s="22" t="s">
        <v>922</v>
      </c>
      <c r="V202" s="22" t="s">
        <v>955</v>
      </c>
      <c r="W202" s="121" t="s">
        <v>4951</v>
      </c>
      <c r="X202" s="22" t="s">
        <v>1011</v>
      </c>
      <c r="Y202" s="128" t="s">
        <v>1199</v>
      </c>
      <c r="Z202" s="121" t="s">
        <v>1199</v>
      </c>
      <c r="AA202" s="139" t="s">
        <v>1803</v>
      </c>
      <c r="AB202" s="22" t="s">
        <v>1398</v>
      </c>
      <c r="AC202" s="22" t="s">
        <v>1401</v>
      </c>
      <c r="AD202" s="22" t="s">
        <v>1403</v>
      </c>
      <c r="AE202" s="130" t="s">
        <v>1838</v>
      </c>
      <c r="AF202" s="131" t="s">
        <v>1817</v>
      </c>
      <c r="AG202" s="132"/>
      <c r="AH202" s="130" t="s">
        <v>4828</v>
      </c>
      <c r="AI202" s="132"/>
      <c r="AJ202" s="130" t="s">
        <v>4864</v>
      </c>
      <c r="AK202" s="133" t="s">
        <v>4873</v>
      </c>
      <c r="AL202" s="134" t="s">
        <v>4928</v>
      </c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</row>
    <row r="203" spans="1:59">
      <c r="A203" s="10" t="s">
        <v>771</v>
      </c>
      <c r="B203" s="106" t="s">
        <v>322</v>
      </c>
      <c r="C203" s="106" t="s">
        <v>313</v>
      </c>
      <c r="D203" s="106" t="s">
        <v>314</v>
      </c>
      <c r="E203" s="122" t="s">
        <v>503</v>
      </c>
      <c r="F203" s="121" t="s">
        <v>4946</v>
      </c>
      <c r="G203" s="48" t="s">
        <v>949</v>
      </c>
      <c r="H203" s="121" t="s">
        <v>4948</v>
      </c>
      <c r="I203" s="123" t="s">
        <v>316</v>
      </c>
      <c r="J203" s="121">
        <v>2</v>
      </c>
      <c r="K203" s="122" t="s">
        <v>317</v>
      </c>
      <c r="L203" s="122" t="s">
        <v>318</v>
      </c>
      <c r="M203" s="136" t="s">
        <v>1653</v>
      </c>
      <c r="N203" s="125" t="s">
        <v>366</v>
      </c>
      <c r="O203" s="122" t="s">
        <v>490</v>
      </c>
      <c r="P203" s="126" t="s">
        <v>483</v>
      </c>
      <c r="Q203" s="122" t="s">
        <v>772</v>
      </c>
      <c r="R203" s="122" t="s">
        <v>919</v>
      </c>
      <c r="S203" s="127" t="s">
        <v>830</v>
      </c>
      <c r="T203" s="121" t="s">
        <v>4951</v>
      </c>
      <c r="U203" s="22" t="s">
        <v>922</v>
      </c>
      <c r="V203" s="22" t="s">
        <v>955</v>
      </c>
      <c r="W203" s="121" t="s">
        <v>4951</v>
      </c>
      <c r="X203" s="22" t="s">
        <v>1011</v>
      </c>
      <c r="Y203" s="128" t="s">
        <v>1201</v>
      </c>
      <c r="Z203" s="121" t="s">
        <v>1201</v>
      </c>
      <c r="AA203" s="139" t="s">
        <v>1803</v>
      </c>
      <c r="AB203" s="22" t="s">
        <v>1398</v>
      </c>
      <c r="AC203" s="22" t="s">
        <v>1401</v>
      </c>
      <c r="AD203" s="22" t="s">
        <v>1403</v>
      </c>
      <c r="AE203" s="130" t="s">
        <v>1838</v>
      </c>
      <c r="AF203" s="131" t="s">
        <v>1817</v>
      </c>
      <c r="AG203" s="132"/>
      <c r="AH203" s="130" t="s">
        <v>4828</v>
      </c>
      <c r="AI203" s="132"/>
      <c r="AJ203" s="130" t="s">
        <v>4864</v>
      </c>
      <c r="AK203" s="133" t="s">
        <v>4873</v>
      </c>
      <c r="AL203" s="134" t="s">
        <v>4928</v>
      </c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</row>
    <row r="204" spans="1:59">
      <c r="A204" s="10" t="s">
        <v>235</v>
      </c>
      <c r="B204" s="106" t="s">
        <v>320</v>
      </c>
      <c r="C204" s="106" t="s">
        <v>313</v>
      </c>
      <c r="D204" s="106" t="s">
        <v>314</v>
      </c>
      <c r="E204" s="122" t="s">
        <v>503</v>
      </c>
      <c r="F204" s="121" t="s">
        <v>4946</v>
      </c>
      <c r="G204" s="137" t="s">
        <v>315</v>
      </c>
      <c r="H204" s="121" t="s">
        <v>4949</v>
      </c>
      <c r="I204" s="123" t="s">
        <v>316</v>
      </c>
      <c r="J204" s="121">
        <v>2</v>
      </c>
      <c r="K204" s="122" t="s">
        <v>317</v>
      </c>
      <c r="L204" s="122" t="s">
        <v>318</v>
      </c>
      <c r="M204" s="136" t="s">
        <v>1654</v>
      </c>
      <c r="N204" s="125" t="s">
        <v>366</v>
      </c>
      <c r="O204" s="122" t="s">
        <v>490</v>
      </c>
      <c r="P204" s="126" t="s">
        <v>483</v>
      </c>
      <c r="Q204" s="122" t="s">
        <v>666</v>
      </c>
      <c r="R204" s="122" t="s">
        <v>919</v>
      </c>
      <c r="S204" s="127" t="s">
        <v>830</v>
      </c>
      <c r="T204" s="121" t="s">
        <v>4951</v>
      </c>
      <c r="U204" s="22" t="s">
        <v>922</v>
      </c>
      <c r="V204" s="22" t="s">
        <v>955</v>
      </c>
      <c r="W204" s="121" t="s">
        <v>4951</v>
      </c>
      <c r="X204" s="22" t="s">
        <v>1011</v>
      </c>
      <c r="Y204" s="128" t="s">
        <v>1202</v>
      </c>
      <c r="Z204" s="121" t="s">
        <v>1202</v>
      </c>
      <c r="AA204" s="129" t="s">
        <v>1805</v>
      </c>
      <c r="AB204" s="22" t="s">
        <v>1398</v>
      </c>
      <c r="AC204" s="22" t="s">
        <v>1401</v>
      </c>
      <c r="AD204" s="22" t="s">
        <v>1403</v>
      </c>
      <c r="AE204" s="130" t="s">
        <v>1838</v>
      </c>
      <c r="AF204" s="131" t="s">
        <v>1817</v>
      </c>
      <c r="AG204" s="132"/>
      <c r="AH204" s="130" t="s">
        <v>4830</v>
      </c>
      <c r="AI204" s="132"/>
      <c r="AJ204" s="130" t="s">
        <v>4864</v>
      </c>
      <c r="AK204" s="133" t="s">
        <v>4873</v>
      </c>
      <c r="AL204" s="134" t="s">
        <v>4928</v>
      </c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</row>
    <row r="205" spans="1:59">
      <c r="A205" s="10" t="s">
        <v>236</v>
      </c>
      <c r="B205" s="106" t="s">
        <v>320</v>
      </c>
      <c r="C205" s="106" t="s">
        <v>313</v>
      </c>
      <c r="D205" s="106" t="s">
        <v>314</v>
      </c>
      <c r="E205" s="122" t="s">
        <v>503</v>
      </c>
      <c r="F205" s="121" t="s">
        <v>4946</v>
      </c>
      <c r="G205" s="48" t="s">
        <v>949</v>
      </c>
      <c r="H205" s="121" t="s">
        <v>4948</v>
      </c>
      <c r="I205" s="123" t="s">
        <v>316</v>
      </c>
      <c r="J205" s="121">
        <v>2</v>
      </c>
      <c r="K205" s="122" t="s">
        <v>317</v>
      </c>
      <c r="L205" s="122" t="s">
        <v>318</v>
      </c>
      <c r="M205" s="136" t="s">
        <v>1655</v>
      </c>
      <c r="N205" s="125" t="s">
        <v>366</v>
      </c>
      <c r="O205" s="122" t="s">
        <v>491</v>
      </c>
      <c r="P205" s="126" t="s">
        <v>483</v>
      </c>
      <c r="Q205" s="122" t="s">
        <v>667</v>
      </c>
      <c r="R205" s="122" t="s">
        <v>919</v>
      </c>
      <c r="S205" s="127" t="s">
        <v>830</v>
      </c>
      <c r="T205" s="121" t="s">
        <v>4951</v>
      </c>
      <c r="U205" s="22" t="s">
        <v>922</v>
      </c>
      <c r="V205" s="22" t="s">
        <v>955</v>
      </c>
      <c r="W205" s="121" t="s">
        <v>4951</v>
      </c>
      <c r="X205" s="22" t="s">
        <v>1011</v>
      </c>
      <c r="Y205" s="128" t="s">
        <v>1203</v>
      </c>
      <c r="Z205" s="121" t="s">
        <v>1203</v>
      </c>
      <c r="AA205" s="129" t="s">
        <v>1804</v>
      </c>
      <c r="AB205" s="22" t="s">
        <v>1398</v>
      </c>
      <c r="AC205" s="22" t="s">
        <v>1401</v>
      </c>
      <c r="AD205" s="22" t="s">
        <v>1403</v>
      </c>
      <c r="AE205" s="130" t="s">
        <v>1838</v>
      </c>
      <c r="AF205" s="131" t="s">
        <v>1817</v>
      </c>
      <c r="AG205" s="132"/>
      <c r="AH205" s="130" t="s">
        <v>4830</v>
      </c>
      <c r="AI205" s="132"/>
      <c r="AJ205" s="130" t="s">
        <v>4864</v>
      </c>
      <c r="AK205" s="133" t="s">
        <v>4873</v>
      </c>
      <c r="AL205" s="134" t="s">
        <v>4928</v>
      </c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</row>
    <row r="206" spans="1:59">
      <c r="A206" s="10" t="s">
        <v>237</v>
      </c>
      <c r="B206" s="106" t="s">
        <v>324</v>
      </c>
      <c r="C206" s="106" t="s">
        <v>313</v>
      </c>
      <c r="D206" s="106" t="s">
        <v>314</v>
      </c>
      <c r="E206" s="122" t="s">
        <v>503</v>
      </c>
      <c r="F206" s="121" t="s">
        <v>4946</v>
      </c>
      <c r="G206" s="137" t="s">
        <v>315</v>
      </c>
      <c r="H206" s="121" t="s">
        <v>4949</v>
      </c>
      <c r="I206" s="123" t="s">
        <v>316</v>
      </c>
      <c r="J206" s="121">
        <v>2</v>
      </c>
      <c r="K206" s="122" t="s">
        <v>317</v>
      </c>
      <c r="L206" s="122" t="s">
        <v>318</v>
      </c>
      <c r="M206" s="136" t="s">
        <v>1656</v>
      </c>
      <c r="N206" s="125" t="s">
        <v>366</v>
      </c>
      <c r="O206" s="122" t="s">
        <v>491</v>
      </c>
      <c r="P206" s="126" t="s">
        <v>483</v>
      </c>
      <c r="Q206" s="122" t="s">
        <v>668</v>
      </c>
      <c r="R206" s="122" t="s">
        <v>919</v>
      </c>
      <c r="S206" s="127" t="s">
        <v>830</v>
      </c>
      <c r="T206" s="121" t="s">
        <v>4951</v>
      </c>
      <c r="U206" s="22" t="s">
        <v>922</v>
      </c>
      <c r="V206" s="22" t="s">
        <v>955</v>
      </c>
      <c r="W206" s="121" t="s">
        <v>4951</v>
      </c>
      <c r="X206" s="22" t="s">
        <v>1011</v>
      </c>
      <c r="Y206" s="128" t="s">
        <v>1204</v>
      </c>
      <c r="Z206" s="121" t="s">
        <v>1204</v>
      </c>
      <c r="AA206" s="129" t="s">
        <v>1804</v>
      </c>
      <c r="AB206" s="22" t="s">
        <v>1398</v>
      </c>
      <c r="AC206" s="22" t="s">
        <v>1401</v>
      </c>
      <c r="AD206" s="22" t="s">
        <v>1403</v>
      </c>
      <c r="AE206" s="130" t="s">
        <v>1838</v>
      </c>
      <c r="AF206" s="131" t="s">
        <v>1817</v>
      </c>
      <c r="AG206" s="132"/>
      <c r="AH206" s="130" t="s">
        <v>4830</v>
      </c>
      <c r="AI206" s="132"/>
      <c r="AJ206" s="130" t="s">
        <v>4864</v>
      </c>
      <c r="AK206" s="133" t="s">
        <v>4873</v>
      </c>
      <c r="AL206" s="134" t="s">
        <v>4928</v>
      </c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135"/>
      <c r="BC206" s="135"/>
      <c r="BD206" s="135"/>
      <c r="BE206" s="135"/>
      <c r="BF206" s="135"/>
      <c r="BG206" s="135"/>
    </row>
    <row r="207" spans="1:59">
      <c r="A207" s="10" t="s">
        <v>238</v>
      </c>
      <c r="B207" s="106" t="s">
        <v>320</v>
      </c>
      <c r="C207" s="106" t="s">
        <v>313</v>
      </c>
      <c r="D207" s="106" t="s">
        <v>314</v>
      </c>
      <c r="E207" s="122" t="s">
        <v>503</v>
      </c>
      <c r="F207" s="121" t="s">
        <v>4946</v>
      </c>
      <c r="G207" s="137" t="s">
        <v>315</v>
      </c>
      <c r="H207" s="121" t="s">
        <v>4949</v>
      </c>
      <c r="I207" s="123" t="s">
        <v>316</v>
      </c>
      <c r="J207" s="121">
        <v>2</v>
      </c>
      <c r="K207" s="122" t="s">
        <v>317</v>
      </c>
      <c r="L207" s="122" t="s">
        <v>318</v>
      </c>
      <c r="M207" s="136" t="s">
        <v>1657</v>
      </c>
      <c r="N207" s="125" t="s">
        <v>366</v>
      </c>
      <c r="O207" s="122" t="s">
        <v>490</v>
      </c>
      <c r="P207" s="126" t="s">
        <v>483</v>
      </c>
      <c r="Q207" s="122" t="s">
        <v>669</v>
      </c>
      <c r="R207" s="122" t="s">
        <v>919</v>
      </c>
      <c r="S207" s="127" t="s">
        <v>830</v>
      </c>
      <c r="T207" s="121" t="s">
        <v>4951</v>
      </c>
      <c r="U207" s="22" t="s">
        <v>922</v>
      </c>
      <c r="V207" s="22" t="s">
        <v>955</v>
      </c>
      <c r="W207" s="121" t="s">
        <v>4951</v>
      </c>
      <c r="X207" s="22" t="s">
        <v>1011</v>
      </c>
      <c r="Y207" s="128" t="s">
        <v>1205</v>
      </c>
      <c r="Z207" s="121" t="s">
        <v>3433</v>
      </c>
      <c r="AA207" s="129" t="s">
        <v>1804</v>
      </c>
      <c r="AB207" s="22" t="s">
        <v>1398</v>
      </c>
      <c r="AC207" s="22" t="s">
        <v>1401</v>
      </c>
      <c r="AD207" s="22" t="s">
        <v>1403</v>
      </c>
      <c r="AE207" s="130" t="s">
        <v>1838</v>
      </c>
      <c r="AF207" s="131" t="s">
        <v>1817</v>
      </c>
      <c r="AG207" s="132"/>
      <c r="AH207" s="130" t="s">
        <v>4830</v>
      </c>
      <c r="AI207" s="132"/>
      <c r="AJ207" s="130" t="s">
        <v>4864</v>
      </c>
      <c r="AK207" s="133" t="s">
        <v>4873</v>
      </c>
      <c r="AL207" s="134" t="s">
        <v>4928</v>
      </c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</row>
    <row r="208" spans="1:59">
      <c r="A208" s="10" t="s">
        <v>239</v>
      </c>
      <c r="B208" s="106" t="s">
        <v>320</v>
      </c>
      <c r="C208" s="106" t="s">
        <v>313</v>
      </c>
      <c r="D208" s="106" t="s">
        <v>314</v>
      </c>
      <c r="E208" s="122" t="s">
        <v>503</v>
      </c>
      <c r="F208" s="121" t="s">
        <v>4946</v>
      </c>
      <c r="G208" s="48" t="s">
        <v>949</v>
      </c>
      <c r="H208" s="121" t="s">
        <v>4948</v>
      </c>
      <c r="I208" s="123" t="s">
        <v>316</v>
      </c>
      <c r="J208" s="121">
        <v>2</v>
      </c>
      <c r="K208" s="122" t="s">
        <v>317</v>
      </c>
      <c r="L208" s="122" t="s">
        <v>318</v>
      </c>
      <c r="M208" s="136" t="s">
        <v>1658</v>
      </c>
      <c r="N208" s="125" t="s">
        <v>366</v>
      </c>
      <c r="O208" s="122" t="s">
        <v>491</v>
      </c>
      <c r="P208" s="126" t="s">
        <v>483</v>
      </c>
      <c r="Q208" s="122" t="s">
        <v>670</v>
      </c>
      <c r="R208" s="122" t="s">
        <v>919</v>
      </c>
      <c r="S208" s="127" t="s">
        <v>830</v>
      </c>
      <c r="T208" s="121" t="s">
        <v>4951</v>
      </c>
      <c r="U208" s="22" t="s">
        <v>922</v>
      </c>
      <c r="V208" s="22" t="s">
        <v>955</v>
      </c>
      <c r="W208" s="121" t="s">
        <v>4951</v>
      </c>
      <c r="X208" s="22" t="s">
        <v>1011</v>
      </c>
      <c r="Y208" s="128" t="s">
        <v>1206</v>
      </c>
      <c r="Z208" s="121" t="s">
        <v>1206</v>
      </c>
      <c r="AA208" s="129" t="s">
        <v>1805</v>
      </c>
      <c r="AB208" s="22" t="s">
        <v>1398</v>
      </c>
      <c r="AC208" s="22" t="s">
        <v>1401</v>
      </c>
      <c r="AD208" s="22" t="s">
        <v>1403</v>
      </c>
      <c r="AE208" s="130" t="s">
        <v>1838</v>
      </c>
      <c r="AF208" s="131" t="s">
        <v>1817</v>
      </c>
      <c r="AG208" s="132"/>
      <c r="AH208" s="130" t="s">
        <v>4830</v>
      </c>
      <c r="AI208" s="132"/>
      <c r="AJ208" s="130" t="s">
        <v>4864</v>
      </c>
      <c r="AK208" s="133" t="s">
        <v>4873</v>
      </c>
      <c r="AL208" s="134" t="s">
        <v>4928</v>
      </c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</row>
    <row r="209" spans="1:59">
      <c r="A209" s="10" t="s">
        <v>240</v>
      </c>
      <c r="B209" s="106" t="s">
        <v>320</v>
      </c>
      <c r="C209" s="106" t="s">
        <v>313</v>
      </c>
      <c r="D209" s="106" t="s">
        <v>314</v>
      </c>
      <c r="E209" s="122" t="s">
        <v>503</v>
      </c>
      <c r="F209" s="121" t="s">
        <v>4946</v>
      </c>
      <c r="G209" s="48" t="s">
        <v>949</v>
      </c>
      <c r="H209" s="121" t="s">
        <v>4948</v>
      </c>
      <c r="I209" s="123" t="s">
        <v>316</v>
      </c>
      <c r="J209" s="121">
        <v>2</v>
      </c>
      <c r="K209" s="122" t="s">
        <v>317</v>
      </c>
      <c r="L209" s="122" t="s">
        <v>318</v>
      </c>
      <c r="M209" s="136" t="s">
        <v>1659</v>
      </c>
      <c r="N209" s="125" t="s">
        <v>366</v>
      </c>
      <c r="O209" s="122" t="s">
        <v>491</v>
      </c>
      <c r="P209" s="126" t="s">
        <v>483</v>
      </c>
      <c r="Q209" s="122" t="s">
        <v>671</v>
      </c>
      <c r="R209" s="122" t="s">
        <v>919</v>
      </c>
      <c r="S209" s="127" t="s">
        <v>830</v>
      </c>
      <c r="T209" s="121" t="s">
        <v>4951</v>
      </c>
      <c r="U209" s="22" t="s">
        <v>922</v>
      </c>
      <c r="V209" s="22" t="s">
        <v>955</v>
      </c>
      <c r="W209" s="121" t="s">
        <v>4951</v>
      </c>
      <c r="X209" s="22" t="s">
        <v>1011</v>
      </c>
      <c r="Y209" s="128" t="s">
        <v>1207</v>
      </c>
      <c r="Z209" s="121" t="s">
        <v>1207</v>
      </c>
      <c r="AA209" s="129" t="s">
        <v>1805</v>
      </c>
      <c r="AB209" s="22" t="s">
        <v>1398</v>
      </c>
      <c r="AC209" s="22" t="s">
        <v>1401</v>
      </c>
      <c r="AD209" s="22" t="s">
        <v>1403</v>
      </c>
      <c r="AE209" s="130" t="s">
        <v>1838</v>
      </c>
      <c r="AF209" s="131" t="s">
        <v>1817</v>
      </c>
      <c r="AG209" s="132"/>
      <c r="AH209" s="130" t="s">
        <v>4830</v>
      </c>
      <c r="AI209" s="132"/>
      <c r="AJ209" s="130" t="s">
        <v>4864</v>
      </c>
      <c r="AK209" s="133" t="s">
        <v>4873</v>
      </c>
      <c r="AL209" s="134" t="s">
        <v>4928</v>
      </c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</row>
    <row r="210" spans="1:59">
      <c r="A210" s="10" t="s">
        <v>241</v>
      </c>
      <c r="B210" s="106" t="s">
        <v>324</v>
      </c>
      <c r="C210" s="106" t="s">
        <v>313</v>
      </c>
      <c r="D210" s="106" t="s">
        <v>314</v>
      </c>
      <c r="E210" s="122" t="s">
        <v>503</v>
      </c>
      <c r="F210" s="121" t="s">
        <v>4946</v>
      </c>
      <c r="G210" s="137" t="s">
        <v>315</v>
      </c>
      <c r="H210" s="121" t="s">
        <v>4949</v>
      </c>
      <c r="I210" s="123" t="s">
        <v>316</v>
      </c>
      <c r="J210" s="121">
        <v>2</v>
      </c>
      <c r="K210" s="122" t="s">
        <v>317</v>
      </c>
      <c r="L210" s="122" t="s">
        <v>318</v>
      </c>
      <c r="M210" s="136" t="s">
        <v>1660</v>
      </c>
      <c r="N210" s="125" t="s">
        <v>366</v>
      </c>
      <c r="O210" s="122" t="s">
        <v>491</v>
      </c>
      <c r="P210" s="126" t="s">
        <v>483</v>
      </c>
      <c r="Q210" s="122" t="s">
        <v>672</v>
      </c>
      <c r="R210" s="122" t="s">
        <v>919</v>
      </c>
      <c r="S210" s="127" t="s">
        <v>830</v>
      </c>
      <c r="T210" s="121" t="s">
        <v>4951</v>
      </c>
      <c r="U210" s="22" t="s">
        <v>922</v>
      </c>
      <c r="V210" s="22" t="s">
        <v>955</v>
      </c>
      <c r="W210" s="121" t="s">
        <v>4951</v>
      </c>
      <c r="X210" s="22" t="s">
        <v>1011</v>
      </c>
      <c r="Y210" s="128" t="s">
        <v>1208</v>
      </c>
      <c r="Z210" s="121" t="s">
        <v>1208</v>
      </c>
      <c r="AA210" s="129" t="s">
        <v>1804</v>
      </c>
      <c r="AB210" s="22" t="s">
        <v>1398</v>
      </c>
      <c r="AC210" s="22" t="s">
        <v>1401</v>
      </c>
      <c r="AD210" s="22" t="s">
        <v>1403</v>
      </c>
      <c r="AE210" s="130" t="s">
        <v>1838</v>
      </c>
      <c r="AF210" s="131" t="s">
        <v>1817</v>
      </c>
      <c r="AG210" s="132"/>
      <c r="AH210" s="130" t="s">
        <v>4830</v>
      </c>
      <c r="AI210" s="132"/>
      <c r="AJ210" s="130" t="s">
        <v>4864</v>
      </c>
      <c r="AK210" s="133" t="s">
        <v>4873</v>
      </c>
      <c r="AL210" s="134" t="s">
        <v>4928</v>
      </c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135"/>
      <c r="BC210" s="135"/>
      <c r="BD210" s="135"/>
      <c r="BE210" s="135"/>
      <c r="BF210" s="135"/>
      <c r="BG210" s="135"/>
    </row>
    <row r="211" spans="1:59">
      <c r="A211" s="10" t="s">
        <v>242</v>
      </c>
      <c r="B211" s="106" t="s">
        <v>324</v>
      </c>
      <c r="C211" s="106" t="s">
        <v>313</v>
      </c>
      <c r="D211" s="106" t="s">
        <v>314</v>
      </c>
      <c r="E211" s="122" t="s">
        <v>503</v>
      </c>
      <c r="F211" s="121" t="s">
        <v>4946</v>
      </c>
      <c r="G211" s="48" t="s">
        <v>949</v>
      </c>
      <c r="H211" s="121" t="s">
        <v>4948</v>
      </c>
      <c r="I211" s="123" t="s">
        <v>316</v>
      </c>
      <c r="J211" s="121">
        <v>2</v>
      </c>
      <c r="K211" s="122" t="s">
        <v>317</v>
      </c>
      <c r="L211" s="122" t="s">
        <v>318</v>
      </c>
      <c r="M211" s="136" t="s">
        <v>1661</v>
      </c>
      <c r="N211" s="125" t="s">
        <v>366</v>
      </c>
      <c r="O211" s="122" t="s">
        <v>491</v>
      </c>
      <c r="P211" s="126" t="s">
        <v>483</v>
      </c>
      <c r="Q211" s="122" t="s">
        <v>673</v>
      </c>
      <c r="R211" s="122" t="s">
        <v>919</v>
      </c>
      <c r="S211" s="127" t="s">
        <v>830</v>
      </c>
      <c r="T211" s="121" t="s">
        <v>4951</v>
      </c>
      <c r="U211" s="22" t="s">
        <v>922</v>
      </c>
      <c r="V211" s="22" t="s">
        <v>955</v>
      </c>
      <c r="W211" s="121" t="s">
        <v>4951</v>
      </c>
      <c r="X211" s="22" t="s">
        <v>1011</v>
      </c>
      <c r="Y211" s="128" t="s">
        <v>1209</v>
      </c>
      <c r="Z211" s="121" t="s">
        <v>1209</v>
      </c>
      <c r="AA211" s="129" t="s">
        <v>1804</v>
      </c>
      <c r="AB211" s="22" t="s">
        <v>1398</v>
      </c>
      <c r="AC211" s="22" t="s">
        <v>1401</v>
      </c>
      <c r="AD211" s="22" t="s">
        <v>1403</v>
      </c>
      <c r="AE211" s="130" t="s">
        <v>1838</v>
      </c>
      <c r="AF211" s="131" t="s">
        <v>1817</v>
      </c>
      <c r="AG211" s="132"/>
      <c r="AH211" s="130" t="s">
        <v>4830</v>
      </c>
      <c r="AI211" s="132"/>
      <c r="AJ211" s="130" t="s">
        <v>4864</v>
      </c>
      <c r="AK211" s="133" t="s">
        <v>4873</v>
      </c>
      <c r="AL211" s="134" t="s">
        <v>4928</v>
      </c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</row>
    <row r="212" spans="1:59">
      <c r="A212" s="10" t="s">
        <v>243</v>
      </c>
      <c r="B212" s="106" t="s">
        <v>324</v>
      </c>
      <c r="C212" s="106" t="s">
        <v>313</v>
      </c>
      <c r="D212" s="106" t="s">
        <v>314</v>
      </c>
      <c r="E212" s="122" t="s">
        <v>503</v>
      </c>
      <c r="F212" s="121" t="s">
        <v>4946</v>
      </c>
      <c r="G212" s="48" t="s">
        <v>949</v>
      </c>
      <c r="H212" s="121" t="s">
        <v>4948</v>
      </c>
      <c r="I212" s="123" t="s">
        <v>316</v>
      </c>
      <c r="J212" s="121">
        <v>3</v>
      </c>
      <c r="K212" s="122" t="s">
        <v>317</v>
      </c>
      <c r="L212" s="122" t="s">
        <v>318</v>
      </c>
      <c r="M212" s="124" t="s">
        <v>1628</v>
      </c>
      <c r="N212" s="125" t="s">
        <v>366</v>
      </c>
      <c r="O212" s="122" t="s">
        <v>491</v>
      </c>
      <c r="P212" s="126" t="s">
        <v>483</v>
      </c>
      <c r="Q212" s="122" t="s">
        <v>674</v>
      </c>
      <c r="R212" s="122" t="s">
        <v>919</v>
      </c>
      <c r="S212" s="127" t="s">
        <v>830</v>
      </c>
      <c r="T212" s="121" t="s">
        <v>4951</v>
      </c>
      <c r="U212" s="22" t="s">
        <v>922</v>
      </c>
      <c r="V212" s="22" t="s">
        <v>955</v>
      </c>
      <c r="W212" s="121" t="s">
        <v>4951</v>
      </c>
      <c r="X212" s="22" t="s">
        <v>1011</v>
      </c>
      <c r="Y212" s="128" t="s">
        <v>1210</v>
      </c>
      <c r="Z212" s="121" t="s">
        <v>1210</v>
      </c>
      <c r="AA212" s="129" t="s">
        <v>1804</v>
      </c>
      <c r="AB212" s="22" t="s">
        <v>1398</v>
      </c>
      <c r="AC212" s="22" t="s">
        <v>1401</v>
      </c>
      <c r="AD212" s="22" t="s">
        <v>1403</v>
      </c>
      <c r="AE212" s="130" t="s">
        <v>1838</v>
      </c>
      <c r="AF212" s="131" t="s">
        <v>1817</v>
      </c>
      <c r="AG212" s="132"/>
      <c r="AH212" s="130" t="s">
        <v>4830</v>
      </c>
      <c r="AI212" s="132"/>
      <c r="AJ212" s="130" t="s">
        <v>4864</v>
      </c>
      <c r="AK212" s="133" t="s">
        <v>4873</v>
      </c>
      <c r="AL212" s="134" t="s">
        <v>4928</v>
      </c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</row>
    <row r="213" spans="1:59">
      <c r="A213" s="10" t="s">
        <v>244</v>
      </c>
      <c r="B213" s="106" t="s">
        <v>324</v>
      </c>
      <c r="C213" s="106" t="s">
        <v>313</v>
      </c>
      <c r="D213" s="106" t="s">
        <v>314</v>
      </c>
      <c r="E213" s="122" t="s">
        <v>503</v>
      </c>
      <c r="F213" s="121" t="s">
        <v>4946</v>
      </c>
      <c r="G213" s="137" t="s">
        <v>315</v>
      </c>
      <c r="H213" s="121" t="s">
        <v>4949</v>
      </c>
      <c r="I213" s="123" t="s">
        <v>316</v>
      </c>
      <c r="J213" s="121">
        <v>2</v>
      </c>
      <c r="K213" s="122" t="s">
        <v>317</v>
      </c>
      <c r="L213" s="122" t="s">
        <v>318</v>
      </c>
      <c r="M213" s="136" t="s">
        <v>1662</v>
      </c>
      <c r="N213" s="125" t="s">
        <v>366</v>
      </c>
      <c r="O213" s="122" t="s">
        <v>491</v>
      </c>
      <c r="P213" s="126" t="s">
        <v>483</v>
      </c>
      <c r="Q213" s="122" t="s">
        <v>675</v>
      </c>
      <c r="R213" s="122" t="s">
        <v>919</v>
      </c>
      <c r="S213" s="127" t="s">
        <v>830</v>
      </c>
      <c r="T213" s="121" t="s">
        <v>4951</v>
      </c>
      <c r="U213" s="22" t="s">
        <v>922</v>
      </c>
      <c r="V213" s="22" t="s">
        <v>955</v>
      </c>
      <c r="W213" s="121" t="s">
        <v>4951</v>
      </c>
      <c r="X213" s="22" t="s">
        <v>1011</v>
      </c>
      <c r="Y213" s="128" t="s">
        <v>1211</v>
      </c>
      <c r="Z213" s="121" t="s">
        <v>1211</v>
      </c>
      <c r="AA213" s="129" t="s">
        <v>1804</v>
      </c>
      <c r="AB213" s="22" t="s">
        <v>1400</v>
      </c>
      <c r="AC213" s="22" t="s">
        <v>1401</v>
      </c>
      <c r="AD213" s="22" t="s">
        <v>1403</v>
      </c>
      <c r="AE213" s="130" t="s">
        <v>1838</v>
      </c>
      <c r="AF213" s="131" t="s">
        <v>1817</v>
      </c>
      <c r="AG213" s="132"/>
      <c r="AH213" s="130" t="s">
        <v>4830</v>
      </c>
      <c r="AI213" s="132"/>
      <c r="AJ213" s="130" t="s">
        <v>4864</v>
      </c>
      <c r="AK213" s="133" t="s">
        <v>4873</v>
      </c>
      <c r="AL213" s="134" t="s">
        <v>4928</v>
      </c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</row>
    <row r="214" spans="1:59">
      <c r="A214" s="10" t="s">
        <v>245</v>
      </c>
      <c r="B214" s="106" t="s">
        <v>324</v>
      </c>
      <c r="C214" s="106" t="s">
        <v>313</v>
      </c>
      <c r="D214" s="106" t="s">
        <v>314</v>
      </c>
      <c r="E214" s="122" t="s">
        <v>503</v>
      </c>
      <c r="F214" s="121" t="s">
        <v>4946</v>
      </c>
      <c r="G214" s="48" t="s">
        <v>949</v>
      </c>
      <c r="H214" s="121" t="s">
        <v>4948</v>
      </c>
      <c r="I214" s="123" t="s">
        <v>316</v>
      </c>
      <c r="J214" s="121">
        <v>3</v>
      </c>
      <c r="K214" s="122" t="s">
        <v>317</v>
      </c>
      <c r="L214" s="122" t="s">
        <v>318</v>
      </c>
      <c r="M214" s="136" t="s">
        <v>1663</v>
      </c>
      <c r="N214" s="125" t="s">
        <v>366</v>
      </c>
      <c r="O214" s="122" t="s">
        <v>491</v>
      </c>
      <c r="P214" s="126" t="s">
        <v>483</v>
      </c>
      <c r="Q214" s="122" t="s">
        <v>676</v>
      </c>
      <c r="R214" s="122" t="s">
        <v>919</v>
      </c>
      <c r="S214" s="127" t="s">
        <v>830</v>
      </c>
      <c r="T214" s="121" t="s">
        <v>4951</v>
      </c>
      <c r="U214" s="22" t="s">
        <v>922</v>
      </c>
      <c r="V214" s="22" t="s">
        <v>955</v>
      </c>
      <c r="W214" s="121" t="s">
        <v>4951</v>
      </c>
      <c r="X214" s="22" t="s">
        <v>1011</v>
      </c>
      <c r="Y214" s="128" t="s">
        <v>1212</v>
      </c>
      <c r="Z214" s="121" t="s">
        <v>1212</v>
      </c>
      <c r="AA214" s="129" t="s">
        <v>1805</v>
      </c>
      <c r="AB214" s="22" t="s">
        <v>1398</v>
      </c>
      <c r="AC214" s="22" t="s">
        <v>1401</v>
      </c>
      <c r="AD214" s="22" t="s">
        <v>1403</v>
      </c>
      <c r="AE214" s="130" t="s">
        <v>1838</v>
      </c>
      <c r="AF214" s="131" t="s">
        <v>1817</v>
      </c>
      <c r="AG214" s="132"/>
      <c r="AH214" s="130" t="s">
        <v>4830</v>
      </c>
      <c r="AI214" s="132"/>
      <c r="AJ214" s="130" t="s">
        <v>4864</v>
      </c>
      <c r="AK214" s="133" t="s">
        <v>4873</v>
      </c>
      <c r="AL214" s="134" t="s">
        <v>4928</v>
      </c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</row>
    <row r="215" spans="1:59">
      <c r="A215" s="10" t="s">
        <v>246</v>
      </c>
      <c r="B215" s="106" t="s">
        <v>324</v>
      </c>
      <c r="C215" s="106" t="s">
        <v>313</v>
      </c>
      <c r="D215" s="106" t="s">
        <v>314</v>
      </c>
      <c r="E215" s="122" t="s">
        <v>503</v>
      </c>
      <c r="F215" s="121" t="s">
        <v>4946</v>
      </c>
      <c r="G215" s="48" t="s">
        <v>949</v>
      </c>
      <c r="H215" s="121" t="s">
        <v>4948</v>
      </c>
      <c r="I215" s="123" t="s">
        <v>316</v>
      </c>
      <c r="J215" s="121">
        <v>2</v>
      </c>
      <c r="K215" s="122" t="s">
        <v>317</v>
      </c>
      <c r="L215" s="122" t="s">
        <v>318</v>
      </c>
      <c r="M215" s="136" t="s">
        <v>1664</v>
      </c>
      <c r="N215" s="125" t="s">
        <v>366</v>
      </c>
      <c r="O215" s="122" t="s">
        <v>491</v>
      </c>
      <c r="P215" s="126" t="s">
        <v>483</v>
      </c>
      <c r="Q215" s="122" t="s">
        <v>677</v>
      </c>
      <c r="R215" s="122" t="s">
        <v>919</v>
      </c>
      <c r="S215" s="127" t="s">
        <v>830</v>
      </c>
      <c r="T215" s="121" t="s">
        <v>4951</v>
      </c>
      <c r="U215" s="22" t="s">
        <v>922</v>
      </c>
      <c r="V215" s="22" t="s">
        <v>955</v>
      </c>
      <c r="W215" s="121" t="s">
        <v>4951</v>
      </c>
      <c r="X215" s="22" t="s">
        <v>1011</v>
      </c>
      <c r="Y215" s="128" t="s">
        <v>1213</v>
      </c>
      <c r="Z215" s="121" t="s">
        <v>1213</v>
      </c>
      <c r="AA215" s="129" t="s">
        <v>1805</v>
      </c>
      <c r="AB215" s="22" t="s">
        <v>1398</v>
      </c>
      <c r="AC215" s="22" t="s">
        <v>1401</v>
      </c>
      <c r="AD215" s="22" t="s">
        <v>1403</v>
      </c>
      <c r="AE215" s="130" t="s">
        <v>1838</v>
      </c>
      <c r="AF215" s="131" t="s">
        <v>1817</v>
      </c>
      <c r="AG215" s="132"/>
      <c r="AH215" s="130" t="s">
        <v>4830</v>
      </c>
      <c r="AI215" s="132"/>
      <c r="AJ215" s="130" t="s">
        <v>4864</v>
      </c>
      <c r="AK215" s="133" t="s">
        <v>4873</v>
      </c>
      <c r="AL215" s="134" t="s">
        <v>4928</v>
      </c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</row>
    <row r="216" spans="1:59">
      <c r="A216" s="10" t="s">
        <v>247</v>
      </c>
      <c r="B216" s="106" t="s">
        <v>324</v>
      </c>
      <c r="C216" s="106" t="s">
        <v>313</v>
      </c>
      <c r="D216" s="106" t="s">
        <v>314</v>
      </c>
      <c r="E216" s="122" t="s">
        <v>503</v>
      </c>
      <c r="F216" s="121" t="s">
        <v>4946</v>
      </c>
      <c r="G216" s="48" t="s">
        <v>949</v>
      </c>
      <c r="H216" s="121" t="s">
        <v>4948</v>
      </c>
      <c r="I216" s="123" t="s">
        <v>316</v>
      </c>
      <c r="J216" s="121">
        <v>3</v>
      </c>
      <c r="K216" s="122" t="s">
        <v>317</v>
      </c>
      <c r="L216" s="122" t="s">
        <v>318</v>
      </c>
      <c r="M216" s="124" t="s">
        <v>1628</v>
      </c>
      <c r="N216" s="125" t="s">
        <v>366</v>
      </c>
      <c r="O216" s="122" t="s">
        <v>491</v>
      </c>
      <c r="P216" s="126" t="s">
        <v>483</v>
      </c>
      <c r="Q216" s="122" t="s">
        <v>678</v>
      </c>
      <c r="R216" s="122" t="s">
        <v>919</v>
      </c>
      <c r="S216" s="127" t="s">
        <v>830</v>
      </c>
      <c r="T216" s="121" t="s">
        <v>4951</v>
      </c>
      <c r="U216" s="22" t="s">
        <v>922</v>
      </c>
      <c r="V216" s="22" t="s">
        <v>955</v>
      </c>
      <c r="W216" s="121" t="s">
        <v>4951</v>
      </c>
      <c r="X216" s="22" t="s">
        <v>1011</v>
      </c>
      <c r="Y216" s="128" t="s">
        <v>1214</v>
      </c>
      <c r="Z216" s="121" t="s">
        <v>1214</v>
      </c>
      <c r="AA216" s="129" t="s">
        <v>1805</v>
      </c>
      <c r="AB216" s="22" t="s">
        <v>1398</v>
      </c>
      <c r="AC216" s="22" t="s">
        <v>1401</v>
      </c>
      <c r="AD216" s="22" t="s">
        <v>1403</v>
      </c>
      <c r="AE216" s="130" t="s">
        <v>1838</v>
      </c>
      <c r="AF216" s="131" t="s">
        <v>1817</v>
      </c>
      <c r="AG216" s="132"/>
      <c r="AH216" s="130" t="s">
        <v>4830</v>
      </c>
      <c r="AI216" s="132"/>
      <c r="AJ216" s="130" t="s">
        <v>4864</v>
      </c>
      <c r="AK216" s="133" t="s">
        <v>4873</v>
      </c>
      <c r="AL216" s="134" t="s">
        <v>4928</v>
      </c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</row>
    <row r="217" spans="1:59">
      <c r="A217" s="10" t="s">
        <v>248</v>
      </c>
      <c r="B217" s="106" t="s">
        <v>324</v>
      </c>
      <c r="C217" s="106" t="s">
        <v>313</v>
      </c>
      <c r="D217" s="106" t="s">
        <v>314</v>
      </c>
      <c r="E217" s="122" t="s">
        <v>503</v>
      </c>
      <c r="F217" s="121" t="s">
        <v>4946</v>
      </c>
      <c r="G217" s="48" t="s">
        <v>949</v>
      </c>
      <c r="H217" s="121" t="s">
        <v>4948</v>
      </c>
      <c r="I217" s="123" t="s">
        <v>316</v>
      </c>
      <c r="J217" s="121">
        <v>3</v>
      </c>
      <c r="K217" s="122" t="s">
        <v>317</v>
      </c>
      <c r="L217" s="122" t="s">
        <v>318</v>
      </c>
      <c r="M217" s="136" t="s">
        <v>1665</v>
      </c>
      <c r="N217" s="125" t="s">
        <v>366</v>
      </c>
      <c r="O217" s="122" t="s">
        <v>491</v>
      </c>
      <c r="P217" s="126" t="s">
        <v>483</v>
      </c>
      <c r="Q217" s="122" t="s">
        <v>679</v>
      </c>
      <c r="R217" s="122" t="s">
        <v>919</v>
      </c>
      <c r="S217" s="127" t="s">
        <v>830</v>
      </c>
      <c r="T217" s="121" t="s">
        <v>4951</v>
      </c>
      <c r="U217" s="22" t="s">
        <v>922</v>
      </c>
      <c r="V217" s="22" t="s">
        <v>955</v>
      </c>
      <c r="W217" s="121" t="s">
        <v>4951</v>
      </c>
      <c r="X217" s="22" t="s">
        <v>1011</v>
      </c>
      <c r="Y217" s="128" t="s">
        <v>1215</v>
      </c>
      <c r="Z217" s="121" t="s">
        <v>1215</v>
      </c>
      <c r="AA217" s="129" t="s">
        <v>1804</v>
      </c>
      <c r="AB217" s="22" t="s">
        <v>1398</v>
      </c>
      <c r="AC217" s="22" t="s">
        <v>1401</v>
      </c>
      <c r="AD217" s="22" t="s">
        <v>1403</v>
      </c>
      <c r="AE217" s="130" t="s">
        <v>1838</v>
      </c>
      <c r="AF217" s="131" t="s">
        <v>1817</v>
      </c>
      <c r="AG217" s="132"/>
      <c r="AH217" s="130" t="s">
        <v>4830</v>
      </c>
      <c r="AI217" s="132"/>
      <c r="AJ217" s="130" t="s">
        <v>4864</v>
      </c>
      <c r="AK217" s="133" t="s">
        <v>4873</v>
      </c>
      <c r="AL217" s="134" t="s">
        <v>4928</v>
      </c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</row>
    <row r="218" spans="1:59">
      <c r="A218" s="10" t="s">
        <v>249</v>
      </c>
      <c r="B218" s="106" t="s">
        <v>324</v>
      </c>
      <c r="C218" s="106" t="s">
        <v>313</v>
      </c>
      <c r="D218" s="106" t="s">
        <v>314</v>
      </c>
      <c r="E218" s="122" t="s">
        <v>503</v>
      </c>
      <c r="F218" s="121" t="s">
        <v>4946</v>
      </c>
      <c r="G218" s="48" t="s">
        <v>949</v>
      </c>
      <c r="H218" s="121" t="s">
        <v>4948</v>
      </c>
      <c r="I218" s="123" t="s">
        <v>316</v>
      </c>
      <c r="J218" s="121">
        <v>2</v>
      </c>
      <c r="K218" s="122" t="s">
        <v>317</v>
      </c>
      <c r="L218" s="122" t="s">
        <v>318</v>
      </c>
      <c r="M218" s="136" t="s">
        <v>1666</v>
      </c>
      <c r="N218" s="125" t="s">
        <v>366</v>
      </c>
      <c r="O218" s="122" t="s">
        <v>491</v>
      </c>
      <c r="P218" s="126" t="s">
        <v>483</v>
      </c>
      <c r="Q218" s="122" t="s">
        <v>680</v>
      </c>
      <c r="R218" s="122" t="s">
        <v>919</v>
      </c>
      <c r="S218" s="127" t="s">
        <v>830</v>
      </c>
      <c r="T218" s="121" t="s">
        <v>4951</v>
      </c>
      <c r="U218" s="22" t="s">
        <v>922</v>
      </c>
      <c r="V218" s="22" t="s">
        <v>955</v>
      </c>
      <c r="W218" s="121" t="s">
        <v>4951</v>
      </c>
      <c r="X218" s="22" t="s">
        <v>1011</v>
      </c>
      <c r="Y218" s="128" t="s">
        <v>1216</v>
      </c>
      <c r="Z218" s="121" t="s">
        <v>1216</v>
      </c>
      <c r="AA218" s="129" t="s">
        <v>1804</v>
      </c>
      <c r="AB218" s="22" t="s">
        <v>1398</v>
      </c>
      <c r="AC218" s="22" t="s">
        <v>1401</v>
      </c>
      <c r="AD218" s="22" t="s">
        <v>1403</v>
      </c>
      <c r="AE218" s="130" t="s">
        <v>1838</v>
      </c>
      <c r="AF218" s="131" t="s">
        <v>1817</v>
      </c>
      <c r="AG218" s="132"/>
      <c r="AH218" s="130" t="s">
        <v>4830</v>
      </c>
      <c r="AI218" s="132"/>
      <c r="AJ218" s="130" t="s">
        <v>4864</v>
      </c>
      <c r="AK218" s="133" t="s">
        <v>4873</v>
      </c>
      <c r="AL218" s="134" t="s">
        <v>4928</v>
      </c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</row>
    <row r="219" spans="1:59">
      <c r="A219" s="10" t="s">
        <v>250</v>
      </c>
      <c r="B219" s="106" t="s">
        <v>324</v>
      </c>
      <c r="C219" s="106" t="s">
        <v>313</v>
      </c>
      <c r="D219" s="106" t="s">
        <v>314</v>
      </c>
      <c r="E219" s="122" t="s">
        <v>503</v>
      </c>
      <c r="F219" s="121" t="s">
        <v>4946</v>
      </c>
      <c r="G219" s="137" t="s">
        <v>1903</v>
      </c>
      <c r="H219" s="121" t="s">
        <v>1458</v>
      </c>
      <c r="I219" s="123" t="s">
        <v>316</v>
      </c>
      <c r="J219" s="121">
        <v>2</v>
      </c>
      <c r="K219" s="122" t="s">
        <v>317</v>
      </c>
      <c r="L219" s="122" t="s">
        <v>318</v>
      </c>
      <c r="M219" s="136" t="s">
        <v>1667</v>
      </c>
      <c r="N219" s="125" t="s">
        <v>366</v>
      </c>
      <c r="O219" s="122" t="s">
        <v>491</v>
      </c>
      <c r="P219" s="126" t="s">
        <v>483</v>
      </c>
      <c r="Q219" s="122" t="s">
        <v>681</v>
      </c>
      <c r="R219" s="122" t="s">
        <v>919</v>
      </c>
      <c r="S219" s="127" t="s">
        <v>830</v>
      </c>
      <c r="T219" s="121" t="s">
        <v>4951</v>
      </c>
      <c r="U219" s="22" t="s">
        <v>922</v>
      </c>
      <c r="V219" s="22" t="s">
        <v>955</v>
      </c>
      <c r="W219" s="121" t="s">
        <v>4951</v>
      </c>
      <c r="X219" s="22" t="s">
        <v>1011</v>
      </c>
      <c r="Y219" s="128" t="s">
        <v>1217</v>
      </c>
      <c r="Z219" s="121" t="s">
        <v>1217</v>
      </c>
      <c r="AA219" s="129" t="s">
        <v>1804</v>
      </c>
      <c r="AB219" s="22" t="s">
        <v>1398</v>
      </c>
      <c r="AC219" s="22" t="s">
        <v>1401</v>
      </c>
      <c r="AD219" s="22" t="s">
        <v>1403</v>
      </c>
      <c r="AE219" s="130" t="s">
        <v>1838</v>
      </c>
      <c r="AF219" s="131" t="s">
        <v>1817</v>
      </c>
      <c r="AG219" s="132"/>
      <c r="AH219" s="130" t="s">
        <v>4830</v>
      </c>
      <c r="AI219" s="132"/>
      <c r="AJ219" s="130" t="s">
        <v>4864</v>
      </c>
      <c r="AK219" s="133" t="s">
        <v>4873</v>
      </c>
      <c r="AL219" s="134" t="s">
        <v>4928</v>
      </c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</row>
    <row r="220" spans="1:59">
      <c r="A220" s="10" t="s">
        <v>251</v>
      </c>
      <c r="B220" s="106" t="s">
        <v>324</v>
      </c>
      <c r="C220" s="106" t="s">
        <v>313</v>
      </c>
      <c r="D220" s="106" t="s">
        <v>314</v>
      </c>
      <c r="E220" s="122" t="s">
        <v>503</v>
      </c>
      <c r="F220" s="121" t="s">
        <v>4946</v>
      </c>
      <c r="G220" s="48" t="s">
        <v>949</v>
      </c>
      <c r="H220" s="121" t="s">
        <v>4948</v>
      </c>
      <c r="I220" s="123" t="s">
        <v>316</v>
      </c>
      <c r="J220" s="121">
        <v>2</v>
      </c>
      <c r="K220" s="122" t="s">
        <v>317</v>
      </c>
      <c r="L220" s="122" t="s">
        <v>318</v>
      </c>
      <c r="M220" s="136" t="s">
        <v>1668</v>
      </c>
      <c r="N220" s="125" t="s">
        <v>366</v>
      </c>
      <c r="O220" s="122" t="s">
        <v>491</v>
      </c>
      <c r="P220" s="126" t="s">
        <v>497</v>
      </c>
      <c r="Q220" s="122" t="s">
        <v>682</v>
      </c>
      <c r="R220" s="122" t="s">
        <v>919</v>
      </c>
      <c r="S220" s="127" t="s">
        <v>830</v>
      </c>
      <c r="T220" s="121" t="s">
        <v>4951</v>
      </c>
      <c r="U220" s="22" t="s">
        <v>923</v>
      </c>
      <c r="V220" s="22" t="s">
        <v>955</v>
      </c>
      <c r="W220" s="121" t="s">
        <v>4951</v>
      </c>
      <c r="X220" s="22" t="s">
        <v>1011</v>
      </c>
      <c r="Y220" s="128" t="s">
        <v>1218</v>
      </c>
      <c r="Z220" s="121" t="s">
        <v>1218</v>
      </c>
      <c r="AA220" s="129" t="s">
        <v>1804</v>
      </c>
      <c r="AB220" s="22" t="s">
        <v>1398</v>
      </c>
      <c r="AC220" s="22" t="s">
        <v>1401</v>
      </c>
      <c r="AD220" s="22" t="s">
        <v>1403</v>
      </c>
      <c r="AE220" s="130" t="s">
        <v>1838</v>
      </c>
      <c r="AF220" s="131" t="s">
        <v>1817</v>
      </c>
      <c r="AG220" s="132"/>
      <c r="AH220" s="130" t="s">
        <v>4830</v>
      </c>
      <c r="AI220" s="132"/>
      <c r="AJ220" s="130" t="s">
        <v>4864</v>
      </c>
      <c r="AK220" s="133" t="s">
        <v>4873</v>
      </c>
      <c r="AL220" s="134" t="s">
        <v>4928</v>
      </c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135"/>
      <c r="BC220" s="135"/>
      <c r="BD220" s="135"/>
      <c r="BE220" s="135"/>
      <c r="BF220" s="135"/>
      <c r="BG220" s="135"/>
    </row>
    <row r="221" spans="1:59">
      <c r="A221" s="10" t="s">
        <v>252</v>
      </c>
      <c r="B221" s="106" t="s">
        <v>324</v>
      </c>
      <c r="C221" s="106" t="s">
        <v>313</v>
      </c>
      <c r="D221" s="106" t="s">
        <v>314</v>
      </c>
      <c r="E221" s="122" t="s">
        <v>503</v>
      </c>
      <c r="F221" s="121" t="s">
        <v>4946</v>
      </c>
      <c r="G221" s="48" t="s">
        <v>949</v>
      </c>
      <c r="H221" s="121" t="s">
        <v>4948</v>
      </c>
      <c r="I221" s="123" t="s">
        <v>316</v>
      </c>
      <c r="J221" s="121">
        <v>2</v>
      </c>
      <c r="K221" s="122" t="s">
        <v>317</v>
      </c>
      <c r="L221" s="122" t="s">
        <v>318</v>
      </c>
      <c r="M221" s="136" t="s">
        <v>1669</v>
      </c>
      <c r="N221" s="125" t="s">
        <v>366</v>
      </c>
      <c r="O221" s="122" t="s">
        <v>491</v>
      </c>
      <c r="P221" s="126" t="s">
        <v>497</v>
      </c>
      <c r="Q221" s="122" t="s">
        <v>683</v>
      </c>
      <c r="R221" s="122" t="s">
        <v>919</v>
      </c>
      <c r="S221" s="127" t="s">
        <v>830</v>
      </c>
      <c r="T221" s="121" t="s">
        <v>4951</v>
      </c>
      <c r="U221" s="22" t="s">
        <v>922</v>
      </c>
      <c r="V221" s="22" t="s">
        <v>955</v>
      </c>
      <c r="W221" s="121" t="s">
        <v>4951</v>
      </c>
      <c r="X221" s="22" t="s">
        <v>1011</v>
      </c>
      <c r="Y221" s="128" t="s">
        <v>1218</v>
      </c>
      <c r="Z221" s="121" t="s">
        <v>1218</v>
      </c>
      <c r="AA221" s="129" t="s">
        <v>1805</v>
      </c>
      <c r="AB221" s="22" t="s">
        <v>1398</v>
      </c>
      <c r="AC221" s="22" t="s">
        <v>1401</v>
      </c>
      <c r="AD221" s="22" t="s">
        <v>1403</v>
      </c>
      <c r="AE221" s="130" t="s">
        <v>1838</v>
      </c>
      <c r="AF221" s="131" t="s">
        <v>1817</v>
      </c>
      <c r="AG221" s="132"/>
      <c r="AH221" s="130" t="s">
        <v>4830</v>
      </c>
      <c r="AI221" s="132"/>
      <c r="AJ221" s="130" t="s">
        <v>4864</v>
      </c>
      <c r="AK221" s="133" t="s">
        <v>4873</v>
      </c>
      <c r="AL221" s="134" t="s">
        <v>4928</v>
      </c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135"/>
      <c r="BC221" s="135"/>
      <c r="BD221" s="135"/>
      <c r="BE221" s="135"/>
      <c r="BF221" s="135"/>
      <c r="BG221" s="135"/>
    </row>
    <row r="222" spans="1:59">
      <c r="A222" s="10" t="s">
        <v>253</v>
      </c>
      <c r="B222" s="106" t="s">
        <v>320</v>
      </c>
      <c r="C222" s="106" t="s">
        <v>313</v>
      </c>
      <c r="D222" s="106" t="s">
        <v>314</v>
      </c>
      <c r="E222" s="122" t="s">
        <v>503</v>
      </c>
      <c r="F222" s="121" t="s">
        <v>4946</v>
      </c>
      <c r="G222" s="48" t="s">
        <v>949</v>
      </c>
      <c r="H222" s="121" t="s">
        <v>4948</v>
      </c>
      <c r="I222" s="123" t="s">
        <v>316</v>
      </c>
      <c r="J222" s="121">
        <v>2</v>
      </c>
      <c r="K222" s="122" t="s">
        <v>317</v>
      </c>
      <c r="L222" s="122" t="s">
        <v>318</v>
      </c>
      <c r="M222" s="136" t="s">
        <v>1670</v>
      </c>
      <c r="N222" s="125" t="s">
        <v>366</v>
      </c>
      <c r="O222" s="122" t="s">
        <v>491</v>
      </c>
      <c r="P222" s="126" t="s">
        <v>483</v>
      </c>
      <c r="Q222" s="122" t="s">
        <v>684</v>
      </c>
      <c r="R222" s="122" t="s">
        <v>919</v>
      </c>
      <c r="S222" s="127" t="s">
        <v>830</v>
      </c>
      <c r="T222" s="121" t="s">
        <v>4951</v>
      </c>
      <c r="U222" s="22" t="s">
        <v>922</v>
      </c>
      <c r="V222" s="22" t="s">
        <v>955</v>
      </c>
      <c r="W222" s="121" t="s">
        <v>4951</v>
      </c>
      <c r="X222" s="22" t="s">
        <v>1011</v>
      </c>
      <c r="Y222" s="128" t="s">
        <v>1219</v>
      </c>
      <c r="Z222" s="121" t="s">
        <v>1219</v>
      </c>
      <c r="AA222" s="129" t="s">
        <v>1805</v>
      </c>
      <c r="AB222" s="22" t="s">
        <v>1398</v>
      </c>
      <c r="AC222" s="22" t="s">
        <v>1401</v>
      </c>
      <c r="AD222" s="22" t="s">
        <v>1403</v>
      </c>
      <c r="AE222" s="130" t="s">
        <v>1838</v>
      </c>
      <c r="AF222" s="131" t="s">
        <v>1817</v>
      </c>
      <c r="AG222" s="132"/>
      <c r="AH222" s="130" t="s">
        <v>4830</v>
      </c>
      <c r="AI222" s="132"/>
      <c r="AJ222" s="130" t="s">
        <v>4864</v>
      </c>
      <c r="AK222" s="133" t="s">
        <v>4873</v>
      </c>
      <c r="AL222" s="134" t="s">
        <v>4928</v>
      </c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135"/>
      <c r="BC222" s="135"/>
      <c r="BD222" s="135"/>
      <c r="BE222" s="135"/>
      <c r="BF222" s="135"/>
      <c r="BG222" s="135"/>
    </row>
    <row r="223" spans="1:59">
      <c r="A223" s="10" t="s">
        <v>254</v>
      </c>
      <c r="B223" s="106" t="s">
        <v>320</v>
      </c>
      <c r="C223" s="106" t="s">
        <v>313</v>
      </c>
      <c r="D223" s="106" t="s">
        <v>314</v>
      </c>
      <c r="E223" s="122" t="s">
        <v>503</v>
      </c>
      <c r="F223" s="121" t="s">
        <v>4946</v>
      </c>
      <c r="G223" s="48" t="s">
        <v>949</v>
      </c>
      <c r="H223" s="121" t="s">
        <v>4948</v>
      </c>
      <c r="I223" s="123" t="s">
        <v>316</v>
      </c>
      <c r="J223" s="121">
        <v>2</v>
      </c>
      <c r="K223" s="122" t="s">
        <v>317</v>
      </c>
      <c r="L223" s="122" t="s">
        <v>318</v>
      </c>
      <c r="M223" s="136" t="s">
        <v>1671</v>
      </c>
      <c r="N223" s="125" t="s">
        <v>366</v>
      </c>
      <c r="O223" s="122" t="s">
        <v>490</v>
      </c>
      <c r="P223" s="126" t="s">
        <v>483</v>
      </c>
      <c r="Q223" s="122" t="s">
        <v>685</v>
      </c>
      <c r="R223" s="122" t="s">
        <v>919</v>
      </c>
      <c r="S223" s="127" t="s">
        <v>830</v>
      </c>
      <c r="T223" s="121" t="s">
        <v>4951</v>
      </c>
      <c r="U223" s="22" t="s">
        <v>922</v>
      </c>
      <c r="V223" s="22" t="s">
        <v>955</v>
      </c>
      <c r="W223" s="121" t="s">
        <v>4951</v>
      </c>
      <c r="X223" s="22" t="s">
        <v>1011</v>
      </c>
      <c r="Y223" s="128" t="s">
        <v>1220</v>
      </c>
      <c r="Z223" s="121" t="s">
        <v>1220</v>
      </c>
      <c r="AA223" s="129" t="s">
        <v>1804</v>
      </c>
      <c r="AB223" s="22" t="s">
        <v>1398</v>
      </c>
      <c r="AC223" s="22" t="s">
        <v>1401</v>
      </c>
      <c r="AD223" s="22" t="s">
        <v>1403</v>
      </c>
      <c r="AE223" s="130" t="s">
        <v>1838</v>
      </c>
      <c r="AF223" s="131" t="s">
        <v>1817</v>
      </c>
      <c r="AG223" s="132"/>
      <c r="AH223" s="130" t="s">
        <v>4830</v>
      </c>
      <c r="AI223" s="132"/>
      <c r="AJ223" s="130" t="s">
        <v>4864</v>
      </c>
      <c r="AK223" s="133" t="s">
        <v>4873</v>
      </c>
      <c r="AL223" s="134" t="s">
        <v>4928</v>
      </c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135"/>
      <c r="BC223" s="135"/>
      <c r="BD223" s="135"/>
      <c r="BE223" s="135"/>
      <c r="BF223" s="135"/>
      <c r="BG223" s="135"/>
    </row>
    <row r="224" spans="1:59">
      <c r="A224" s="10" t="s">
        <v>255</v>
      </c>
      <c r="B224" s="106" t="s">
        <v>320</v>
      </c>
      <c r="C224" s="106" t="s">
        <v>313</v>
      </c>
      <c r="D224" s="106" t="s">
        <v>314</v>
      </c>
      <c r="E224" s="122" t="s">
        <v>503</v>
      </c>
      <c r="F224" s="121" t="s">
        <v>4946</v>
      </c>
      <c r="G224" s="137" t="s">
        <v>315</v>
      </c>
      <c r="H224" s="121" t="s">
        <v>4949</v>
      </c>
      <c r="I224" s="123" t="s">
        <v>316</v>
      </c>
      <c r="J224" s="121">
        <v>2</v>
      </c>
      <c r="K224" s="122" t="s">
        <v>317</v>
      </c>
      <c r="L224" s="122" t="s">
        <v>318</v>
      </c>
      <c r="M224" s="136" t="s">
        <v>1672</v>
      </c>
      <c r="N224" s="125" t="s">
        <v>366</v>
      </c>
      <c r="O224" s="122" t="s">
        <v>490</v>
      </c>
      <c r="P224" s="126" t="s">
        <v>483</v>
      </c>
      <c r="Q224" s="122" t="s">
        <v>686</v>
      </c>
      <c r="R224" s="122" t="s">
        <v>919</v>
      </c>
      <c r="S224" s="127" t="s">
        <v>830</v>
      </c>
      <c r="T224" s="121" t="s">
        <v>4951</v>
      </c>
      <c r="U224" s="22" t="s">
        <v>922</v>
      </c>
      <c r="V224" s="22" t="s">
        <v>955</v>
      </c>
      <c r="W224" s="121" t="s">
        <v>4951</v>
      </c>
      <c r="X224" s="22" t="s">
        <v>1011</v>
      </c>
      <c r="Y224" s="128" t="s">
        <v>1221</v>
      </c>
      <c r="Z224" s="121" t="s">
        <v>1221</v>
      </c>
      <c r="AA224" s="129" t="s">
        <v>1804</v>
      </c>
      <c r="AB224" s="22" t="s">
        <v>1398</v>
      </c>
      <c r="AC224" s="22" t="s">
        <v>1401</v>
      </c>
      <c r="AD224" s="22" t="s">
        <v>1403</v>
      </c>
      <c r="AE224" s="130" t="s">
        <v>1838</v>
      </c>
      <c r="AF224" s="131" t="s">
        <v>1817</v>
      </c>
      <c r="AG224" s="132"/>
      <c r="AH224" s="130" t="s">
        <v>4830</v>
      </c>
      <c r="AI224" s="132"/>
      <c r="AJ224" s="130" t="s">
        <v>4864</v>
      </c>
      <c r="AK224" s="133" t="s">
        <v>4873</v>
      </c>
      <c r="AL224" s="134" t="s">
        <v>4928</v>
      </c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</row>
    <row r="225" spans="1:59">
      <c r="A225" s="10" t="s">
        <v>256</v>
      </c>
      <c r="B225" s="106" t="s">
        <v>324</v>
      </c>
      <c r="C225" s="106" t="s">
        <v>313</v>
      </c>
      <c r="D225" s="106" t="s">
        <v>314</v>
      </c>
      <c r="E225" s="122" t="s">
        <v>503</v>
      </c>
      <c r="F225" s="121" t="s">
        <v>4946</v>
      </c>
      <c r="G225" s="137" t="s">
        <v>315</v>
      </c>
      <c r="H225" s="121" t="s">
        <v>4949</v>
      </c>
      <c r="I225" s="123" t="s">
        <v>316</v>
      </c>
      <c r="J225" s="121">
        <v>2</v>
      </c>
      <c r="K225" s="122" t="s">
        <v>317</v>
      </c>
      <c r="L225" s="122" t="s">
        <v>318</v>
      </c>
      <c r="M225" s="136" t="s">
        <v>1673</v>
      </c>
      <c r="N225" s="125" t="s">
        <v>366</v>
      </c>
      <c r="O225" s="122" t="s">
        <v>491</v>
      </c>
      <c r="P225" s="126" t="s">
        <v>483</v>
      </c>
      <c r="Q225" s="122" t="s">
        <v>687</v>
      </c>
      <c r="R225" s="122" t="s">
        <v>919</v>
      </c>
      <c r="S225" s="127" t="s">
        <v>830</v>
      </c>
      <c r="T225" s="121" t="s">
        <v>4951</v>
      </c>
      <c r="U225" s="22" t="s">
        <v>922</v>
      </c>
      <c r="V225" s="22" t="s">
        <v>955</v>
      </c>
      <c r="W225" s="121" t="s">
        <v>4951</v>
      </c>
      <c r="X225" s="22" t="s">
        <v>1011</v>
      </c>
      <c r="Y225" s="128" t="s">
        <v>1222</v>
      </c>
      <c r="Z225" s="121" t="s">
        <v>1222</v>
      </c>
      <c r="AA225" s="129" t="s">
        <v>1804</v>
      </c>
      <c r="AB225" s="22" t="s">
        <v>1398</v>
      </c>
      <c r="AC225" s="22" t="s">
        <v>1401</v>
      </c>
      <c r="AD225" s="22" t="s">
        <v>1403</v>
      </c>
      <c r="AE225" s="130" t="s">
        <v>1838</v>
      </c>
      <c r="AF225" s="131" t="s">
        <v>1817</v>
      </c>
      <c r="AG225" s="132"/>
      <c r="AH225" s="130" t="s">
        <v>4830</v>
      </c>
      <c r="AI225" s="132"/>
      <c r="AJ225" s="130" t="s">
        <v>4864</v>
      </c>
      <c r="AK225" s="133" t="s">
        <v>4873</v>
      </c>
      <c r="AL225" s="134" t="s">
        <v>4928</v>
      </c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</row>
    <row r="226" spans="1:59">
      <c r="A226" s="10" t="s">
        <v>257</v>
      </c>
      <c r="B226" s="106" t="s">
        <v>324</v>
      </c>
      <c r="C226" s="106" t="s">
        <v>313</v>
      </c>
      <c r="D226" s="106" t="s">
        <v>314</v>
      </c>
      <c r="E226" s="122" t="s">
        <v>503</v>
      </c>
      <c r="F226" s="121" t="s">
        <v>4946</v>
      </c>
      <c r="G226" s="137" t="s">
        <v>315</v>
      </c>
      <c r="H226" s="121" t="s">
        <v>4949</v>
      </c>
      <c r="I226" s="123" t="s">
        <v>316</v>
      </c>
      <c r="J226" s="121">
        <v>2</v>
      </c>
      <c r="K226" s="122" t="s">
        <v>317</v>
      </c>
      <c r="L226" s="122" t="s">
        <v>318</v>
      </c>
      <c r="M226" s="136" t="s">
        <v>1674</v>
      </c>
      <c r="N226" s="125" t="s">
        <v>366</v>
      </c>
      <c r="O226" s="122" t="s">
        <v>491</v>
      </c>
      <c r="P226" s="126" t="s">
        <v>483</v>
      </c>
      <c r="Q226" s="122" t="s">
        <v>688</v>
      </c>
      <c r="R226" s="122" t="s">
        <v>919</v>
      </c>
      <c r="S226" s="127" t="s">
        <v>830</v>
      </c>
      <c r="T226" s="121" t="s">
        <v>4951</v>
      </c>
      <c r="U226" s="22" t="s">
        <v>922</v>
      </c>
      <c r="V226" s="22" t="s">
        <v>955</v>
      </c>
      <c r="W226" s="121" t="s">
        <v>4951</v>
      </c>
      <c r="X226" s="22" t="s">
        <v>1011</v>
      </c>
      <c r="Y226" s="128" t="s">
        <v>1223</v>
      </c>
      <c r="Z226" s="121" t="s">
        <v>1223</v>
      </c>
      <c r="AA226" s="129" t="s">
        <v>1804</v>
      </c>
      <c r="AB226" s="22" t="s">
        <v>1398</v>
      </c>
      <c r="AC226" s="22" t="s">
        <v>1401</v>
      </c>
      <c r="AD226" s="22" t="s">
        <v>1403</v>
      </c>
      <c r="AE226" s="130" t="s">
        <v>1838</v>
      </c>
      <c r="AF226" s="131" t="s">
        <v>1817</v>
      </c>
      <c r="AG226" s="132"/>
      <c r="AH226" s="130" t="s">
        <v>4830</v>
      </c>
      <c r="AI226" s="132"/>
      <c r="AJ226" s="130" t="s">
        <v>4864</v>
      </c>
      <c r="AK226" s="133" t="s">
        <v>4873</v>
      </c>
      <c r="AL226" s="134" t="s">
        <v>4928</v>
      </c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</row>
    <row r="227" spans="1:59">
      <c r="A227" s="10" t="s">
        <v>258</v>
      </c>
      <c r="B227" s="106" t="s">
        <v>324</v>
      </c>
      <c r="C227" s="106" t="s">
        <v>313</v>
      </c>
      <c r="D227" s="106" t="s">
        <v>314</v>
      </c>
      <c r="E227" s="122" t="s">
        <v>503</v>
      </c>
      <c r="F227" s="121" t="s">
        <v>4946</v>
      </c>
      <c r="G227" s="137" t="s">
        <v>315</v>
      </c>
      <c r="H227" s="121" t="s">
        <v>4949</v>
      </c>
      <c r="I227" s="123" t="s">
        <v>316</v>
      </c>
      <c r="J227" s="121">
        <v>2</v>
      </c>
      <c r="K227" s="122" t="s">
        <v>317</v>
      </c>
      <c r="L227" s="122" t="s">
        <v>318</v>
      </c>
      <c r="M227" s="136" t="s">
        <v>1675</v>
      </c>
      <c r="N227" s="125" t="s">
        <v>366</v>
      </c>
      <c r="O227" s="122" t="s">
        <v>491</v>
      </c>
      <c r="P227" s="126" t="s">
        <v>483</v>
      </c>
      <c r="Q227" s="122" t="s">
        <v>689</v>
      </c>
      <c r="R227" s="122" t="s">
        <v>919</v>
      </c>
      <c r="S227" s="127" t="s">
        <v>830</v>
      </c>
      <c r="T227" s="121" t="s">
        <v>4951</v>
      </c>
      <c r="U227" s="22" t="s">
        <v>922</v>
      </c>
      <c r="V227" s="22" t="s">
        <v>955</v>
      </c>
      <c r="W227" s="121" t="s">
        <v>4951</v>
      </c>
      <c r="X227" s="22" t="s">
        <v>1011</v>
      </c>
      <c r="Y227" s="128" t="s">
        <v>1224</v>
      </c>
      <c r="Z227" s="121" t="s">
        <v>1224</v>
      </c>
      <c r="AA227" s="129" t="s">
        <v>1805</v>
      </c>
      <c r="AB227" s="22" t="s">
        <v>1398</v>
      </c>
      <c r="AC227" s="22" t="s">
        <v>1401</v>
      </c>
      <c r="AD227" s="22" t="s">
        <v>1403</v>
      </c>
      <c r="AE227" s="130" t="s">
        <v>1838</v>
      </c>
      <c r="AF227" s="131" t="s">
        <v>1817</v>
      </c>
      <c r="AG227" s="132"/>
      <c r="AH227" s="130" t="s">
        <v>4830</v>
      </c>
      <c r="AI227" s="132"/>
      <c r="AJ227" s="130" t="s">
        <v>4864</v>
      </c>
      <c r="AK227" s="133" t="s">
        <v>4873</v>
      </c>
      <c r="AL227" s="134" t="s">
        <v>4928</v>
      </c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135"/>
      <c r="BC227" s="135"/>
      <c r="BD227" s="135"/>
      <c r="BE227" s="135"/>
      <c r="BF227" s="135"/>
      <c r="BG227" s="135"/>
    </row>
    <row r="228" spans="1:59">
      <c r="A228" s="10" t="s">
        <v>259</v>
      </c>
      <c r="B228" s="106" t="s">
        <v>320</v>
      </c>
      <c r="C228" s="106" t="s">
        <v>313</v>
      </c>
      <c r="D228" s="106" t="s">
        <v>314</v>
      </c>
      <c r="E228" s="122" t="s">
        <v>503</v>
      </c>
      <c r="F228" s="121" t="s">
        <v>4946</v>
      </c>
      <c r="G228" s="137" t="s">
        <v>315</v>
      </c>
      <c r="H228" s="121" t="s">
        <v>4949</v>
      </c>
      <c r="I228" s="123" t="s">
        <v>316</v>
      </c>
      <c r="J228" s="121">
        <v>2</v>
      </c>
      <c r="K228" s="122" t="s">
        <v>317</v>
      </c>
      <c r="L228" s="122" t="s">
        <v>318</v>
      </c>
      <c r="M228" s="136" t="s">
        <v>1676</v>
      </c>
      <c r="N228" s="125" t="s">
        <v>366</v>
      </c>
      <c r="O228" s="122" t="s">
        <v>491</v>
      </c>
      <c r="P228" s="126" t="s">
        <v>483</v>
      </c>
      <c r="Q228" s="122" t="s">
        <v>690</v>
      </c>
      <c r="R228" s="122" t="s">
        <v>919</v>
      </c>
      <c r="S228" s="127" t="s">
        <v>830</v>
      </c>
      <c r="T228" s="121" t="s">
        <v>4951</v>
      </c>
      <c r="U228" s="22" t="s">
        <v>922</v>
      </c>
      <c r="V228" s="22" t="s">
        <v>955</v>
      </c>
      <c r="W228" s="121" t="s">
        <v>4951</v>
      </c>
      <c r="X228" s="22" t="s">
        <v>1011</v>
      </c>
      <c r="Y228" s="128" t="s">
        <v>1225</v>
      </c>
      <c r="Z228" s="121" t="s">
        <v>1225</v>
      </c>
      <c r="AA228" s="129" t="s">
        <v>1805</v>
      </c>
      <c r="AB228" s="22" t="s">
        <v>1398</v>
      </c>
      <c r="AC228" s="22" t="s">
        <v>1401</v>
      </c>
      <c r="AD228" s="22" t="s">
        <v>1403</v>
      </c>
      <c r="AE228" s="130" t="s">
        <v>1838</v>
      </c>
      <c r="AF228" s="131" t="s">
        <v>1817</v>
      </c>
      <c r="AG228" s="132"/>
      <c r="AH228" s="130" t="s">
        <v>4830</v>
      </c>
      <c r="AI228" s="132"/>
      <c r="AJ228" s="130" t="s">
        <v>4864</v>
      </c>
      <c r="AK228" s="133" t="s">
        <v>4873</v>
      </c>
      <c r="AL228" s="134" t="s">
        <v>4928</v>
      </c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135"/>
      <c r="BC228" s="135"/>
      <c r="BD228" s="135"/>
      <c r="BE228" s="135"/>
      <c r="BF228" s="135"/>
      <c r="BG228" s="135"/>
    </row>
    <row r="229" spans="1:59">
      <c r="A229" s="10" t="s">
        <v>260</v>
      </c>
      <c r="B229" s="106" t="s">
        <v>320</v>
      </c>
      <c r="C229" s="106" t="s">
        <v>313</v>
      </c>
      <c r="D229" s="106" t="s">
        <v>314</v>
      </c>
      <c r="E229" s="122" t="s">
        <v>503</v>
      </c>
      <c r="F229" s="121" t="s">
        <v>4946</v>
      </c>
      <c r="G229" s="48" t="s">
        <v>949</v>
      </c>
      <c r="H229" s="121" t="s">
        <v>4948</v>
      </c>
      <c r="I229" s="123" t="s">
        <v>316</v>
      </c>
      <c r="J229" s="121">
        <v>2</v>
      </c>
      <c r="K229" s="122" t="s">
        <v>317</v>
      </c>
      <c r="L229" s="122" t="s">
        <v>318</v>
      </c>
      <c r="M229" s="136" t="s">
        <v>1677</v>
      </c>
      <c r="N229" s="125" t="s">
        <v>366</v>
      </c>
      <c r="O229" s="122" t="s">
        <v>491</v>
      </c>
      <c r="P229" s="126" t="s">
        <v>483</v>
      </c>
      <c r="Q229" s="122" t="s">
        <v>691</v>
      </c>
      <c r="R229" s="122" t="s">
        <v>919</v>
      </c>
      <c r="S229" s="127" t="s">
        <v>830</v>
      </c>
      <c r="T229" s="121" t="s">
        <v>4951</v>
      </c>
      <c r="U229" s="22" t="s">
        <v>922</v>
      </c>
      <c r="V229" s="22" t="s">
        <v>955</v>
      </c>
      <c r="W229" s="121" t="s">
        <v>4951</v>
      </c>
      <c r="X229" s="22" t="s">
        <v>1011</v>
      </c>
      <c r="Y229" s="128" t="s">
        <v>1234</v>
      </c>
      <c r="Z229" s="121" t="s">
        <v>3475</v>
      </c>
      <c r="AA229" s="129" t="s">
        <v>1805</v>
      </c>
      <c r="AB229" s="22" t="s">
        <v>1398</v>
      </c>
      <c r="AC229" s="22" t="s">
        <v>1401</v>
      </c>
      <c r="AD229" s="22" t="s">
        <v>1403</v>
      </c>
      <c r="AE229" s="130" t="s">
        <v>1838</v>
      </c>
      <c r="AF229" s="131" t="s">
        <v>1817</v>
      </c>
      <c r="AG229" s="132"/>
      <c r="AH229" s="130" t="s">
        <v>4830</v>
      </c>
      <c r="AI229" s="132"/>
      <c r="AJ229" s="130" t="s">
        <v>4864</v>
      </c>
      <c r="AK229" s="133" t="s">
        <v>4873</v>
      </c>
      <c r="AL229" s="134" t="s">
        <v>4928</v>
      </c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135"/>
      <c r="BC229" s="135"/>
      <c r="BD229" s="135"/>
      <c r="BE229" s="135"/>
      <c r="BF229" s="135"/>
      <c r="BG229" s="135"/>
    </row>
    <row r="230" spans="1:59">
      <c r="A230" s="10" t="s">
        <v>261</v>
      </c>
      <c r="B230" s="106" t="s">
        <v>320</v>
      </c>
      <c r="C230" s="106" t="s">
        <v>313</v>
      </c>
      <c r="D230" s="106" t="s">
        <v>314</v>
      </c>
      <c r="E230" s="122" t="s">
        <v>503</v>
      </c>
      <c r="F230" s="121" t="s">
        <v>4946</v>
      </c>
      <c r="G230" s="137" t="s">
        <v>315</v>
      </c>
      <c r="H230" s="121" t="s">
        <v>4949</v>
      </c>
      <c r="I230" s="123" t="s">
        <v>316</v>
      </c>
      <c r="J230" s="121">
        <v>2</v>
      </c>
      <c r="K230" s="122" t="s">
        <v>317</v>
      </c>
      <c r="L230" s="122" t="s">
        <v>318</v>
      </c>
      <c r="M230" s="136" t="s">
        <v>1678</v>
      </c>
      <c r="N230" s="125" t="s">
        <v>366</v>
      </c>
      <c r="O230" s="122" t="s">
        <v>491</v>
      </c>
      <c r="P230" s="126" t="s">
        <v>483</v>
      </c>
      <c r="Q230" s="122" t="s">
        <v>692</v>
      </c>
      <c r="R230" s="122" t="s">
        <v>919</v>
      </c>
      <c r="S230" s="127" t="s">
        <v>830</v>
      </c>
      <c r="T230" s="121" t="s">
        <v>4951</v>
      </c>
      <c r="U230" s="22" t="s">
        <v>922</v>
      </c>
      <c r="V230" s="22" t="s">
        <v>955</v>
      </c>
      <c r="W230" s="121" t="s">
        <v>4951</v>
      </c>
      <c r="X230" s="22" t="s">
        <v>1011</v>
      </c>
      <c r="Y230" s="128" t="s">
        <v>1226</v>
      </c>
      <c r="Z230" s="121" t="s">
        <v>1226</v>
      </c>
      <c r="AA230" s="129" t="s">
        <v>1804</v>
      </c>
      <c r="AB230" s="22" t="s">
        <v>1398</v>
      </c>
      <c r="AC230" s="22" t="s">
        <v>1401</v>
      </c>
      <c r="AD230" s="22" t="s">
        <v>1403</v>
      </c>
      <c r="AE230" s="130" t="s">
        <v>1838</v>
      </c>
      <c r="AF230" s="131" t="s">
        <v>1817</v>
      </c>
      <c r="AG230" s="132"/>
      <c r="AH230" s="130" t="s">
        <v>4830</v>
      </c>
      <c r="AI230" s="132"/>
      <c r="AJ230" s="130" t="s">
        <v>4864</v>
      </c>
      <c r="AK230" s="133" t="s">
        <v>4873</v>
      </c>
      <c r="AL230" s="134" t="s">
        <v>4928</v>
      </c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135"/>
      <c r="BC230" s="135"/>
      <c r="BD230" s="135"/>
      <c r="BE230" s="135"/>
      <c r="BF230" s="135"/>
      <c r="BG230" s="135"/>
    </row>
    <row r="231" spans="1:59">
      <c r="A231" s="10" t="s">
        <v>262</v>
      </c>
      <c r="B231" s="106" t="s">
        <v>324</v>
      </c>
      <c r="C231" s="106" t="s">
        <v>313</v>
      </c>
      <c r="D231" s="106" t="s">
        <v>314</v>
      </c>
      <c r="E231" s="122" t="s">
        <v>503</v>
      </c>
      <c r="F231" s="121" t="s">
        <v>4946</v>
      </c>
      <c r="G231" s="48" t="s">
        <v>949</v>
      </c>
      <c r="H231" s="121" t="s">
        <v>4948</v>
      </c>
      <c r="I231" s="123" t="s">
        <v>316</v>
      </c>
      <c r="J231" s="121">
        <v>3</v>
      </c>
      <c r="K231" s="122" t="s">
        <v>317</v>
      </c>
      <c r="L231" s="122" t="s">
        <v>318</v>
      </c>
      <c r="M231" s="136" t="s">
        <v>1628</v>
      </c>
      <c r="N231" s="125" t="s">
        <v>366</v>
      </c>
      <c r="O231" s="122" t="s">
        <v>491</v>
      </c>
      <c r="P231" s="126" t="s">
        <v>483</v>
      </c>
      <c r="Q231" s="122" t="s">
        <v>693</v>
      </c>
      <c r="R231" s="122" t="s">
        <v>919</v>
      </c>
      <c r="S231" s="127" t="s">
        <v>830</v>
      </c>
      <c r="T231" s="121" t="s">
        <v>4951</v>
      </c>
      <c r="U231" s="22" t="s">
        <v>922</v>
      </c>
      <c r="V231" s="22" t="s">
        <v>955</v>
      </c>
      <c r="W231" s="121" t="s">
        <v>4951</v>
      </c>
      <c r="X231" s="22" t="s">
        <v>1011</v>
      </c>
      <c r="Y231" s="128" t="s">
        <v>1227</v>
      </c>
      <c r="Z231" s="121" t="s">
        <v>1227</v>
      </c>
      <c r="AA231" s="129" t="s">
        <v>1804</v>
      </c>
      <c r="AB231" s="22" t="s">
        <v>1398</v>
      </c>
      <c r="AC231" s="22" t="s">
        <v>1401</v>
      </c>
      <c r="AD231" s="22" t="s">
        <v>1403</v>
      </c>
      <c r="AE231" s="130" t="s">
        <v>1838</v>
      </c>
      <c r="AF231" s="131" t="s">
        <v>1817</v>
      </c>
      <c r="AG231" s="132"/>
      <c r="AH231" s="130" t="s">
        <v>4830</v>
      </c>
      <c r="AI231" s="132"/>
      <c r="AJ231" s="130" t="s">
        <v>4864</v>
      </c>
      <c r="AK231" s="133" t="s">
        <v>4873</v>
      </c>
      <c r="AL231" s="134" t="s">
        <v>4928</v>
      </c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135"/>
      <c r="BC231" s="135"/>
      <c r="BD231" s="135"/>
      <c r="BE231" s="135"/>
      <c r="BF231" s="135"/>
      <c r="BG231" s="135"/>
    </row>
    <row r="232" spans="1:59">
      <c r="A232" s="10" t="s">
        <v>263</v>
      </c>
      <c r="B232" s="106" t="s">
        <v>320</v>
      </c>
      <c r="C232" s="106" t="s">
        <v>313</v>
      </c>
      <c r="D232" s="106" t="s">
        <v>314</v>
      </c>
      <c r="E232" s="122" t="s">
        <v>503</v>
      </c>
      <c r="F232" s="121" t="s">
        <v>4946</v>
      </c>
      <c r="G232" s="137" t="s">
        <v>315</v>
      </c>
      <c r="H232" s="121" t="s">
        <v>4949</v>
      </c>
      <c r="I232" s="123" t="s">
        <v>316</v>
      </c>
      <c r="J232" s="121">
        <v>2</v>
      </c>
      <c r="K232" s="122" t="s">
        <v>317</v>
      </c>
      <c r="L232" s="122" t="s">
        <v>318</v>
      </c>
      <c r="M232" s="136" t="s">
        <v>1679</v>
      </c>
      <c r="N232" s="125" t="s">
        <v>366</v>
      </c>
      <c r="O232" s="122" t="s">
        <v>491</v>
      </c>
      <c r="P232" s="126" t="s">
        <v>483</v>
      </c>
      <c r="Q232" s="122" t="s">
        <v>694</v>
      </c>
      <c r="R232" s="122" t="s">
        <v>919</v>
      </c>
      <c r="S232" s="127" t="s">
        <v>830</v>
      </c>
      <c r="T232" s="121" t="s">
        <v>4951</v>
      </c>
      <c r="U232" s="22" t="s">
        <v>922</v>
      </c>
      <c r="V232" s="22" t="s">
        <v>955</v>
      </c>
      <c r="W232" s="121" t="s">
        <v>4951</v>
      </c>
      <c r="X232" s="22" t="s">
        <v>1011</v>
      </c>
      <c r="Y232" s="128" t="s">
        <v>1228</v>
      </c>
      <c r="Z232" s="121" t="s">
        <v>1228</v>
      </c>
      <c r="AA232" s="129" t="s">
        <v>1804</v>
      </c>
      <c r="AB232" s="22" t="s">
        <v>1398</v>
      </c>
      <c r="AC232" s="22" t="s">
        <v>1401</v>
      </c>
      <c r="AD232" s="22" t="s">
        <v>1403</v>
      </c>
      <c r="AE232" s="130" t="s">
        <v>1838</v>
      </c>
      <c r="AF232" s="131" t="s">
        <v>1817</v>
      </c>
      <c r="AG232" s="132"/>
      <c r="AH232" s="130" t="s">
        <v>4830</v>
      </c>
      <c r="AI232" s="132"/>
      <c r="AJ232" s="130" t="s">
        <v>4864</v>
      </c>
      <c r="AK232" s="133" t="s">
        <v>4873</v>
      </c>
      <c r="AL232" s="134" t="s">
        <v>4928</v>
      </c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135"/>
      <c r="BC232" s="135"/>
      <c r="BD232" s="135"/>
      <c r="BE232" s="135"/>
      <c r="BF232" s="135"/>
      <c r="BG232" s="135"/>
    </row>
    <row r="233" spans="1:59">
      <c r="A233" s="10" t="s">
        <v>264</v>
      </c>
      <c r="B233" s="106" t="s">
        <v>322</v>
      </c>
      <c r="C233" s="106" t="s">
        <v>313</v>
      </c>
      <c r="D233" s="106" t="s">
        <v>314</v>
      </c>
      <c r="E233" s="122" t="s">
        <v>503</v>
      </c>
      <c r="F233" s="121" t="s">
        <v>4946</v>
      </c>
      <c r="G233" s="137" t="s">
        <v>315</v>
      </c>
      <c r="H233" s="121" t="s">
        <v>4949</v>
      </c>
      <c r="I233" s="123" t="s">
        <v>316</v>
      </c>
      <c r="J233" s="121">
        <v>2</v>
      </c>
      <c r="K233" s="122" t="s">
        <v>317</v>
      </c>
      <c r="L233" s="122" t="s">
        <v>318</v>
      </c>
      <c r="M233" s="136" t="s">
        <v>1680</v>
      </c>
      <c r="N233" s="125" t="s">
        <v>366</v>
      </c>
      <c r="O233" s="122" t="s">
        <v>490</v>
      </c>
      <c r="P233" s="126" t="s">
        <v>483</v>
      </c>
      <c r="Q233" s="122" t="s">
        <v>695</v>
      </c>
      <c r="R233" s="122" t="s">
        <v>919</v>
      </c>
      <c r="S233" s="127" t="s">
        <v>830</v>
      </c>
      <c r="T233" s="121" t="s">
        <v>4951</v>
      </c>
      <c r="U233" s="22" t="s">
        <v>922</v>
      </c>
      <c r="V233" s="22" t="s">
        <v>955</v>
      </c>
      <c r="W233" s="121" t="s">
        <v>4951</v>
      </c>
      <c r="X233" s="22" t="s">
        <v>1011</v>
      </c>
      <c r="Y233" s="128" t="s">
        <v>1229</v>
      </c>
      <c r="Z233" s="121" t="s">
        <v>1229</v>
      </c>
      <c r="AA233" s="139" t="s">
        <v>1803</v>
      </c>
      <c r="AB233" s="22" t="s">
        <v>1398</v>
      </c>
      <c r="AC233" s="22" t="s">
        <v>1401</v>
      </c>
      <c r="AD233" s="22" t="s">
        <v>1403</v>
      </c>
      <c r="AE233" s="130" t="s">
        <v>1838</v>
      </c>
      <c r="AF233" s="131" t="s">
        <v>1817</v>
      </c>
      <c r="AG233" s="132"/>
      <c r="AH233" s="130" t="s">
        <v>4828</v>
      </c>
      <c r="AI233" s="132"/>
      <c r="AJ233" s="130" t="s">
        <v>4864</v>
      </c>
      <c r="AK233" s="133" t="s">
        <v>4873</v>
      </c>
      <c r="AL233" s="134" t="s">
        <v>4928</v>
      </c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</row>
    <row r="234" spans="1:59">
      <c r="A234" s="10" t="s">
        <v>265</v>
      </c>
      <c r="B234" s="106" t="s">
        <v>322</v>
      </c>
      <c r="C234" s="106" t="s">
        <v>313</v>
      </c>
      <c r="D234" s="106" t="s">
        <v>314</v>
      </c>
      <c r="E234" s="122" t="s">
        <v>503</v>
      </c>
      <c r="F234" s="121" t="s">
        <v>4946</v>
      </c>
      <c r="G234" s="137" t="s">
        <v>315</v>
      </c>
      <c r="H234" s="121" t="s">
        <v>4949</v>
      </c>
      <c r="I234" s="123" t="s">
        <v>316</v>
      </c>
      <c r="J234" s="121">
        <v>2</v>
      </c>
      <c r="K234" s="122" t="s">
        <v>317</v>
      </c>
      <c r="L234" s="122" t="s">
        <v>318</v>
      </c>
      <c r="M234" s="136" t="s">
        <v>1681</v>
      </c>
      <c r="N234" s="125" t="s">
        <v>366</v>
      </c>
      <c r="O234" s="122" t="s">
        <v>490</v>
      </c>
      <c r="P234" s="126" t="s">
        <v>483</v>
      </c>
      <c r="Q234" s="122" t="s">
        <v>696</v>
      </c>
      <c r="R234" s="122" t="s">
        <v>919</v>
      </c>
      <c r="S234" s="127" t="s">
        <v>830</v>
      </c>
      <c r="T234" s="121" t="s">
        <v>4951</v>
      </c>
      <c r="U234" s="22" t="s">
        <v>922</v>
      </c>
      <c r="V234" s="22" t="s">
        <v>955</v>
      </c>
      <c r="W234" s="121" t="s">
        <v>4951</v>
      </c>
      <c r="X234" s="22" t="s">
        <v>1011</v>
      </c>
      <c r="Y234" s="128" t="s">
        <v>1230</v>
      </c>
      <c r="Z234" s="121" t="s">
        <v>1230</v>
      </c>
      <c r="AA234" s="139" t="s">
        <v>1803</v>
      </c>
      <c r="AB234" s="22" t="s">
        <v>1398</v>
      </c>
      <c r="AC234" s="22" t="s">
        <v>1401</v>
      </c>
      <c r="AD234" s="22" t="s">
        <v>1403</v>
      </c>
      <c r="AE234" s="130" t="s">
        <v>1838</v>
      </c>
      <c r="AF234" s="131" t="s">
        <v>1817</v>
      </c>
      <c r="AG234" s="132"/>
      <c r="AH234" s="130" t="s">
        <v>4828</v>
      </c>
      <c r="AI234" s="132"/>
      <c r="AJ234" s="130" t="s">
        <v>4864</v>
      </c>
      <c r="AK234" s="133" t="s">
        <v>4873</v>
      </c>
      <c r="AL234" s="134" t="s">
        <v>4928</v>
      </c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</row>
    <row r="235" spans="1:59">
      <c r="A235" s="10" t="s">
        <v>266</v>
      </c>
      <c r="B235" s="106" t="s">
        <v>322</v>
      </c>
      <c r="C235" s="106" t="s">
        <v>313</v>
      </c>
      <c r="D235" s="106" t="s">
        <v>314</v>
      </c>
      <c r="E235" s="122" t="s">
        <v>503</v>
      </c>
      <c r="F235" s="121" t="s">
        <v>4946</v>
      </c>
      <c r="G235" s="137" t="s">
        <v>315</v>
      </c>
      <c r="H235" s="121" t="s">
        <v>4949</v>
      </c>
      <c r="I235" s="123" t="s">
        <v>316</v>
      </c>
      <c r="J235" s="121">
        <v>2</v>
      </c>
      <c r="K235" s="122" t="s">
        <v>317</v>
      </c>
      <c r="L235" s="122" t="s">
        <v>318</v>
      </c>
      <c r="M235" s="136" t="s">
        <v>1682</v>
      </c>
      <c r="N235" s="125" t="s">
        <v>366</v>
      </c>
      <c r="O235" s="122" t="s">
        <v>490</v>
      </c>
      <c r="P235" s="126" t="s">
        <v>483</v>
      </c>
      <c r="Q235" s="122" t="s">
        <v>697</v>
      </c>
      <c r="R235" s="122" t="s">
        <v>919</v>
      </c>
      <c r="S235" s="127" t="s">
        <v>830</v>
      </c>
      <c r="T235" s="121" t="s">
        <v>4951</v>
      </c>
      <c r="U235" s="22" t="s">
        <v>922</v>
      </c>
      <c r="V235" s="22" t="s">
        <v>955</v>
      </c>
      <c r="W235" s="121" t="s">
        <v>4951</v>
      </c>
      <c r="X235" s="22" t="s">
        <v>1011</v>
      </c>
      <c r="Y235" s="128" t="s">
        <v>1231</v>
      </c>
      <c r="Z235" s="121" t="s">
        <v>1231</v>
      </c>
      <c r="AA235" s="139" t="s">
        <v>1803</v>
      </c>
      <c r="AB235" s="22" t="s">
        <v>1398</v>
      </c>
      <c r="AC235" s="22" t="s">
        <v>1401</v>
      </c>
      <c r="AD235" s="22" t="s">
        <v>1403</v>
      </c>
      <c r="AE235" s="130" t="s">
        <v>1838</v>
      </c>
      <c r="AF235" s="131" t="s">
        <v>1817</v>
      </c>
      <c r="AG235" s="132"/>
      <c r="AH235" s="130" t="s">
        <v>4828</v>
      </c>
      <c r="AI235" s="132"/>
      <c r="AJ235" s="130" t="s">
        <v>4864</v>
      </c>
      <c r="AK235" s="133" t="s">
        <v>4873</v>
      </c>
      <c r="AL235" s="134" t="s">
        <v>4928</v>
      </c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</row>
    <row r="236" spans="1:59">
      <c r="A236" s="10" t="s">
        <v>267</v>
      </c>
      <c r="B236" s="106" t="s">
        <v>322</v>
      </c>
      <c r="C236" s="106" t="s">
        <v>313</v>
      </c>
      <c r="D236" s="106" t="s">
        <v>314</v>
      </c>
      <c r="E236" s="122" t="s">
        <v>503</v>
      </c>
      <c r="F236" s="121" t="s">
        <v>4946</v>
      </c>
      <c r="G236" s="137" t="s">
        <v>315</v>
      </c>
      <c r="H236" s="121" t="s">
        <v>4949</v>
      </c>
      <c r="I236" s="123" t="s">
        <v>316</v>
      </c>
      <c r="J236" s="121">
        <v>2</v>
      </c>
      <c r="K236" s="122" t="s">
        <v>317</v>
      </c>
      <c r="L236" s="122" t="s">
        <v>318</v>
      </c>
      <c r="M236" s="136" t="s">
        <v>1683</v>
      </c>
      <c r="N236" s="125" t="s">
        <v>366</v>
      </c>
      <c r="O236" s="122" t="s">
        <v>490</v>
      </c>
      <c r="P236" s="126" t="s">
        <v>483</v>
      </c>
      <c r="Q236" s="122" t="s">
        <v>698</v>
      </c>
      <c r="R236" s="122" t="s">
        <v>919</v>
      </c>
      <c r="S236" s="127" t="s">
        <v>830</v>
      </c>
      <c r="T236" s="121" t="s">
        <v>4951</v>
      </c>
      <c r="U236" s="22" t="s">
        <v>922</v>
      </c>
      <c r="V236" s="22" t="s">
        <v>955</v>
      </c>
      <c r="W236" s="121" t="s">
        <v>4951</v>
      </c>
      <c r="X236" s="22" t="s">
        <v>1011</v>
      </c>
      <c r="Y236" s="128" t="s">
        <v>1232</v>
      </c>
      <c r="Z236" s="121" t="s">
        <v>1232</v>
      </c>
      <c r="AA236" s="139" t="s">
        <v>1803</v>
      </c>
      <c r="AB236" s="22" t="s">
        <v>1398</v>
      </c>
      <c r="AC236" s="22" t="s">
        <v>1401</v>
      </c>
      <c r="AD236" s="22" t="s">
        <v>1403</v>
      </c>
      <c r="AE236" s="130" t="s">
        <v>1838</v>
      </c>
      <c r="AF236" s="131" t="s">
        <v>1817</v>
      </c>
      <c r="AG236" s="132"/>
      <c r="AH236" s="130" t="s">
        <v>4828</v>
      </c>
      <c r="AI236" s="132"/>
      <c r="AJ236" s="130" t="s">
        <v>4864</v>
      </c>
      <c r="AK236" s="133" t="s">
        <v>4873</v>
      </c>
      <c r="AL236" s="134" t="s">
        <v>4928</v>
      </c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</row>
    <row r="237" spans="1:59">
      <c r="A237" s="10" t="s">
        <v>268</v>
      </c>
      <c r="B237" s="106" t="s">
        <v>322</v>
      </c>
      <c r="C237" s="106" t="s">
        <v>313</v>
      </c>
      <c r="D237" s="106" t="s">
        <v>314</v>
      </c>
      <c r="E237" s="122" t="s">
        <v>503</v>
      </c>
      <c r="F237" s="121" t="s">
        <v>4946</v>
      </c>
      <c r="G237" s="137" t="s">
        <v>315</v>
      </c>
      <c r="H237" s="121" t="s">
        <v>4949</v>
      </c>
      <c r="I237" s="123" t="s">
        <v>316</v>
      </c>
      <c r="J237" s="121">
        <v>2</v>
      </c>
      <c r="K237" s="122" t="s">
        <v>317</v>
      </c>
      <c r="L237" s="122" t="s">
        <v>318</v>
      </c>
      <c r="M237" s="136" t="s">
        <v>1684</v>
      </c>
      <c r="N237" s="125" t="s">
        <v>366</v>
      </c>
      <c r="O237" s="122" t="s">
        <v>490</v>
      </c>
      <c r="P237" s="126" t="s">
        <v>483</v>
      </c>
      <c r="Q237" s="122" t="s">
        <v>699</v>
      </c>
      <c r="R237" s="122" t="s">
        <v>919</v>
      </c>
      <c r="S237" s="127" t="s">
        <v>830</v>
      </c>
      <c r="T237" s="121" t="s">
        <v>4951</v>
      </c>
      <c r="U237" s="22" t="s">
        <v>922</v>
      </c>
      <c r="V237" s="22" t="s">
        <v>955</v>
      </c>
      <c r="W237" s="121" t="s">
        <v>4951</v>
      </c>
      <c r="X237" s="22" t="s">
        <v>1011</v>
      </c>
      <c r="Y237" s="128" t="s">
        <v>1233</v>
      </c>
      <c r="Z237" s="121" t="s">
        <v>1233</v>
      </c>
      <c r="AA237" s="139" t="s">
        <v>1803</v>
      </c>
      <c r="AB237" s="22" t="s">
        <v>1398</v>
      </c>
      <c r="AC237" s="22" t="s">
        <v>1401</v>
      </c>
      <c r="AD237" s="22" t="s">
        <v>1403</v>
      </c>
      <c r="AE237" s="130" t="s">
        <v>1838</v>
      </c>
      <c r="AF237" s="131" t="s">
        <v>1817</v>
      </c>
      <c r="AG237" s="132"/>
      <c r="AH237" s="130" t="s">
        <v>4828</v>
      </c>
      <c r="AI237" s="132"/>
      <c r="AJ237" s="130" t="s">
        <v>4864</v>
      </c>
      <c r="AK237" s="133" t="s">
        <v>4873</v>
      </c>
      <c r="AL237" s="134" t="s">
        <v>4928</v>
      </c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</row>
    <row r="238" spans="1:59">
      <c r="A238" s="10" t="s">
        <v>269</v>
      </c>
      <c r="B238" s="106" t="s">
        <v>322</v>
      </c>
      <c r="C238" s="106" t="s">
        <v>313</v>
      </c>
      <c r="D238" s="106" t="s">
        <v>314</v>
      </c>
      <c r="E238" s="122" t="s">
        <v>503</v>
      </c>
      <c r="F238" s="121" t="s">
        <v>4946</v>
      </c>
      <c r="G238" s="137" t="s">
        <v>315</v>
      </c>
      <c r="H238" s="121" t="s">
        <v>4949</v>
      </c>
      <c r="I238" s="123" t="s">
        <v>316</v>
      </c>
      <c r="J238" s="121">
        <v>2</v>
      </c>
      <c r="K238" s="122" t="s">
        <v>317</v>
      </c>
      <c r="L238" s="122" t="s">
        <v>318</v>
      </c>
      <c r="M238" s="136" t="s">
        <v>1685</v>
      </c>
      <c r="N238" s="125" t="s">
        <v>366</v>
      </c>
      <c r="O238" s="122" t="s">
        <v>490</v>
      </c>
      <c r="P238" s="126" t="s">
        <v>483</v>
      </c>
      <c r="Q238" s="122" t="s">
        <v>700</v>
      </c>
      <c r="R238" s="122" t="s">
        <v>919</v>
      </c>
      <c r="S238" s="127" t="s">
        <v>830</v>
      </c>
      <c r="T238" s="121" t="s">
        <v>4951</v>
      </c>
      <c r="U238" s="22" t="s">
        <v>922</v>
      </c>
      <c r="V238" s="22" t="s">
        <v>955</v>
      </c>
      <c r="W238" s="121" t="s">
        <v>4951</v>
      </c>
      <c r="X238" s="22" t="s">
        <v>1011</v>
      </c>
      <c r="Y238" s="128" t="s">
        <v>1235</v>
      </c>
      <c r="Z238" s="121" t="s">
        <v>1235</v>
      </c>
      <c r="AA238" s="139" t="s">
        <v>1803</v>
      </c>
      <c r="AB238" s="22" t="s">
        <v>1398</v>
      </c>
      <c r="AC238" s="22" t="s">
        <v>1401</v>
      </c>
      <c r="AD238" s="22" t="s">
        <v>1403</v>
      </c>
      <c r="AE238" s="130" t="s">
        <v>1838</v>
      </c>
      <c r="AF238" s="131" t="s">
        <v>1817</v>
      </c>
      <c r="AG238" s="132"/>
      <c r="AH238" s="130" t="s">
        <v>4828</v>
      </c>
      <c r="AI238" s="132"/>
      <c r="AJ238" s="130" t="s">
        <v>4864</v>
      </c>
      <c r="AK238" s="133" t="s">
        <v>4873</v>
      </c>
      <c r="AL238" s="134" t="s">
        <v>4928</v>
      </c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</row>
    <row r="239" spans="1:59">
      <c r="A239" s="10" t="s">
        <v>270</v>
      </c>
      <c r="B239" s="106" t="s">
        <v>322</v>
      </c>
      <c r="C239" s="106" t="s">
        <v>313</v>
      </c>
      <c r="D239" s="106" t="s">
        <v>314</v>
      </c>
      <c r="E239" s="122" t="s">
        <v>503</v>
      </c>
      <c r="F239" s="121" t="s">
        <v>4946</v>
      </c>
      <c r="G239" s="48" t="s">
        <v>949</v>
      </c>
      <c r="H239" s="121" t="s">
        <v>4948</v>
      </c>
      <c r="I239" s="123" t="s">
        <v>316</v>
      </c>
      <c r="J239" s="121">
        <v>2</v>
      </c>
      <c r="K239" s="122" t="s">
        <v>317</v>
      </c>
      <c r="L239" s="122" t="s">
        <v>318</v>
      </c>
      <c r="M239" s="136" t="s">
        <v>1686</v>
      </c>
      <c r="N239" s="125" t="s">
        <v>366</v>
      </c>
      <c r="O239" s="122" t="s">
        <v>490</v>
      </c>
      <c r="P239" s="126" t="s">
        <v>483</v>
      </c>
      <c r="Q239" s="122" t="s">
        <v>701</v>
      </c>
      <c r="R239" s="122" t="s">
        <v>919</v>
      </c>
      <c r="S239" s="127" t="s">
        <v>830</v>
      </c>
      <c r="T239" s="121" t="s">
        <v>4951</v>
      </c>
      <c r="U239" s="22" t="s">
        <v>922</v>
      </c>
      <c r="V239" s="22" t="s">
        <v>955</v>
      </c>
      <c r="W239" s="121" t="s">
        <v>4951</v>
      </c>
      <c r="X239" s="22" t="s">
        <v>1011</v>
      </c>
      <c r="Y239" s="128" t="s">
        <v>1236</v>
      </c>
      <c r="Z239" s="121" t="s">
        <v>1236</v>
      </c>
      <c r="AA239" s="139" t="s">
        <v>1803</v>
      </c>
      <c r="AB239" s="22" t="s">
        <v>1398</v>
      </c>
      <c r="AC239" s="22" t="s">
        <v>1401</v>
      </c>
      <c r="AD239" s="22" t="s">
        <v>1403</v>
      </c>
      <c r="AE239" s="130" t="s">
        <v>1838</v>
      </c>
      <c r="AF239" s="131" t="s">
        <v>1817</v>
      </c>
      <c r="AG239" s="132"/>
      <c r="AH239" s="130" t="s">
        <v>4828</v>
      </c>
      <c r="AI239" s="132"/>
      <c r="AJ239" s="130" t="s">
        <v>4864</v>
      </c>
      <c r="AK239" s="133" t="s">
        <v>4873</v>
      </c>
      <c r="AL239" s="134" t="s">
        <v>4928</v>
      </c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</row>
    <row r="240" spans="1:59">
      <c r="A240" s="10" t="s">
        <v>271</v>
      </c>
      <c r="B240" s="106" t="s">
        <v>322</v>
      </c>
      <c r="C240" s="106" t="s">
        <v>313</v>
      </c>
      <c r="D240" s="106" t="s">
        <v>314</v>
      </c>
      <c r="E240" s="122" t="s">
        <v>503</v>
      </c>
      <c r="F240" s="121" t="s">
        <v>4946</v>
      </c>
      <c r="G240" s="137" t="s">
        <v>315</v>
      </c>
      <c r="H240" s="121" t="s">
        <v>4949</v>
      </c>
      <c r="I240" s="123" t="s">
        <v>316</v>
      </c>
      <c r="J240" s="121">
        <v>2</v>
      </c>
      <c r="K240" s="122" t="s">
        <v>317</v>
      </c>
      <c r="L240" s="122" t="s">
        <v>318</v>
      </c>
      <c r="M240" s="136" t="s">
        <v>1687</v>
      </c>
      <c r="N240" s="125" t="s">
        <v>366</v>
      </c>
      <c r="O240" s="122" t="s">
        <v>490</v>
      </c>
      <c r="P240" s="126" t="s">
        <v>483</v>
      </c>
      <c r="Q240" s="122" t="s">
        <v>702</v>
      </c>
      <c r="R240" s="122" t="s">
        <v>919</v>
      </c>
      <c r="S240" s="127" t="s">
        <v>830</v>
      </c>
      <c r="T240" s="121" t="s">
        <v>4951</v>
      </c>
      <c r="U240" s="22" t="s">
        <v>922</v>
      </c>
      <c r="V240" s="22" t="s">
        <v>955</v>
      </c>
      <c r="W240" s="121" t="s">
        <v>4951</v>
      </c>
      <c r="X240" s="22" t="s">
        <v>1011</v>
      </c>
      <c r="Y240" s="128" t="s">
        <v>1237</v>
      </c>
      <c r="Z240" s="121" t="s">
        <v>1237</v>
      </c>
      <c r="AA240" s="139" t="s">
        <v>1803</v>
      </c>
      <c r="AB240" s="22" t="s">
        <v>1398</v>
      </c>
      <c r="AC240" s="22" t="s">
        <v>1401</v>
      </c>
      <c r="AD240" s="22" t="s">
        <v>1403</v>
      </c>
      <c r="AE240" s="130" t="s">
        <v>1838</v>
      </c>
      <c r="AF240" s="131" t="s">
        <v>1817</v>
      </c>
      <c r="AG240" s="132"/>
      <c r="AH240" s="130" t="s">
        <v>4828</v>
      </c>
      <c r="AI240" s="132"/>
      <c r="AJ240" s="130" t="s">
        <v>4864</v>
      </c>
      <c r="AK240" s="133" t="s">
        <v>4873</v>
      </c>
      <c r="AL240" s="134" t="s">
        <v>4928</v>
      </c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</row>
    <row r="241" spans="1:59">
      <c r="A241" s="10" t="s">
        <v>272</v>
      </c>
      <c r="B241" s="106" t="s">
        <v>324</v>
      </c>
      <c r="C241" s="106" t="s">
        <v>313</v>
      </c>
      <c r="D241" s="106" t="s">
        <v>314</v>
      </c>
      <c r="E241" s="122" t="s">
        <v>503</v>
      </c>
      <c r="F241" s="121" t="s">
        <v>4946</v>
      </c>
      <c r="G241" s="48" t="s">
        <v>949</v>
      </c>
      <c r="H241" s="121" t="s">
        <v>4948</v>
      </c>
      <c r="I241" s="123" t="s">
        <v>316</v>
      </c>
      <c r="J241" s="121">
        <v>3</v>
      </c>
      <c r="K241" s="122" t="s">
        <v>317</v>
      </c>
      <c r="L241" s="122" t="s">
        <v>318</v>
      </c>
      <c r="M241" s="124" t="s">
        <v>1628</v>
      </c>
      <c r="N241" s="125" t="s">
        <v>366</v>
      </c>
      <c r="O241" s="122" t="s">
        <v>490</v>
      </c>
      <c r="P241" s="126" t="s">
        <v>483</v>
      </c>
      <c r="Q241" s="122" t="s">
        <v>703</v>
      </c>
      <c r="R241" s="122" t="s">
        <v>919</v>
      </c>
      <c r="S241" s="127" t="s">
        <v>830</v>
      </c>
      <c r="T241" s="121" t="s">
        <v>4951</v>
      </c>
      <c r="U241" s="22" t="s">
        <v>922</v>
      </c>
      <c r="V241" s="22" t="s">
        <v>955</v>
      </c>
      <c r="W241" s="121" t="s">
        <v>4951</v>
      </c>
      <c r="X241" s="22" t="s">
        <v>1011</v>
      </c>
      <c r="Y241" s="128" t="s">
        <v>1238</v>
      </c>
      <c r="Z241" s="121" t="s">
        <v>1238</v>
      </c>
      <c r="AA241" s="139" t="s">
        <v>1803</v>
      </c>
      <c r="AB241" s="22" t="s">
        <v>1398</v>
      </c>
      <c r="AC241" s="22" t="s">
        <v>1401</v>
      </c>
      <c r="AD241" s="22" t="s">
        <v>1403</v>
      </c>
      <c r="AE241" s="130" t="s">
        <v>1838</v>
      </c>
      <c r="AF241" s="131" t="s">
        <v>1817</v>
      </c>
      <c r="AG241" s="132"/>
      <c r="AH241" s="130" t="s">
        <v>4828</v>
      </c>
      <c r="AI241" s="132"/>
      <c r="AJ241" s="130" t="s">
        <v>4864</v>
      </c>
      <c r="AK241" s="133" t="s">
        <v>4873</v>
      </c>
      <c r="AL241" s="134" t="s">
        <v>4928</v>
      </c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</row>
    <row r="242" spans="1:59">
      <c r="A242" s="10" t="s">
        <v>273</v>
      </c>
      <c r="B242" s="106" t="s">
        <v>320</v>
      </c>
      <c r="C242" s="106" t="s">
        <v>313</v>
      </c>
      <c r="D242" s="106" t="s">
        <v>314</v>
      </c>
      <c r="E242" s="122" t="s">
        <v>503</v>
      </c>
      <c r="F242" s="121" t="s">
        <v>4946</v>
      </c>
      <c r="G242" s="48" t="s">
        <v>1478</v>
      </c>
      <c r="H242" s="121" t="s">
        <v>4950</v>
      </c>
      <c r="I242" s="123" t="s">
        <v>316</v>
      </c>
      <c r="J242" s="121">
        <v>2</v>
      </c>
      <c r="K242" s="122" t="s">
        <v>317</v>
      </c>
      <c r="L242" s="122" t="s">
        <v>318</v>
      </c>
      <c r="M242" s="136" t="s">
        <v>1688</v>
      </c>
      <c r="N242" s="125" t="s">
        <v>366</v>
      </c>
      <c r="O242" s="122" t="s">
        <v>490</v>
      </c>
      <c r="P242" s="126" t="s">
        <v>483</v>
      </c>
      <c r="Q242" s="122" t="s">
        <v>704</v>
      </c>
      <c r="R242" s="122" t="s">
        <v>919</v>
      </c>
      <c r="S242" s="127" t="s">
        <v>830</v>
      </c>
      <c r="T242" s="121" t="s">
        <v>4951</v>
      </c>
      <c r="U242" s="22" t="s">
        <v>922</v>
      </c>
      <c r="V242" s="22" t="s">
        <v>955</v>
      </c>
      <c r="W242" s="121" t="s">
        <v>4951</v>
      </c>
      <c r="X242" s="22" t="s">
        <v>1011</v>
      </c>
      <c r="Y242" s="128" t="s">
        <v>1239</v>
      </c>
      <c r="Z242" s="121" t="s">
        <v>1239</v>
      </c>
      <c r="AA242" s="139" t="s">
        <v>1803</v>
      </c>
      <c r="AB242" s="22" t="s">
        <v>1398</v>
      </c>
      <c r="AC242" s="22" t="s">
        <v>1401</v>
      </c>
      <c r="AD242" s="22" t="s">
        <v>1403</v>
      </c>
      <c r="AE242" s="130" t="s">
        <v>1838</v>
      </c>
      <c r="AF242" s="131" t="s">
        <v>1817</v>
      </c>
      <c r="AG242" s="132"/>
      <c r="AH242" s="130" t="s">
        <v>4828</v>
      </c>
      <c r="AI242" s="132"/>
      <c r="AJ242" s="130" t="s">
        <v>4864</v>
      </c>
      <c r="AK242" s="133" t="s">
        <v>4873</v>
      </c>
      <c r="AL242" s="134" t="s">
        <v>4928</v>
      </c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</row>
    <row r="243" spans="1:59">
      <c r="A243" s="10" t="s">
        <v>274</v>
      </c>
      <c r="B243" s="106" t="s">
        <v>320</v>
      </c>
      <c r="C243" s="106" t="s">
        <v>313</v>
      </c>
      <c r="D243" s="106" t="s">
        <v>314</v>
      </c>
      <c r="E243" s="122" t="s">
        <v>503</v>
      </c>
      <c r="F243" s="121" t="s">
        <v>4946</v>
      </c>
      <c r="G243" s="48" t="s">
        <v>1478</v>
      </c>
      <c r="H243" s="121" t="s">
        <v>4950</v>
      </c>
      <c r="I243" s="123" t="s">
        <v>316</v>
      </c>
      <c r="J243" s="121">
        <v>2</v>
      </c>
      <c r="K243" s="122" t="s">
        <v>317</v>
      </c>
      <c r="L243" s="122" t="s">
        <v>318</v>
      </c>
      <c r="M243" s="136" t="s">
        <v>1689</v>
      </c>
      <c r="N243" s="125" t="s">
        <v>366</v>
      </c>
      <c r="O243" s="122" t="s">
        <v>490</v>
      </c>
      <c r="P243" s="126" t="s">
        <v>483</v>
      </c>
      <c r="Q243" s="122" t="s">
        <v>705</v>
      </c>
      <c r="R243" s="122" t="s">
        <v>919</v>
      </c>
      <c r="S243" s="127" t="s">
        <v>830</v>
      </c>
      <c r="T243" s="121" t="s">
        <v>4951</v>
      </c>
      <c r="U243" s="22" t="s">
        <v>922</v>
      </c>
      <c r="V243" s="22" t="s">
        <v>955</v>
      </c>
      <c r="W243" s="121" t="s">
        <v>4951</v>
      </c>
      <c r="X243" s="22" t="s">
        <v>1011</v>
      </c>
      <c r="Y243" s="128" t="s">
        <v>1240</v>
      </c>
      <c r="Z243" s="121" t="s">
        <v>1240</v>
      </c>
      <c r="AA243" s="139" t="s">
        <v>1803</v>
      </c>
      <c r="AB243" s="22" t="s">
        <v>1398</v>
      </c>
      <c r="AC243" s="22" t="s">
        <v>1401</v>
      </c>
      <c r="AD243" s="22" t="s">
        <v>1403</v>
      </c>
      <c r="AE243" s="130" t="s">
        <v>1838</v>
      </c>
      <c r="AF243" s="131" t="s">
        <v>1817</v>
      </c>
      <c r="AG243" s="132"/>
      <c r="AH243" s="130" t="s">
        <v>4828</v>
      </c>
      <c r="AI243" s="132"/>
      <c r="AJ243" s="130" t="s">
        <v>4864</v>
      </c>
      <c r="AK243" s="133" t="s">
        <v>4873</v>
      </c>
      <c r="AL243" s="134" t="s">
        <v>4928</v>
      </c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135"/>
      <c r="BC243" s="135"/>
      <c r="BD243" s="135"/>
      <c r="BE243" s="135"/>
      <c r="BF243" s="135"/>
      <c r="BG243" s="135"/>
    </row>
    <row r="244" spans="1:59">
      <c r="A244" s="10" t="s">
        <v>275</v>
      </c>
      <c r="B244" s="106" t="s">
        <v>320</v>
      </c>
      <c r="C244" s="106" t="s">
        <v>313</v>
      </c>
      <c r="D244" s="106" t="s">
        <v>314</v>
      </c>
      <c r="E244" s="122" t="s">
        <v>503</v>
      </c>
      <c r="F244" s="121" t="s">
        <v>4946</v>
      </c>
      <c r="G244" s="48" t="s">
        <v>1478</v>
      </c>
      <c r="H244" s="121" t="s">
        <v>4950</v>
      </c>
      <c r="I244" s="123" t="s">
        <v>316</v>
      </c>
      <c r="J244" s="121">
        <v>2</v>
      </c>
      <c r="K244" s="122" t="s">
        <v>317</v>
      </c>
      <c r="L244" s="122" t="s">
        <v>318</v>
      </c>
      <c r="M244" s="136" t="s">
        <v>1690</v>
      </c>
      <c r="N244" s="125" t="s">
        <v>366</v>
      </c>
      <c r="O244" s="122" t="s">
        <v>490</v>
      </c>
      <c r="P244" s="126" t="s">
        <v>483</v>
      </c>
      <c r="Q244" s="122" t="s">
        <v>706</v>
      </c>
      <c r="R244" s="122" t="s">
        <v>919</v>
      </c>
      <c r="S244" s="127" t="s">
        <v>830</v>
      </c>
      <c r="T244" s="121" t="s">
        <v>4951</v>
      </c>
      <c r="U244" s="22" t="s">
        <v>922</v>
      </c>
      <c r="V244" s="22" t="s">
        <v>955</v>
      </c>
      <c r="W244" s="121" t="s">
        <v>4951</v>
      </c>
      <c r="X244" s="22" t="s">
        <v>1011</v>
      </c>
      <c r="Y244" s="128" t="s">
        <v>1241</v>
      </c>
      <c r="Z244" s="121" t="s">
        <v>1241</v>
      </c>
      <c r="AA244" s="139" t="s">
        <v>1803</v>
      </c>
      <c r="AB244" s="22" t="s">
        <v>1398</v>
      </c>
      <c r="AC244" s="22" t="s">
        <v>1401</v>
      </c>
      <c r="AD244" s="22" t="s">
        <v>1403</v>
      </c>
      <c r="AE244" s="130" t="s">
        <v>1838</v>
      </c>
      <c r="AF244" s="131" t="s">
        <v>1817</v>
      </c>
      <c r="AG244" s="132"/>
      <c r="AH244" s="130" t="s">
        <v>4828</v>
      </c>
      <c r="AI244" s="132"/>
      <c r="AJ244" s="130" t="s">
        <v>4864</v>
      </c>
      <c r="AK244" s="133" t="s">
        <v>4873</v>
      </c>
      <c r="AL244" s="134" t="s">
        <v>4928</v>
      </c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135"/>
      <c r="BC244" s="135"/>
      <c r="BD244" s="135"/>
      <c r="BE244" s="135"/>
      <c r="BF244" s="135"/>
      <c r="BG244" s="135"/>
    </row>
    <row r="245" spans="1:59">
      <c r="A245" s="10" t="s">
        <v>276</v>
      </c>
      <c r="B245" s="106" t="s">
        <v>320</v>
      </c>
      <c r="C245" s="106" t="s">
        <v>313</v>
      </c>
      <c r="D245" s="106" t="s">
        <v>314</v>
      </c>
      <c r="E245" s="122" t="s">
        <v>503</v>
      </c>
      <c r="F245" s="121" t="s">
        <v>4946</v>
      </c>
      <c r="G245" s="48" t="s">
        <v>1478</v>
      </c>
      <c r="H245" s="121" t="s">
        <v>4950</v>
      </c>
      <c r="I245" s="123" t="s">
        <v>316</v>
      </c>
      <c r="J245" s="121">
        <v>2</v>
      </c>
      <c r="K245" s="122" t="s">
        <v>317</v>
      </c>
      <c r="L245" s="122" t="s">
        <v>318</v>
      </c>
      <c r="M245" s="136" t="s">
        <v>1691</v>
      </c>
      <c r="N245" s="125" t="s">
        <v>366</v>
      </c>
      <c r="O245" s="122" t="s">
        <v>491</v>
      </c>
      <c r="P245" s="126" t="s">
        <v>483</v>
      </c>
      <c r="Q245" s="122" t="s">
        <v>707</v>
      </c>
      <c r="R245" s="122" t="s">
        <v>919</v>
      </c>
      <c r="S245" s="127" t="s">
        <v>830</v>
      </c>
      <c r="T245" s="121" t="s">
        <v>4951</v>
      </c>
      <c r="U245" s="22" t="s">
        <v>922</v>
      </c>
      <c r="V245" s="22" t="s">
        <v>955</v>
      </c>
      <c r="W245" s="121" t="s">
        <v>4951</v>
      </c>
      <c r="X245" s="22" t="s">
        <v>1011</v>
      </c>
      <c r="Y245" s="128" t="s">
        <v>1240</v>
      </c>
      <c r="Z245" s="121" t="s">
        <v>1240</v>
      </c>
      <c r="AA245" s="139" t="s">
        <v>1803</v>
      </c>
      <c r="AB245" s="22" t="s">
        <v>1398</v>
      </c>
      <c r="AC245" s="22" t="s">
        <v>1401</v>
      </c>
      <c r="AD245" s="22" t="s">
        <v>1403</v>
      </c>
      <c r="AE245" s="130" t="s">
        <v>1838</v>
      </c>
      <c r="AF245" s="131" t="s">
        <v>1817</v>
      </c>
      <c r="AG245" s="132"/>
      <c r="AH245" s="130" t="s">
        <v>4828</v>
      </c>
      <c r="AI245" s="132"/>
      <c r="AJ245" s="130" t="s">
        <v>4864</v>
      </c>
      <c r="AK245" s="133" t="s">
        <v>4873</v>
      </c>
      <c r="AL245" s="134" t="s">
        <v>4928</v>
      </c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135"/>
      <c r="BC245" s="135"/>
      <c r="BD245" s="135"/>
      <c r="BE245" s="135"/>
      <c r="BF245" s="135"/>
      <c r="BG245" s="135"/>
    </row>
    <row r="246" spans="1:59">
      <c r="A246" s="10" t="s">
        <v>277</v>
      </c>
      <c r="B246" s="106" t="s">
        <v>320</v>
      </c>
      <c r="C246" s="106" t="s">
        <v>313</v>
      </c>
      <c r="D246" s="106" t="s">
        <v>314</v>
      </c>
      <c r="E246" s="122" t="s">
        <v>503</v>
      </c>
      <c r="F246" s="121" t="s">
        <v>4946</v>
      </c>
      <c r="G246" s="137" t="s">
        <v>315</v>
      </c>
      <c r="H246" s="121" t="s">
        <v>4949</v>
      </c>
      <c r="I246" s="123" t="s">
        <v>316</v>
      </c>
      <c r="J246" s="121">
        <v>2</v>
      </c>
      <c r="K246" s="122" t="s">
        <v>317</v>
      </c>
      <c r="L246" s="122" t="s">
        <v>318</v>
      </c>
      <c r="M246" s="136" t="s">
        <v>1692</v>
      </c>
      <c r="N246" s="125" t="s">
        <v>366</v>
      </c>
      <c r="O246" s="122" t="s">
        <v>491</v>
      </c>
      <c r="P246" s="126" t="s">
        <v>483</v>
      </c>
      <c r="Q246" s="122" t="s">
        <v>708</v>
      </c>
      <c r="R246" s="122" t="s">
        <v>919</v>
      </c>
      <c r="S246" s="127" t="s">
        <v>830</v>
      </c>
      <c r="T246" s="121" t="s">
        <v>4951</v>
      </c>
      <c r="U246" s="22" t="s">
        <v>922</v>
      </c>
      <c r="V246" s="22" t="s">
        <v>955</v>
      </c>
      <c r="W246" s="121" t="s">
        <v>4951</v>
      </c>
      <c r="X246" s="22" t="s">
        <v>1011</v>
      </c>
      <c r="Y246" s="128" t="s">
        <v>1242</v>
      </c>
      <c r="Z246" s="121" t="s">
        <v>1242</v>
      </c>
      <c r="AA246" s="139" t="s">
        <v>1803</v>
      </c>
      <c r="AB246" s="22" t="s">
        <v>1398</v>
      </c>
      <c r="AC246" s="22" t="s">
        <v>1401</v>
      </c>
      <c r="AD246" s="22" t="s">
        <v>1403</v>
      </c>
      <c r="AE246" s="130" t="s">
        <v>1838</v>
      </c>
      <c r="AF246" s="131" t="s">
        <v>1817</v>
      </c>
      <c r="AG246" s="132"/>
      <c r="AH246" s="130" t="s">
        <v>4828</v>
      </c>
      <c r="AI246" s="132"/>
      <c r="AJ246" s="130" t="s">
        <v>4864</v>
      </c>
      <c r="AK246" s="133" t="s">
        <v>4873</v>
      </c>
      <c r="AL246" s="134" t="s">
        <v>4928</v>
      </c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135"/>
      <c r="BC246" s="135"/>
      <c r="BD246" s="135"/>
      <c r="BE246" s="135"/>
      <c r="BF246" s="135"/>
      <c r="BG246" s="135"/>
    </row>
    <row r="247" spans="1:59">
      <c r="A247" s="10" t="s">
        <v>278</v>
      </c>
      <c r="B247" s="106" t="s">
        <v>336</v>
      </c>
      <c r="C247" s="106" t="s">
        <v>313</v>
      </c>
      <c r="D247" s="106" t="s">
        <v>314</v>
      </c>
      <c r="E247" s="122" t="s">
        <v>503</v>
      </c>
      <c r="F247" s="121" t="s">
        <v>4946</v>
      </c>
      <c r="G247" s="48" t="s">
        <v>949</v>
      </c>
      <c r="H247" s="121" t="s">
        <v>4948</v>
      </c>
      <c r="I247" s="123" t="s">
        <v>316</v>
      </c>
      <c r="J247" s="121">
        <v>2</v>
      </c>
      <c r="K247" s="122" t="s">
        <v>317</v>
      </c>
      <c r="L247" s="122" t="s">
        <v>318</v>
      </c>
      <c r="M247" s="124" t="s">
        <v>1693</v>
      </c>
      <c r="N247" s="125" t="s">
        <v>366</v>
      </c>
      <c r="O247" s="122" t="s">
        <v>490</v>
      </c>
      <c r="P247" s="126" t="s">
        <v>483</v>
      </c>
      <c r="Q247" s="122" t="s">
        <v>709</v>
      </c>
      <c r="R247" s="122" t="s">
        <v>919</v>
      </c>
      <c r="S247" s="127" t="s">
        <v>830</v>
      </c>
      <c r="T247" s="121" t="s">
        <v>4951</v>
      </c>
      <c r="U247" s="22" t="s">
        <v>922</v>
      </c>
      <c r="V247" s="22" t="s">
        <v>955</v>
      </c>
      <c r="W247" s="121" t="s">
        <v>4951</v>
      </c>
      <c r="X247" s="22" t="s">
        <v>1011</v>
      </c>
      <c r="Y247" s="128" t="s">
        <v>1243</v>
      </c>
      <c r="Z247" s="121" t="s">
        <v>1243</v>
      </c>
      <c r="AA247" s="129" t="s">
        <v>1798</v>
      </c>
      <c r="AB247" s="22" t="s">
        <v>1398</v>
      </c>
      <c r="AC247" s="22" t="s">
        <v>1401</v>
      </c>
      <c r="AD247" s="22" t="s">
        <v>1403</v>
      </c>
      <c r="AE247" s="130" t="s">
        <v>1838</v>
      </c>
      <c r="AF247" s="131" t="s">
        <v>1817</v>
      </c>
      <c r="AG247" s="132"/>
      <c r="AH247" s="130" t="s">
        <v>4825</v>
      </c>
      <c r="AI247" s="132"/>
      <c r="AJ247" s="130" t="s">
        <v>4864</v>
      </c>
      <c r="AK247" s="133" t="s">
        <v>4873</v>
      </c>
      <c r="AL247" s="134" t="s">
        <v>4928</v>
      </c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135"/>
      <c r="BC247" s="135"/>
      <c r="BD247" s="135"/>
      <c r="BE247" s="135"/>
      <c r="BF247" s="135"/>
      <c r="BG247" s="135"/>
    </row>
    <row r="248" spans="1:59">
      <c r="A248" s="10" t="s">
        <v>279</v>
      </c>
      <c r="B248" s="106" t="s">
        <v>336</v>
      </c>
      <c r="C248" s="106" t="s">
        <v>313</v>
      </c>
      <c r="D248" s="106" t="s">
        <v>314</v>
      </c>
      <c r="E248" s="122" t="s">
        <v>503</v>
      </c>
      <c r="F248" s="121" t="s">
        <v>4946</v>
      </c>
      <c r="G248" s="48" t="s">
        <v>949</v>
      </c>
      <c r="H248" s="121" t="s">
        <v>4948</v>
      </c>
      <c r="I248" s="123" t="s">
        <v>316</v>
      </c>
      <c r="J248" s="121">
        <v>2</v>
      </c>
      <c r="K248" s="122" t="s">
        <v>317</v>
      </c>
      <c r="L248" s="122" t="s">
        <v>318</v>
      </c>
      <c r="M248" s="124" t="s">
        <v>1694</v>
      </c>
      <c r="N248" s="125" t="s">
        <v>366</v>
      </c>
      <c r="O248" s="122" t="s">
        <v>491</v>
      </c>
      <c r="P248" s="126" t="s">
        <v>483</v>
      </c>
      <c r="Q248" s="122" t="s">
        <v>710</v>
      </c>
      <c r="R248" s="122" t="s">
        <v>919</v>
      </c>
      <c r="S248" s="127" t="s">
        <v>830</v>
      </c>
      <c r="T248" s="121" t="s">
        <v>4951</v>
      </c>
      <c r="U248" s="22" t="s">
        <v>922</v>
      </c>
      <c r="V248" s="22" t="s">
        <v>955</v>
      </c>
      <c r="W248" s="121" t="s">
        <v>4951</v>
      </c>
      <c r="X248" s="22" t="s">
        <v>1011</v>
      </c>
      <c r="Y248" s="128" t="s">
        <v>1246</v>
      </c>
      <c r="Z248" s="121" t="s">
        <v>3512</v>
      </c>
      <c r="AA248" s="129" t="s">
        <v>1798</v>
      </c>
      <c r="AB248" s="22" t="s">
        <v>1398</v>
      </c>
      <c r="AC248" s="22" t="s">
        <v>1401</v>
      </c>
      <c r="AD248" s="22" t="s">
        <v>1403</v>
      </c>
      <c r="AE248" s="130" t="s">
        <v>1838</v>
      </c>
      <c r="AF248" s="131" t="s">
        <v>1817</v>
      </c>
      <c r="AG248" s="132"/>
      <c r="AH248" s="130" t="s">
        <v>4825</v>
      </c>
      <c r="AI248" s="132"/>
      <c r="AJ248" s="130" t="s">
        <v>4864</v>
      </c>
      <c r="AK248" s="133" t="s">
        <v>4873</v>
      </c>
      <c r="AL248" s="134" t="s">
        <v>4928</v>
      </c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135"/>
      <c r="BC248" s="135"/>
      <c r="BD248" s="135"/>
      <c r="BE248" s="135"/>
      <c r="BF248" s="135"/>
      <c r="BG248" s="135"/>
    </row>
    <row r="249" spans="1:59">
      <c r="A249" s="10" t="s">
        <v>280</v>
      </c>
      <c r="B249" s="106" t="s">
        <v>336</v>
      </c>
      <c r="C249" s="106" t="s">
        <v>313</v>
      </c>
      <c r="D249" s="106" t="s">
        <v>314</v>
      </c>
      <c r="E249" s="122" t="s">
        <v>503</v>
      </c>
      <c r="F249" s="121" t="s">
        <v>4946</v>
      </c>
      <c r="G249" s="137" t="s">
        <v>315</v>
      </c>
      <c r="H249" s="121" t="s">
        <v>4949</v>
      </c>
      <c r="I249" s="123" t="s">
        <v>316</v>
      </c>
      <c r="J249" s="121">
        <v>2</v>
      </c>
      <c r="K249" s="122" t="s">
        <v>317</v>
      </c>
      <c r="L249" s="122" t="s">
        <v>318</v>
      </c>
      <c r="M249" s="124" t="s">
        <v>1695</v>
      </c>
      <c r="N249" s="125" t="s">
        <v>366</v>
      </c>
      <c r="O249" s="122" t="s">
        <v>490</v>
      </c>
      <c r="P249" s="126" t="s">
        <v>483</v>
      </c>
      <c r="Q249" s="122" t="s">
        <v>711</v>
      </c>
      <c r="R249" s="122" t="s">
        <v>919</v>
      </c>
      <c r="S249" s="127" t="s">
        <v>830</v>
      </c>
      <c r="T249" s="121" t="s">
        <v>4951</v>
      </c>
      <c r="U249" s="22" t="s">
        <v>922</v>
      </c>
      <c r="V249" s="22" t="s">
        <v>955</v>
      </c>
      <c r="W249" s="121" t="s">
        <v>4951</v>
      </c>
      <c r="X249" s="22" t="s">
        <v>1011</v>
      </c>
      <c r="Y249" s="128" t="s">
        <v>1247</v>
      </c>
      <c r="Z249" s="121" t="s">
        <v>3517</v>
      </c>
      <c r="AA249" s="129" t="s">
        <v>1798</v>
      </c>
      <c r="AB249" s="22" t="s">
        <v>1398</v>
      </c>
      <c r="AC249" s="22" t="s">
        <v>1401</v>
      </c>
      <c r="AD249" s="22" t="s">
        <v>1403</v>
      </c>
      <c r="AE249" s="130" t="s">
        <v>1838</v>
      </c>
      <c r="AF249" s="131" t="s">
        <v>1817</v>
      </c>
      <c r="AG249" s="132"/>
      <c r="AH249" s="130" t="s">
        <v>4825</v>
      </c>
      <c r="AI249" s="132"/>
      <c r="AJ249" s="130" t="s">
        <v>4864</v>
      </c>
      <c r="AK249" s="133" t="s">
        <v>4873</v>
      </c>
      <c r="AL249" s="134" t="s">
        <v>4928</v>
      </c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135"/>
      <c r="BC249" s="135"/>
      <c r="BD249" s="135"/>
      <c r="BE249" s="135"/>
      <c r="BF249" s="135"/>
      <c r="BG249" s="135"/>
    </row>
    <row r="250" spans="1:59">
      <c r="A250" s="10" t="s">
        <v>281</v>
      </c>
      <c r="B250" s="106" t="s">
        <v>336</v>
      </c>
      <c r="C250" s="106" t="s">
        <v>313</v>
      </c>
      <c r="D250" s="106" t="s">
        <v>314</v>
      </c>
      <c r="E250" s="122" t="s">
        <v>503</v>
      </c>
      <c r="F250" s="121" t="s">
        <v>4946</v>
      </c>
      <c r="G250" s="137" t="s">
        <v>315</v>
      </c>
      <c r="H250" s="121" t="s">
        <v>4949</v>
      </c>
      <c r="I250" s="123" t="s">
        <v>316</v>
      </c>
      <c r="J250" s="121">
        <v>2</v>
      </c>
      <c r="K250" s="122" t="s">
        <v>317</v>
      </c>
      <c r="L250" s="122" t="s">
        <v>318</v>
      </c>
      <c r="M250" s="124" t="s">
        <v>1696</v>
      </c>
      <c r="N250" s="125" t="s">
        <v>366</v>
      </c>
      <c r="O250" s="122" t="s">
        <v>490</v>
      </c>
      <c r="P250" s="126" t="s">
        <v>483</v>
      </c>
      <c r="Q250" s="122" t="s">
        <v>712</v>
      </c>
      <c r="R250" s="122" t="s">
        <v>919</v>
      </c>
      <c r="S250" s="127" t="s">
        <v>830</v>
      </c>
      <c r="T250" s="121" t="s">
        <v>4951</v>
      </c>
      <c r="U250" s="22" t="s">
        <v>922</v>
      </c>
      <c r="V250" s="22" t="s">
        <v>955</v>
      </c>
      <c r="W250" s="121" t="s">
        <v>4951</v>
      </c>
      <c r="X250" s="22" t="s">
        <v>1011</v>
      </c>
      <c r="Y250" s="128" t="s">
        <v>1244</v>
      </c>
      <c r="Z250" s="121" t="s">
        <v>1244</v>
      </c>
      <c r="AA250" s="129" t="s">
        <v>1798</v>
      </c>
      <c r="AB250" s="22" t="s">
        <v>1398</v>
      </c>
      <c r="AC250" s="22" t="s">
        <v>1401</v>
      </c>
      <c r="AD250" s="22" t="s">
        <v>1403</v>
      </c>
      <c r="AE250" s="130" t="s">
        <v>1838</v>
      </c>
      <c r="AF250" s="131" t="s">
        <v>1817</v>
      </c>
      <c r="AG250" s="132"/>
      <c r="AH250" s="130" t="s">
        <v>4825</v>
      </c>
      <c r="AI250" s="132"/>
      <c r="AJ250" s="130" t="s">
        <v>4864</v>
      </c>
      <c r="AK250" s="133" t="s">
        <v>4873</v>
      </c>
      <c r="AL250" s="134" t="s">
        <v>4928</v>
      </c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135"/>
      <c r="BC250" s="135"/>
      <c r="BD250" s="135"/>
      <c r="BE250" s="135"/>
      <c r="BF250" s="135"/>
      <c r="BG250" s="135"/>
    </row>
    <row r="251" spans="1:59">
      <c r="A251" s="10" t="s">
        <v>282</v>
      </c>
      <c r="B251" s="106" t="s">
        <v>336</v>
      </c>
      <c r="C251" s="106" t="s">
        <v>313</v>
      </c>
      <c r="D251" s="106" t="s">
        <v>314</v>
      </c>
      <c r="E251" s="122" t="s">
        <v>503</v>
      </c>
      <c r="F251" s="121" t="s">
        <v>4946</v>
      </c>
      <c r="G251" s="137" t="s">
        <v>315</v>
      </c>
      <c r="H251" s="121" t="s">
        <v>4949</v>
      </c>
      <c r="I251" s="123" t="s">
        <v>316</v>
      </c>
      <c r="J251" s="121">
        <v>2</v>
      </c>
      <c r="K251" s="122" t="s">
        <v>317</v>
      </c>
      <c r="L251" s="122" t="s">
        <v>318</v>
      </c>
      <c r="M251" s="124" t="s">
        <v>1697</v>
      </c>
      <c r="N251" s="125" t="s">
        <v>366</v>
      </c>
      <c r="O251" s="122" t="s">
        <v>490</v>
      </c>
      <c r="P251" s="126" t="s">
        <v>483</v>
      </c>
      <c r="Q251" s="122" t="s">
        <v>713</v>
      </c>
      <c r="R251" s="122" t="s">
        <v>919</v>
      </c>
      <c r="S251" s="127" t="s">
        <v>830</v>
      </c>
      <c r="T251" s="121" t="s">
        <v>4951</v>
      </c>
      <c r="U251" s="22" t="s">
        <v>922</v>
      </c>
      <c r="V251" s="22" t="s">
        <v>955</v>
      </c>
      <c r="W251" s="121" t="s">
        <v>4951</v>
      </c>
      <c r="X251" s="22" t="s">
        <v>1011</v>
      </c>
      <c r="Y251" s="128" t="s">
        <v>1245</v>
      </c>
      <c r="Z251" s="121" t="s">
        <v>1245</v>
      </c>
      <c r="AA251" s="129" t="s">
        <v>1798</v>
      </c>
      <c r="AB251" s="22" t="s">
        <v>1398</v>
      </c>
      <c r="AC251" s="22" t="s">
        <v>1401</v>
      </c>
      <c r="AD251" s="22" t="s">
        <v>1403</v>
      </c>
      <c r="AE251" s="130" t="s">
        <v>1838</v>
      </c>
      <c r="AF251" s="131" t="s">
        <v>1817</v>
      </c>
      <c r="AG251" s="132"/>
      <c r="AH251" s="130" t="s">
        <v>4825</v>
      </c>
      <c r="AI251" s="132"/>
      <c r="AJ251" s="130" t="s">
        <v>4864</v>
      </c>
      <c r="AK251" s="133" t="s">
        <v>4873</v>
      </c>
      <c r="AL251" s="134" t="s">
        <v>4928</v>
      </c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135"/>
      <c r="BC251" s="135"/>
      <c r="BD251" s="135"/>
      <c r="BE251" s="135"/>
      <c r="BF251" s="135"/>
      <c r="BG251" s="135"/>
    </row>
    <row r="252" spans="1:59">
      <c r="A252" s="10" t="s">
        <v>182</v>
      </c>
      <c r="B252" s="106" t="s">
        <v>1496</v>
      </c>
      <c r="C252" s="106" t="s">
        <v>313</v>
      </c>
      <c r="D252" s="106" t="s">
        <v>314</v>
      </c>
      <c r="E252" s="122" t="s">
        <v>503</v>
      </c>
      <c r="F252" s="121" t="s">
        <v>4946</v>
      </c>
      <c r="G252" s="137" t="s">
        <v>1903</v>
      </c>
      <c r="H252" s="121" t="s">
        <v>1458</v>
      </c>
      <c r="I252" s="123" t="s">
        <v>316</v>
      </c>
      <c r="J252" s="121" t="s">
        <v>1458</v>
      </c>
      <c r="K252" s="122" t="s">
        <v>317</v>
      </c>
      <c r="L252" s="122" t="s">
        <v>318</v>
      </c>
      <c r="M252" s="124"/>
      <c r="N252" s="125" t="s">
        <v>366</v>
      </c>
      <c r="O252" s="122" t="s">
        <v>490</v>
      </c>
      <c r="P252" s="126" t="s">
        <v>483</v>
      </c>
      <c r="Q252" s="122" t="s">
        <v>715</v>
      </c>
      <c r="R252" s="122" t="s">
        <v>919</v>
      </c>
      <c r="S252" s="127" t="s">
        <v>830</v>
      </c>
      <c r="T252" s="121" t="s">
        <v>4951</v>
      </c>
      <c r="U252" s="22" t="s">
        <v>922</v>
      </c>
      <c r="V252" s="22" t="s">
        <v>958</v>
      </c>
      <c r="W252" s="121" t="s">
        <v>4947</v>
      </c>
      <c r="X252" s="22" t="s">
        <v>1011</v>
      </c>
      <c r="Y252" s="128" t="s">
        <v>1152</v>
      </c>
      <c r="Z252" s="121" t="s">
        <v>1152</v>
      </c>
      <c r="AA252" s="139" t="s">
        <v>1803</v>
      </c>
      <c r="AB252" s="22" t="s">
        <v>1398</v>
      </c>
      <c r="AC252" s="22" t="s">
        <v>1401</v>
      </c>
      <c r="AD252" s="22" t="s">
        <v>1403</v>
      </c>
      <c r="AE252" s="130" t="s">
        <v>1838</v>
      </c>
      <c r="AF252" s="131" t="s">
        <v>1817</v>
      </c>
      <c r="AG252" s="132"/>
      <c r="AH252" s="130" t="s">
        <v>4828</v>
      </c>
      <c r="AI252" s="132"/>
      <c r="AJ252" s="130" t="s">
        <v>4864</v>
      </c>
      <c r="AK252" s="133" t="s">
        <v>4873</v>
      </c>
      <c r="AL252" s="134" t="s">
        <v>4928</v>
      </c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135"/>
      <c r="BC252" s="135"/>
      <c r="BD252" s="135"/>
      <c r="BE252" s="135"/>
      <c r="BF252" s="135"/>
      <c r="BG252" s="135"/>
    </row>
    <row r="253" spans="1:59">
      <c r="A253" s="10" t="s">
        <v>390</v>
      </c>
      <c r="B253" s="107" t="s">
        <v>996</v>
      </c>
      <c r="C253" s="106" t="s">
        <v>392</v>
      </c>
      <c r="D253" s="106" t="s">
        <v>314</v>
      </c>
      <c r="E253" s="122" t="s">
        <v>503</v>
      </c>
      <c r="F253" s="121" t="s">
        <v>4946</v>
      </c>
      <c r="G253" s="137" t="s">
        <v>315</v>
      </c>
      <c r="H253" s="121" t="s">
        <v>4949</v>
      </c>
      <c r="I253" s="123" t="s">
        <v>316</v>
      </c>
      <c r="J253" s="121">
        <v>2</v>
      </c>
      <c r="K253" s="122" t="s">
        <v>317</v>
      </c>
      <c r="L253" s="122" t="s">
        <v>318</v>
      </c>
      <c r="M253" s="121" t="s">
        <v>1810</v>
      </c>
      <c r="N253" s="125" t="s">
        <v>366</v>
      </c>
      <c r="O253" s="122" t="s">
        <v>490</v>
      </c>
      <c r="P253" s="126" t="s">
        <v>483</v>
      </c>
      <c r="Q253" s="122" t="s">
        <v>716</v>
      </c>
      <c r="R253" s="122" t="s">
        <v>919</v>
      </c>
      <c r="S253" s="127" t="s">
        <v>830</v>
      </c>
      <c r="T253" s="121" t="s">
        <v>4951</v>
      </c>
      <c r="U253" s="22" t="s">
        <v>922</v>
      </c>
      <c r="V253" s="22" t="s">
        <v>955</v>
      </c>
      <c r="W253" s="121" t="s">
        <v>4951</v>
      </c>
      <c r="X253" s="22" t="s">
        <v>1011</v>
      </c>
      <c r="Y253" s="128" t="s">
        <v>1249</v>
      </c>
      <c r="Z253" s="121" t="s">
        <v>1249</v>
      </c>
      <c r="AA253" s="139" t="s">
        <v>1803</v>
      </c>
      <c r="AB253" s="22" t="s">
        <v>1398</v>
      </c>
      <c r="AC253" s="22" t="s">
        <v>1401</v>
      </c>
      <c r="AD253" s="22" t="s">
        <v>1403</v>
      </c>
      <c r="AE253" s="130" t="s">
        <v>1838</v>
      </c>
      <c r="AF253" s="131" t="s">
        <v>1817</v>
      </c>
      <c r="AG253" s="132"/>
      <c r="AH253" s="130" t="s">
        <v>4828</v>
      </c>
      <c r="AI253" s="132"/>
      <c r="AJ253" s="130" t="s">
        <v>4864</v>
      </c>
      <c r="AK253" s="133" t="s">
        <v>4873</v>
      </c>
      <c r="AL253" s="134" t="s">
        <v>4928</v>
      </c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135"/>
      <c r="BC253" s="135"/>
      <c r="BD253" s="135"/>
      <c r="BE253" s="135"/>
      <c r="BF253" s="135"/>
      <c r="BG253" s="135"/>
    </row>
    <row r="254" spans="1:59">
      <c r="A254" s="10" t="s">
        <v>383</v>
      </c>
      <c r="B254" s="106" t="s">
        <v>339</v>
      </c>
      <c r="C254" s="106" t="s">
        <v>392</v>
      </c>
      <c r="D254" s="106" t="s">
        <v>314</v>
      </c>
      <c r="E254" s="122" t="s">
        <v>503</v>
      </c>
      <c r="F254" s="121" t="s">
        <v>4946</v>
      </c>
      <c r="G254" s="48" t="s">
        <v>949</v>
      </c>
      <c r="H254" s="121" t="s">
        <v>4948</v>
      </c>
      <c r="I254" s="123" t="s">
        <v>316</v>
      </c>
      <c r="J254" s="121">
        <v>2</v>
      </c>
      <c r="K254" s="122" t="s">
        <v>317</v>
      </c>
      <c r="L254" s="122" t="s">
        <v>318</v>
      </c>
      <c r="M254" s="136" t="s">
        <v>1698</v>
      </c>
      <c r="N254" s="125" t="s">
        <v>366</v>
      </c>
      <c r="O254" s="122" t="s">
        <v>490</v>
      </c>
      <c r="P254" s="126" t="s">
        <v>483</v>
      </c>
      <c r="Q254" s="122" t="s">
        <v>1790</v>
      </c>
      <c r="R254" s="122" t="s">
        <v>919</v>
      </c>
      <c r="S254" s="127" t="s">
        <v>830</v>
      </c>
      <c r="T254" s="121" t="s">
        <v>4951</v>
      </c>
      <c r="U254" s="22" t="s">
        <v>922</v>
      </c>
      <c r="V254" s="22" t="s">
        <v>955</v>
      </c>
      <c r="W254" s="121" t="s">
        <v>4951</v>
      </c>
      <c r="X254" s="22" t="s">
        <v>1011</v>
      </c>
      <c r="Y254" s="128" t="s">
        <v>1250</v>
      </c>
      <c r="Z254" s="121" t="s">
        <v>1250</v>
      </c>
      <c r="AA254" s="139" t="s">
        <v>1803</v>
      </c>
      <c r="AB254" s="22" t="s">
        <v>1400</v>
      </c>
      <c r="AC254" s="22" t="s">
        <v>1401</v>
      </c>
      <c r="AD254" s="22" t="s">
        <v>1403</v>
      </c>
      <c r="AE254" s="130" t="s">
        <v>1838</v>
      </c>
      <c r="AF254" s="131" t="s">
        <v>1817</v>
      </c>
      <c r="AG254" s="132"/>
      <c r="AH254" s="130" t="s">
        <v>4828</v>
      </c>
      <c r="AI254" s="132"/>
      <c r="AJ254" s="130" t="s">
        <v>4864</v>
      </c>
      <c r="AK254" s="133" t="s">
        <v>4873</v>
      </c>
      <c r="AL254" s="134" t="s">
        <v>4928</v>
      </c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135"/>
      <c r="BC254" s="135"/>
      <c r="BD254" s="135"/>
      <c r="BE254" s="135"/>
      <c r="BF254" s="135"/>
      <c r="BG254" s="135"/>
    </row>
    <row r="255" spans="1:59">
      <c r="A255" s="10" t="s">
        <v>393</v>
      </c>
      <c r="B255" s="106" t="s">
        <v>394</v>
      </c>
      <c r="C255" s="106" t="s">
        <v>392</v>
      </c>
      <c r="D255" s="106" t="s">
        <v>314</v>
      </c>
      <c r="E255" s="122" t="s">
        <v>503</v>
      </c>
      <c r="F255" s="121" t="s">
        <v>4946</v>
      </c>
      <c r="G255" s="48" t="s">
        <v>949</v>
      </c>
      <c r="H255" s="121" t="s">
        <v>4948</v>
      </c>
      <c r="I255" s="123" t="s">
        <v>316</v>
      </c>
      <c r="J255" s="121">
        <v>2</v>
      </c>
      <c r="K255" s="122" t="s">
        <v>317</v>
      </c>
      <c r="L255" s="122" t="s">
        <v>318</v>
      </c>
      <c r="M255" s="136" t="s">
        <v>1699</v>
      </c>
      <c r="N255" s="125" t="s">
        <v>366</v>
      </c>
      <c r="O255" s="122" t="s">
        <v>491</v>
      </c>
      <c r="P255" s="126" t="s">
        <v>483</v>
      </c>
      <c r="Q255" s="122" t="s">
        <v>1791</v>
      </c>
      <c r="R255" s="122" t="s">
        <v>919</v>
      </c>
      <c r="S255" s="127" t="s">
        <v>830</v>
      </c>
      <c r="T255" s="121" t="s">
        <v>4951</v>
      </c>
      <c r="U255" s="22" t="s">
        <v>922</v>
      </c>
      <c r="V255" s="22" t="s">
        <v>955</v>
      </c>
      <c r="W255" s="121" t="s">
        <v>4951</v>
      </c>
      <c r="X255" s="22" t="s">
        <v>1011</v>
      </c>
      <c r="Y255" s="128" t="s">
        <v>1251</v>
      </c>
      <c r="Z255" s="121" t="s">
        <v>1251</v>
      </c>
      <c r="AA255" s="139" t="s">
        <v>1803</v>
      </c>
      <c r="AB255" s="22" t="s">
        <v>1398</v>
      </c>
      <c r="AC255" s="22" t="s">
        <v>1401</v>
      </c>
      <c r="AD255" s="22" t="s">
        <v>1403</v>
      </c>
      <c r="AE255" s="130" t="s">
        <v>1838</v>
      </c>
      <c r="AF255" s="131" t="s">
        <v>1817</v>
      </c>
      <c r="AG255" s="132"/>
      <c r="AH255" s="130" t="s">
        <v>4825</v>
      </c>
      <c r="AI255" s="132"/>
      <c r="AJ255" s="130" t="s">
        <v>4864</v>
      </c>
      <c r="AK255" s="133" t="s">
        <v>4873</v>
      </c>
      <c r="AL255" s="134" t="s">
        <v>4928</v>
      </c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135"/>
      <c r="BC255" s="135"/>
      <c r="BD255" s="135"/>
      <c r="BE255" s="135"/>
      <c r="BF255" s="135"/>
      <c r="BG255" s="135"/>
    </row>
    <row r="256" spans="1:59">
      <c r="A256" s="10" t="s">
        <v>395</v>
      </c>
      <c r="B256" s="106" t="s">
        <v>394</v>
      </c>
      <c r="C256" s="106" t="s">
        <v>392</v>
      </c>
      <c r="D256" s="106" t="s">
        <v>314</v>
      </c>
      <c r="E256" s="122" t="s">
        <v>503</v>
      </c>
      <c r="F256" s="121" t="s">
        <v>4946</v>
      </c>
      <c r="G256" s="48" t="s">
        <v>1478</v>
      </c>
      <c r="H256" s="121" t="s">
        <v>4950</v>
      </c>
      <c r="I256" s="123" t="s">
        <v>316</v>
      </c>
      <c r="J256" s="121">
        <v>2</v>
      </c>
      <c r="K256" s="122" t="s">
        <v>317</v>
      </c>
      <c r="L256" s="122" t="s">
        <v>318</v>
      </c>
      <c r="M256" s="136" t="s">
        <v>1700</v>
      </c>
      <c r="N256" s="125" t="s">
        <v>366</v>
      </c>
      <c r="O256" s="122" t="s">
        <v>491</v>
      </c>
      <c r="P256" s="126" t="s">
        <v>483</v>
      </c>
      <c r="Q256" s="122" t="s">
        <v>1792</v>
      </c>
      <c r="R256" s="122" t="s">
        <v>919</v>
      </c>
      <c r="S256" s="127" t="s">
        <v>830</v>
      </c>
      <c r="T256" s="121" t="s">
        <v>4951</v>
      </c>
      <c r="U256" s="22" t="s">
        <v>922</v>
      </c>
      <c r="V256" s="22" t="s">
        <v>955</v>
      </c>
      <c r="W256" s="121" t="s">
        <v>4951</v>
      </c>
      <c r="X256" s="22" t="s">
        <v>1011</v>
      </c>
      <c r="Y256" s="128" t="s">
        <v>1264</v>
      </c>
      <c r="Z256" s="121" t="s">
        <v>3310</v>
      </c>
      <c r="AA256" s="139" t="s">
        <v>1803</v>
      </c>
      <c r="AB256" s="22" t="s">
        <v>1398</v>
      </c>
      <c r="AC256" s="22" t="s">
        <v>1401</v>
      </c>
      <c r="AD256" s="22" t="s">
        <v>1403</v>
      </c>
      <c r="AE256" s="130" t="s">
        <v>1838</v>
      </c>
      <c r="AF256" s="131" t="s">
        <v>1817</v>
      </c>
      <c r="AG256" s="132"/>
      <c r="AH256" s="130" t="s">
        <v>4825</v>
      </c>
      <c r="AI256" s="132"/>
      <c r="AJ256" s="130" t="s">
        <v>4864</v>
      </c>
      <c r="AK256" s="133" t="s">
        <v>4873</v>
      </c>
      <c r="AL256" s="134" t="s">
        <v>4928</v>
      </c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135"/>
      <c r="BC256" s="135"/>
      <c r="BD256" s="135"/>
      <c r="BE256" s="135"/>
      <c r="BF256" s="135"/>
      <c r="BG256" s="135"/>
    </row>
    <row r="257" spans="1:59">
      <c r="A257" s="10" t="s">
        <v>397</v>
      </c>
      <c r="B257" s="106" t="s">
        <v>396</v>
      </c>
      <c r="C257" s="106" t="s">
        <v>392</v>
      </c>
      <c r="D257" s="106" t="s">
        <v>314</v>
      </c>
      <c r="E257" s="122" t="s">
        <v>800</v>
      </c>
      <c r="F257" s="121" t="s">
        <v>1458</v>
      </c>
      <c r="G257" s="48" t="s">
        <v>949</v>
      </c>
      <c r="H257" s="121" t="s">
        <v>4948</v>
      </c>
      <c r="I257" s="123" t="s">
        <v>316</v>
      </c>
      <c r="J257" s="121">
        <v>2</v>
      </c>
      <c r="K257" s="122" t="s">
        <v>317</v>
      </c>
      <c r="L257" s="122" t="s">
        <v>318</v>
      </c>
      <c r="M257" s="136" t="s">
        <v>1701</v>
      </c>
      <c r="N257" s="125" t="s">
        <v>366</v>
      </c>
      <c r="O257" s="122" t="s">
        <v>490</v>
      </c>
      <c r="P257" s="126" t="s">
        <v>483</v>
      </c>
      <c r="Q257" s="122" t="s">
        <v>717</v>
      </c>
      <c r="R257" s="122" t="s">
        <v>919</v>
      </c>
      <c r="S257" s="127" t="s">
        <v>4900</v>
      </c>
      <c r="T257" s="121" t="s">
        <v>1458</v>
      </c>
      <c r="U257" s="22" t="s">
        <v>922</v>
      </c>
      <c r="V257" s="22" t="s">
        <v>957</v>
      </c>
      <c r="W257" s="121" t="s">
        <v>1458</v>
      </c>
      <c r="X257" s="22" t="s">
        <v>1011</v>
      </c>
      <c r="Y257" s="128" t="s">
        <v>1252</v>
      </c>
      <c r="Z257" s="121" t="s">
        <v>1252</v>
      </c>
      <c r="AA257" s="139" t="s">
        <v>1803</v>
      </c>
      <c r="AB257" s="22" t="s">
        <v>1398</v>
      </c>
      <c r="AC257" s="22" t="s">
        <v>1401</v>
      </c>
      <c r="AD257" s="22" t="s">
        <v>1403</v>
      </c>
      <c r="AE257" s="130" t="s">
        <v>1838</v>
      </c>
      <c r="AF257" s="131" t="s">
        <v>1817</v>
      </c>
      <c r="AG257" s="132"/>
      <c r="AH257" s="130" t="s">
        <v>4828</v>
      </c>
      <c r="AI257" s="132"/>
      <c r="AJ257" s="130" t="s">
        <v>4864</v>
      </c>
      <c r="AK257" s="133" t="s">
        <v>4870</v>
      </c>
      <c r="AL257" s="134" t="s">
        <v>4928</v>
      </c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135"/>
      <c r="BC257" s="135"/>
      <c r="BD257" s="135"/>
      <c r="BE257" s="135"/>
      <c r="BF257" s="135"/>
      <c r="BG257" s="135"/>
    </row>
    <row r="258" spans="1:59">
      <c r="A258" s="10" t="s">
        <v>398</v>
      </c>
      <c r="B258" s="106" t="s">
        <v>396</v>
      </c>
      <c r="C258" s="106" t="s">
        <v>392</v>
      </c>
      <c r="D258" s="106" t="s">
        <v>314</v>
      </c>
      <c r="E258" s="122" t="s">
        <v>503</v>
      </c>
      <c r="F258" s="121" t="s">
        <v>4946</v>
      </c>
      <c r="G258" s="48" t="s">
        <v>949</v>
      </c>
      <c r="H258" s="121" t="s">
        <v>4948</v>
      </c>
      <c r="I258" s="123" t="s">
        <v>316</v>
      </c>
      <c r="J258" s="121">
        <v>2</v>
      </c>
      <c r="K258" s="122" t="s">
        <v>317</v>
      </c>
      <c r="L258" s="122" t="s">
        <v>318</v>
      </c>
      <c r="M258" s="136" t="s">
        <v>1702</v>
      </c>
      <c r="N258" s="125" t="s">
        <v>366</v>
      </c>
      <c r="O258" s="122" t="s">
        <v>490</v>
      </c>
      <c r="P258" s="126" t="s">
        <v>483</v>
      </c>
      <c r="Q258" s="122" t="s">
        <v>718</v>
      </c>
      <c r="R258" s="122" t="s">
        <v>919</v>
      </c>
      <c r="S258" s="127" t="s">
        <v>830</v>
      </c>
      <c r="T258" s="121" t="s">
        <v>4951</v>
      </c>
      <c r="U258" s="22" t="s">
        <v>922</v>
      </c>
      <c r="V258" s="22" t="s">
        <v>955</v>
      </c>
      <c r="W258" s="121" t="s">
        <v>4951</v>
      </c>
      <c r="X258" s="22" t="s">
        <v>1011</v>
      </c>
      <c r="Y258" s="128" t="s">
        <v>1253</v>
      </c>
      <c r="Z258" s="121" t="s">
        <v>1253</v>
      </c>
      <c r="AA258" s="139" t="s">
        <v>1803</v>
      </c>
      <c r="AB258" s="22" t="s">
        <v>1398</v>
      </c>
      <c r="AC258" s="22" t="s">
        <v>1401</v>
      </c>
      <c r="AD258" s="22" t="s">
        <v>1403</v>
      </c>
      <c r="AE258" s="130" t="s">
        <v>1838</v>
      </c>
      <c r="AF258" s="131" t="s">
        <v>1817</v>
      </c>
      <c r="AG258" s="132"/>
      <c r="AH258" s="130" t="s">
        <v>4828</v>
      </c>
      <c r="AI258" s="132"/>
      <c r="AJ258" s="130" t="s">
        <v>4864</v>
      </c>
      <c r="AK258" s="133" t="s">
        <v>4870</v>
      </c>
      <c r="AL258" s="134" t="s">
        <v>4928</v>
      </c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135"/>
      <c r="BC258" s="135"/>
      <c r="BD258" s="135"/>
      <c r="BE258" s="135"/>
      <c r="BF258" s="135"/>
      <c r="BG258" s="135"/>
    </row>
    <row r="259" spans="1:59">
      <c r="A259" s="10" t="s">
        <v>399</v>
      </c>
      <c r="B259" s="106" t="s">
        <v>396</v>
      </c>
      <c r="C259" s="106" t="s">
        <v>392</v>
      </c>
      <c r="D259" s="106" t="s">
        <v>314</v>
      </c>
      <c r="E259" s="122" t="s">
        <v>503</v>
      </c>
      <c r="F259" s="121" t="s">
        <v>4946</v>
      </c>
      <c r="G259" s="48" t="s">
        <v>949</v>
      </c>
      <c r="H259" s="121" t="s">
        <v>4948</v>
      </c>
      <c r="I259" s="123" t="s">
        <v>316</v>
      </c>
      <c r="J259" s="121">
        <v>2</v>
      </c>
      <c r="K259" s="122" t="s">
        <v>317</v>
      </c>
      <c r="L259" s="122" t="s">
        <v>318</v>
      </c>
      <c r="M259" s="136" t="s">
        <v>1703</v>
      </c>
      <c r="N259" s="125" t="s">
        <v>366</v>
      </c>
      <c r="O259" s="122" t="s">
        <v>490</v>
      </c>
      <c r="P259" s="126" t="s">
        <v>483</v>
      </c>
      <c r="Q259" s="122" t="s">
        <v>719</v>
      </c>
      <c r="R259" s="122" t="s">
        <v>919</v>
      </c>
      <c r="S259" s="127" t="s">
        <v>830</v>
      </c>
      <c r="T259" s="121" t="s">
        <v>4951</v>
      </c>
      <c r="U259" s="22" t="s">
        <v>922</v>
      </c>
      <c r="V259" s="22" t="s">
        <v>955</v>
      </c>
      <c r="W259" s="121" t="s">
        <v>4951</v>
      </c>
      <c r="X259" s="22" t="s">
        <v>1011</v>
      </c>
      <c r="Y259" s="128" t="s">
        <v>1254</v>
      </c>
      <c r="Z259" s="121" t="s">
        <v>1254</v>
      </c>
      <c r="AA259" s="139" t="s">
        <v>1803</v>
      </c>
      <c r="AB259" s="22" t="s">
        <v>1398</v>
      </c>
      <c r="AC259" s="22" t="s">
        <v>1401</v>
      </c>
      <c r="AD259" s="22" t="s">
        <v>1403</v>
      </c>
      <c r="AE259" s="130" t="s">
        <v>1838</v>
      </c>
      <c r="AF259" s="131" t="s">
        <v>1817</v>
      </c>
      <c r="AG259" s="132"/>
      <c r="AH259" s="130" t="s">
        <v>4828</v>
      </c>
      <c r="AI259" s="132"/>
      <c r="AJ259" s="130" t="s">
        <v>4864</v>
      </c>
      <c r="AK259" s="133" t="s">
        <v>4870</v>
      </c>
      <c r="AL259" s="134" t="s">
        <v>4928</v>
      </c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135"/>
      <c r="BC259" s="135"/>
      <c r="BD259" s="135"/>
      <c r="BE259" s="135"/>
      <c r="BF259" s="135"/>
      <c r="BG259" s="135"/>
    </row>
    <row r="260" spans="1:59">
      <c r="A260" s="10" t="s">
        <v>400</v>
      </c>
      <c r="B260" s="106" t="s">
        <v>401</v>
      </c>
      <c r="C260" s="106" t="s">
        <v>392</v>
      </c>
      <c r="D260" s="106" t="s">
        <v>314</v>
      </c>
      <c r="E260" s="122" t="s">
        <v>503</v>
      </c>
      <c r="F260" s="121" t="s">
        <v>4946</v>
      </c>
      <c r="G260" s="137" t="s">
        <v>315</v>
      </c>
      <c r="H260" s="121" t="s">
        <v>4949</v>
      </c>
      <c r="I260" s="123" t="s">
        <v>316</v>
      </c>
      <c r="J260" s="121" t="s">
        <v>1458</v>
      </c>
      <c r="K260" s="122" t="s">
        <v>317</v>
      </c>
      <c r="L260" s="122" t="s">
        <v>318</v>
      </c>
      <c r="M260" s="136" t="s">
        <v>1704</v>
      </c>
      <c r="N260" s="125" t="s">
        <v>366</v>
      </c>
      <c r="O260" s="122" t="s">
        <v>491</v>
      </c>
      <c r="P260" s="126" t="s">
        <v>483</v>
      </c>
      <c r="Q260" s="122" t="s">
        <v>720</v>
      </c>
      <c r="R260" s="122" t="s">
        <v>919</v>
      </c>
      <c r="S260" s="127" t="s">
        <v>830</v>
      </c>
      <c r="T260" s="121" t="s">
        <v>4951</v>
      </c>
      <c r="U260" s="22" t="s">
        <v>922</v>
      </c>
      <c r="V260" s="22" t="s">
        <v>955</v>
      </c>
      <c r="W260" s="121" t="s">
        <v>4951</v>
      </c>
      <c r="X260" s="22" t="s">
        <v>1011</v>
      </c>
      <c r="Y260" s="128" t="s">
        <v>1255</v>
      </c>
      <c r="Z260" s="121" t="s">
        <v>1255</v>
      </c>
      <c r="AA260" s="129" t="s">
        <v>1805</v>
      </c>
      <c r="AB260" s="22" t="s">
        <v>1398</v>
      </c>
      <c r="AC260" s="22" t="s">
        <v>1401</v>
      </c>
      <c r="AD260" s="22" t="s">
        <v>1403</v>
      </c>
      <c r="AE260" s="130" t="s">
        <v>1838</v>
      </c>
      <c r="AF260" s="131" t="s">
        <v>1817</v>
      </c>
      <c r="AG260" s="132"/>
      <c r="AH260" s="130" t="s">
        <v>4830</v>
      </c>
      <c r="AI260" s="132"/>
      <c r="AJ260" s="130" t="s">
        <v>4864</v>
      </c>
      <c r="AK260" s="133" t="s">
        <v>4873</v>
      </c>
      <c r="AL260" s="134" t="s">
        <v>4928</v>
      </c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</row>
    <row r="261" spans="1:59">
      <c r="A261" s="10" t="s">
        <v>402</v>
      </c>
      <c r="B261" s="106" t="s">
        <v>401</v>
      </c>
      <c r="C261" s="106" t="s">
        <v>392</v>
      </c>
      <c r="D261" s="106" t="s">
        <v>314</v>
      </c>
      <c r="E261" s="122" t="s">
        <v>503</v>
      </c>
      <c r="F261" s="121" t="s">
        <v>4946</v>
      </c>
      <c r="G261" s="137" t="s">
        <v>315</v>
      </c>
      <c r="H261" s="121" t="s">
        <v>4949</v>
      </c>
      <c r="I261" s="123" t="s">
        <v>316</v>
      </c>
      <c r="J261" s="121" t="s">
        <v>1458</v>
      </c>
      <c r="K261" s="122" t="s">
        <v>317</v>
      </c>
      <c r="L261" s="122" t="s">
        <v>318</v>
      </c>
      <c r="M261" s="136" t="s">
        <v>1705</v>
      </c>
      <c r="N261" s="125" t="s">
        <v>366</v>
      </c>
      <c r="O261" s="122" t="s">
        <v>491</v>
      </c>
      <c r="P261" s="126" t="s">
        <v>483</v>
      </c>
      <c r="Q261" s="122" t="s">
        <v>721</v>
      </c>
      <c r="R261" s="122" t="s">
        <v>919</v>
      </c>
      <c r="S261" s="127" t="s">
        <v>830</v>
      </c>
      <c r="T261" s="121" t="s">
        <v>4951</v>
      </c>
      <c r="U261" s="22" t="s">
        <v>922</v>
      </c>
      <c r="V261" s="22" t="s">
        <v>955</v>
      </c>
      <c r="W261" s="121" t="s">
        <v>4951</v>
      </c>
      <c r="X261" s="22" t="s">
        <v>1011</v>
      </c>
      <c r="Y261" s="128" t="s">
        <v>1256</v>
      </c>
      <c r="Z261" s="121" t="s">
        <v>1256</v>
      </c>
      <c r="AA261" s="129" t="s">
        <v>1805</v>
      </c>
      <c r="AB261" s="22" t="s">
        <v>1398</v>
      </c>
      <c r="AC261" s="22" t="s">
        <v>1401</v>
      </c>
      <c r="AD261" s="22" t="s">
        <v>1403</v>
      </c>
      <c r="AE261" s="130" t="s">
        <v>1838</v>
      </c>
      <c r="AF261" s="131" t="s">
        <v>1817</v>
      </c>
      <c r="AG261" s="132"/>
      <c r="AH261" s="130" t="s">
        <v>4830</v>
      </c>
      <c r="AI261" s="132"/>
      <c r="AJ261" s="130" t="s">
        <v>4864</v>
      </c>
      <c r="AK261" s="133" t="s">
        <v>4873</v>
      </c>
      <c r="AL261" s="134" t="s">
        <v>4928</v>
      </c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</row>
    <row r="262" spans="1:59">
      <c r="A262" s="10" t="s">
        <v>425</v>
      </c>
      <c r="B262" s="106" t="s">
        <v>405</v>
      </c>
      <c r="C262" s="106" t="s">
        <v>392</v>
      </c>
      <c r="D262" s="106" t="s">
        <v>314</v>
      </c>
      <c r="E262" s="122" t="s">
        <v>503</v>
      </c>
      <c r="F262" s="121" t="s">
        <v>4946</v>
      </c>
      <c r="G262" s="48" t="s">
        <v>1478</v>
      </c>
      <c r="H262" s="121" t="s">
        <v>4950</v>
      </c>
      <c r="I262" s="123" t="s">
        <v>316</v>
      </c>
      <c r="J262" s="121">
        <v>2</v>
      </c>
      <c r="K262" s="122" t="s">
        <v>317</v>
      </c>
      <c r="L262" s="122" t="s">
        <v>318</v>
      </c>
      <c r="M262" s="136" t="s">
        <v>1706</v>
      </c>
      <c r="N262" s="125" t="s">
        <v>366</v>
      </c>
      <c r="O262" s="122" t="s">
        <v>491</v>
      </c>
      <c r="P262" s="126" t="s">
        <v>483</v>
      </c>
      <c r="Q262" s="122" t="s">
        <v>1820</v>
      </c>
      <c r="R262" s="122" t="s">
        <v>919</v>
      </c>
      <c r="S262" s="127" t="s">
        <v>831</v>
      </c>
      <c r="T262" s="121" t="s">
        <v>4947</v>
      </c>
      <c r="U262" s="22" t="s">
        <v>925</v>
      </c>
      <c r="V262" s="22" t="s">
        <v>958</v>
      </c>
      <c r="W262" s="121" t="s">
        <v>4947</v>
      </c>
      <c r="X262" s="22" t="s">
        <v>1011</v>
      </c>
      <c r="Y262" s="128" t="s">
        <v>1265</v>
      </c>
      <c r="Z262" s="121" t="s">
        <v>2709</v>
      </c>
      <c r="AA262" s="139" t="s">
        <v>1803</v>
      </c>
      <c r="AB262" s="22" t="s">
        <v>1398</v>
      </c>
      <c r="AC262" s="22" t="s">
        <v>1401</v>
      </c>
      <c r="AD262" s="22" t="s">
        <v>1403</v>
      </c>
      <c r="AE262" s="130" t="s">
        <v>1838</v>
      </c>
      <c r="AF262" s="131" t="s">
        <v>1817</v>
      </c>
      <c r="AG262" s="132"/>
      <c r="AH262" s="130" t="s">
        <v>4825</v>
      </c>
      <c r="AI262" s="132"/>
      <c r="AJ262" s="130" t="s">
        <v>4864</v>
      </c>
      <c r="AK262" s="133" t="s">
        <v>4873</v>
      </c>
      <c r="AL262" s="134" t="s">
        <v>4928</v>
      </c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135"/>
      <c r="BC262" s="135"/>
      <c r="BD262" s="135"/>
      <c r="BE262" s="135"/>
      <c r="BF262" s="135"/>
      <c r="BG262" s="135"/>
    </row>
    <row r="263" spans="1:59">
      <c r="A263" s="10" t="s">
        <v>403</v>
      </c>
      <c r="B263" s="106" t="s">
        <v>339</v>
      </c>
      <c r="C263" s="106" t="s">
        <v>392</v>
      </c>
      <c r="D263" s="106" t="s">
        <v>314</v>
      </c>
      <c r="E263" s="122" t="s">
        <v>503</v>
      </c>
      <c r="F263" s="121" t="s">
        <v>4946</v>
      </c>
      <c r="G263" s="137" t="s">
        <v>315</v>
      </c>
      <c r="H263" s="121" t="s">
        <v>4949</v>
      </c>
      <c r="I263" s="123" t="s">
        <v>316</v>
      </c>
      <c r="J263" s="121">
        <v>2</v>
      </c>
      <c r="K263" s="122" t="s">
        <v>317</v>
      </c>
      <c r="L263" s="122" t="s">
        <v>318</v>
      </c>
      <c r="M263" s="124" t="s">
        <v>1405</v>
      </c>
      <c r="N263" s="125" t="s">
        <v>366</v>
      </c>
      <c r="O263" s="122" t="s">
        <v>491</v>
      </c>
      <c r="P263" s="126" t="s">
        <v>483</v>
      </c>
      <c r="Q263" s="122" t="s">
        <v>773</v>
      </c>
      <c r="R263" s="122" t="s">
        <v>919</v>
      </c>
      <c r="S263" s="127" t="s">
        <v>830</v>
      </c>
      <c r="T263" s="121" t="s">
        <v>4951</v>
      </c>
      <c r="U263" s="22" t="s">
        <v>922</v>
      </c>
      <c r="V263" s="22" t="s">
        <v>955</v>
      </c>
      <c r="W263" s="121" t="s">
        <v>4951</v>
      </c>
      <c r="X263" s="22" t="s">
        <v>1011</v>
      </c>
      <c r="Y263" s="128" t="s">
        <v>1257</v>
      </c>
      <c r="Z263" s="121" t="s">
        <v>1257</v>
      </c>
      <c r="AA263" s="139" t="s">
        <v>1803</v>
      </c>
      <c r="AB263" s="22" t="s">
        <v>1398</v>
      </c>
      <c r="AC263" s="22" t="s">
        <v>1401</v>
      </c>
      <c r="AD263" s="22" t="s">
        <v>1403</v>
      </c>
      <c r="AE263" s="130" t="s">
        <v>1838</v>
      </c>
      <c r="AF263" s="131" t="s">
        <v>1817</v>
      </c>
      <c r="AG263" s="132"/>
      <c r="AH263" s="130" t="s">
        <v>4828</v>
      </c>
      <c r="AI263" s="132"/>
      <c r="AJ263" s="130" t="s">
        <v>4864</v>
      </c>
      <c r="AK263" s="133" t="s">
        <v>4873</v>
      </c>
      <c r="AL263" s="134" t="s">
        <v>4928</v>
      </c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135"/>
      <c r="BC263" s="135"/>
      <c r="BD263" s="135"/>
      <c r="BE263" s="135"/>
      <c r="BF263" s="135"/>
      <c r="BG263" s="135"/>
    </row>
    <row r="264" spans="1:59">
      <c r="A264" s="10" t="s">
        <v>404</v>
      </c>
      <c r="B264" s="106" t="s">
        <v>339</v>
      </c>
      <c r="C264" s="106" t="s">
        <v>392</v>
      </c>
      <c r="D264" s="106" t="s">
        <v>314</v>
      </c>
      <c r="E264" s="122" t="s">
        <v>503</v>
      </c>
      <c r="F264" s="121" t="s">
        <v>4946</v>
      </c>
      <c r="G264" s="137" t="s">
        <v>315</v>
      </c>
      <c r="H264" s="121" t="s">
        <v>4949</v>
      </c>
      <c r="I264" s="123" t="s">
        <v>316</v>
      </c>
      <c r="J264" s="121">
        <v>2</v>
      </c>
      <c r="K264" s="122" t="s">
        <v>317</v>
      </c>
      <c r="L264" s="122" t="s">
        <v>318</v>
      </c>
      <c r="M264" s="124" t="s">
        <v>1406</v>
      </c>
      <c r="N264" s="125" t="s">
        <v>366</v>
      </c>
      <c r="O264" s="122" t="s">
        <v>491</v>
      </c>
      <c r="P264" s="126" t="s">
        <v>483</v>
      </c>
      <c r="Q264" s="122" t="s">
        <v>774</v>
      </c>
      <c r="R264" s="122" t="s">
        <v>919</v>
      </c>
      <c r="S264" s="127" t="s">
        <v>830</v>
      </c>
      <c r="T264" s="121" t="s">
        <v>4951</v>
      </c>
      <c r="U264" s="22" t="s">
        <v>922</v>
      </c>
      <c r="V264" s="22" t="s">
        <v>958</v>
      </c>
      <c r="W264" s="121" t="s">
        <v>4947</v>
      </c>
      <c r="X264" s="22" t="s">
        <v>1011</v>
      </c>
      <c r="Y264" s="128" t="s">
        <v>1258</v>
      </c>
      <c r="Z264" s="121" t="s">
        <v>1258</v>
      </c>
      <c r="AA264" s="139" t="s">
        <v>1803</v>
      </c>
      <c r="AB264" s="22" t="s">
        <v>1398</v>
      </c>
      <c r="AC264" s="22" t="s">
        <v>1401</v>
      </c>
      <c r="AD264" s="22" t="s">
        <v>1403</v>
      </c>
      <c r="AE264" s="130" t="s">
        <v>1838</v>
      </c>
      <c r="AF264" s="131" t="s">
        <v>1817</v>
      </c>
      <c r="AG264" s="132"/>
      <c r="AH264" s="130" t="s">
        <v>4828</v>
      </c>
      <c r="AI264" s="132"/>
      <c r="AJ264" s="130" t="s">
        <v>4864</v>
      </c>
      <c r="AK264" s="133" t="s">
        <v>4873</v>
      </c>
      <c r="AL264" s="134" t="s">
        <v>4928</v>
      </c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5"/>
      <c r="BF264" s="135"/>
      <c r="BG264" s="135"/>
    </row>
    <row r="265" spans="1:59">
      <c r="A265" s="10" t="s">
        <v>426</v>
      </c>
      <c r="B265" s="117" t="s">
        <v>4923</v>
      </c>
      <c r="C265" s="106" t="s">
        <v>392</v>
      </c>
      <c r="D265" s="106" t="s">
        <v>314</v>
      </c>
      <c r="E265" s="122" t="s">
        <v>503</v>
      </c>
      <c r="F265" s="121" t="s">
        <v>4946</v>
      </c>
      <c r="G265" s="137" t="s">
        <v>315</v>
      </c>
      <c r="H265" s="121" t="s">
        <v>4949</v>
      </c>
      <c r="I265" s="123" t="s">
        <v>316</v>
      </c>
      <c r="J265" s="121">
        <v>2</v>
      </c>
      <c r="K265" s="122" t="s">
        <v>317</v>
      </c>
      <c r="L265" s="122" t="s">
        <v>318</v>
      </c>
      <c r="M265" s="124" t="s">
        <v>1407</v>
      </c>
      <c r="N265" s="125" t="s">
        <v>366</v>
      </c>
      <c r="O265" s="122" t="s">
        <v>491</v>
      </c>
      <c r="P265" s="126" t="s">
        <v>483</v>
      </c>
      <c r="Q265" s="122" t="s">
        <v>722</v>
      </c>
      <c r="R265" s="122" t="s">
        <v>919</v>
      </c>
      <c r="S265" s="127" t="s">
        <v>830</v>
      </c>
      <c r="T265" s="121" t="s">
        <v>4951</v>
      </c>
      <c r="U265" s="22" t="s">
        <v>922</v>
      </c>
      <c r="V265" s="22" t="s">
        <v>955</v>
      </c>
      <c r="W265" s="121" t="s">
        <v>4951</v>
      </c>
      <c r="X265" s="22" t="s">
        <v>1011</v>
      </c>
      <c r="Y265" s="128" t="s">
        <v>1259</v>
      </c>
      <c r="Z265" s="121" t="s">
        <v>1259</v>
      </c>
      <c r="AA265" s="139" t="s">
        <v>1803</v>
      </c>
      <c r="AB265" s="22" t="s">
        <v>1398</v>
      </c>
      <c r="AC265" s="22" t="s">
        <v>1401</v>
      </c>
      <c r="AD265" s="22" t="s">
        <v>1403</v>
      </c>
      <c r="AE265" s="130" t="s">
        <v>1838</v>
      </c>
      <c r="AF265" s="131" t="s">
        <v>1817</v>
      </c>
      <c r="AG265" s="132"/>
      <c r="AH265" s="130" t="s">
        <v>4828</v>
      </c>
      <c r="AI265" s="132"/>
      <c r="AJ265" s="130" t="s">
        <v>4864</v>
      </c>
      <c r="AK265" s="133" t="s">
        <v>4873</v>
      </c>
      <c r="AL265" s="134" t="s">
        <v>4928</v>
      </c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135"/>
      <c r="BC265" s="135"/>
      <c r="BD265" s="135"/>
      <c r="BE265" s="135"/>
      <c r="BF265" s="135"/>
      <c r="BG265" s="135"/>
    </row>
    <row r="266" spans="1:59">
      <c r="A266" s="10" t="s">
        <v>427</v>
      </c>
      <c r="B266" s="106" t="s">
        <v>415</v>
      </c>
      <c r="C266" s="106" t="s">
        <v>392</v>
      </c>
      <c r="D266" s="106" t="s">
        <v>314</v>
      </c>
      <c r="E266" s="122" t="s">
        <v>503</v>
      </c>
      <c r="F266" s="121" t="s">
        <v>4946</v>
      </c>
      <c r="G266" s="48" t="s">
        <v>949</v>
      </c>
      <c r="H266" s="121" t="s">
        <v>4948</v>
      </c>
      <c r="I266" s="123" t="s">
        <v>316</v>
      </c>
      <c r="J266" s="121">
        <v>2</v>
      </c>
      <c r="K266" s="122" t="s">
        <v>317</v>
      </c>
      <c r="L266" s="122" t="s">
        <v>318</v>
      </c>
      <c r="M266" s="124" t="s">
        <v>1707</v>
      </c>
      <c r="N266" s="125" t="s">
        <v>366</v>
      </c>
      <c r="O266" s="122" t="s">
        <v>491</v>
      </c>
      <c r="P266" s="126" t="s">
        <v>483</v>
      </c>
      <c r="Q266" s="122" t="s">
        <v>775</v>
      </c>
      <c r="R266" s="122" t="s">
        <v>919</v>
      </c>
      <c r="S266" s="127" t="s">
        <v>830</v>
      </c>
      <c r="T266" s="121" t="s">
        <v>4951</v>
      </c>
      <c r="U266" s="22" t="s">
        <v>922</v>
      </c>
      <c r="V266" s="22" t="s">
        <v>955</v>
      </c>
      <c r="W266" s="121" t="s">
        <v>4951</v>
      </c>
      <c r="X266" s="22" t="s">
        <v>1011</v>
      </c>
      <c r="Y266" s="128" t="s">
        <v>1260</v>
      </c>
      <c r="Z266" s="121" t="s">
        <v>1260</v>
      </c>
      <c r="AA266" s="139" t="s">
        <v>1803</v>
      </c>
      <c r="AB266" s="22" t="s">
        <v>1398</v>
      </c>
      <c r="AC266" s="22" t="s">
        <v>1401</v>
      </c>
      <c r="AD266" s="22" t="s">
        <v>1403</v>
      </c>
      <c r="AE266" s="130" t="s">
        <v>1838</v>
      </c>
      <c r="AF266" s="131" t="s">
        <v>1817</v>
      </c>
      <c r="AG266" s="132"/>
      <c r="AH266" s="130" t="s">
        <v>4828</v>
      </c>
      <c r="AI266" s="132"/>
      <c r="AJ266" s="130" t="s">
        <v>4864</v>
      </c>
      <c r="AK266" s="133" t="s">
        <v>4873</v>
      </c>
      <c r="AL266" s="134" t="s">
        <v>4928</v>
      </c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135"/>
      <c r="BC266" s="135"/>
      <c r="BD266" s="135"/>
      <c r="BE266" s="135"/>
      <c r="BF266" s="135"/>
      <c r="BG266" s="135"/>
    </row>
    <row r="267" spans="1:59">
      <c r="A267" s="10" t="s">
        <v>423</v>
      </c>
      <c r="B267" s="107" t="s">
        <v>996</v>
      </c>
      <c r="C267" s="106" t="s">
        <v>392</v>
      </c>
      <c r="D267" s="106" t="s">
        <v>314</v>
      </c>
      <c r="E267" s="122" t="s">
        <v>503</v>
      </c>
      <c r="F267" s="121" t="s">
        <v>4946</v>
      </c>
      <c r="G267" s="48" t="s">
        <v>949</v>
      </c>
      <c r="H267" s="121" t="s">
        <v>4948</v>
      </c>
      <c r="I267" s="123" t="s">
        <v>316</v>
      </c>
      <c r="J267" s="121">
        <v>3</v>
      </c>
      <c r="K267" s="122" t="s">
        <v>317</v>
      </c>
      <c r="L267" s="122" t="s">
        <v>318</v>
      </c>
      <c r="M267" s="124"/>
      <c r="N267" s="125" t="s">
        <v>366</v>
      </c>
      <c r="O267" s="122" t="s">
        <v>491</v>
      </c>
      <c r="P267" s="126" t="s">
        <v>483</v>
      </c>
      <c r="Q267" s="122" t="s">
        <v>723</v>
      </c>
      <c r="R267" s="122" t="s">
        <v>919</v>
      </c>
      <c r="S267" s="127" t="s">
        <v>830</v>
      </c>
      <c r="T267" s="121" t="s">
        <v>4951</v>
      </c>
      <c r="U267" s="22" t="s">
        <v>922</v>
      </c>
      <c r="V267" s="22" t="s">
        <v>955</v>
      </c>
      <c r="W267" s="121" t="s">
        <v>4951</v>
      </c>
      <c r="X267" s="22" t="s">
        <v>1011</v>
      </c>
      <c r="Y267" s="128" t="s">
        <v>1261</v>
      </c>
      <c r="Z267" s="121" t="s">
        <v>1261</v>
      </c>
      <c r="AA267" s="139" t="s">
        <v>1803</v>
      </c>
      <c r="AB267" s="22" t="s">
        <v>1398</v>
      </c>
      <c r="AC267" s="22" t="s">
        <v>1401</v>
      </c>
      <c r="AD267" s="22" t="s">
        <v>1403</v>
      </c>
      <c r="AE267" s="130" t="s">
        <v>1838</v>
      </c>
      <c r="AF267" s="131" t="s">
        <v>1817</v>
      </c>
      <c r="AG267" s="132"/>
      <c r="AH267" s="130" t="s">
        <v>4828</v>
      </c>
      <c r="AI267" s="132"/>
      <c r="AJ267" s="130" t="s">
        <v>4864</v>
      </c>
      <c r="AK267" s="133" t="s">
        <v>4873</v>
      </c>
      <c r="AL267" s="134" t="s">
        <v>4928</v>
      </c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135"/>
      <c r="BC267" s="135"/>
      <c r="BD267" s="135"/>
      <c r="BE267" s="135"/>
      <c r="BF267" s="135"/>
      <c r="BG267" s="135"/>
    </row>
    <row r="268" spans="1:59">
      <c r="A268" s="10" t="s">
        <v>384</v>
      </c>
      <c r="B268" s="106" t="s">
        <v>415</v>
      </c>
      <c r="C268" s="106" t="s">
        <v>392</v>
      </c>
      <c r="D268" s="106" t="s">
        <v>314</v>
      </c>
      <c r="E268" s="122" t="s">
        <v>503</v>
      </c>
      <c r="F268" s="121" t="s">
        <v>4946</v>
      </c>
      <c r="G268" s="48" t="s">
        <v>949</v>
      </c>
      <c r="H268" s="121" t="s">
        <v>4948</v>
      </c>
      <c r="I268" s="123" t="s">
        <v>316</v>
      </c>
      <c r="J268" s="121">
        <v>2</v>
      </c>
      <c r="K268" s="122" t="s">
        <v>317</v>
      </c>
      <c r="L268" s="122" t="s">
        <v>318</v>
      </c>
      <c r="M268" s="124" t="s">
        <v>1811</v>
      </c>
      <c r="N268" s="125" t="s">
        <v>366</v>
      </c>
      <c r="O268" s="122" t="s">
        <v>491</v>
      </c>
      <c r="P268" s="126" t="s">
        <v>483</v>
      </c>
      <c r="Q268" s="122" t="s">
        <v>776</v>
      </c>
      <c r="R268" s="122" t="s">
        <v>919</v>
      </c>
      <c r="S268" s="127" t="s">
        <v>830</v>
      </c>
      <c r="T268" s="121" t="s">
        <v>4951</v>
      </c>
      <c r="U268" s="22" t="s">
        <v>922</v>
      </c>
      <c r="V268" s="22" t="s">
        <v>955</v>
      </c>
      <c r="W268" s="121" t="s">
        <v>4951</v>
      </c>
      <c r="X268" s="22" t="s">
        <v>1011</v>
      </c>
      <c r="Y268" s="128" t="s">
        <v>1262</v>
      </c>
      <c r="Z268" s="121" t="s">
        <v>1262</v>
      </c>
      <c r="AA268" s="139" t="s">
        <v>1803</v>
      </c>
      <c r="AB268" s="22" t="s">
        <v>1398</v>
      </c>
      <c r="AC268" s="22" t="s">
        <v>1401</v>
      </c>
      <c r="AD268" s="22" t="s">
        <v>1403</v>
      </c>
      <c r="AE268" s="130" t="s">
        <v>1838</v>
      </c>
      <c r="AF268" s="131" t="s">
        <v>1817</v>
      </c>
      <c r="AG268" s="132"/>
      <c r="AH268" s="130" t="s">
        <v>4828</v>
      </c>
      <c r="AI268" s="132"/>
      <c r="AJ268" s="130" t="s">
        <v>4864</v>
      </c>
      <c r="AK268" s="133" t="s">
        <v>4873</v>
      </c>
      <c r="AL268" s="134" t="s">
        <v>4928</v>
      </c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135"/>
      <c r="BC268" s="135"/>
      <c r="BD268" s="135"/>
      <c r="BE268" s="135"/>
      <c r="BF268" s="135"/>
      <c r="BG268" s="135"/>
    </row>
    <row r="269" spans="1:59">
      <c r="A269" s="10" t="s">
        <v>406</v>
      </c>
      <c r="B269" s="106" t="s">
        <v>407</v>
      </c>
      <c r="C269" s="106" t="s">
        <v>392</v>
      </c>
      <c r="D269" s="106" t="s">
        <v>314</v>
      </c>
      <c r="E269" s="122" t="s">
        <v>503</v>
      </c>
      <c r="F269" s="121" t="s">
        <v>4946</v>
      </c>
      <c r="G269" s="48" t="s">
        <v>949</v>
      </c>
      <c r="H269" s="121" t="s">
        <v>4948</v>
      </c>
      <c r="I269" s="123" t="s">
        <v>316</v>
      </c>
      <c r="J269" s="121">
        <v>2</v>
      </c>
      <c r="K269" s="122" t="s">
        <v>317</v>
      </c>
      <c r="L269" s="122" t="s">
        <v>318</v>
      </c>
      <c r="M269" s="124" t="s">
        <v>1708</v>
      </c>
      <c r="N269" s="125" t="s">
        <v>366</v>
      </c>
      <c r="O269" s="122" t="s">
        <v>491</v>
      </c>
      <c r="P269" s="126" t="s">
        <v>483</v>
      </c>
      <c r="Q269" s="122" t="s">
        <v>724</v>
      </c>
      <c r="R269" s="122" t="s">
        <v>919</v>
      </c>
      <c r="S269" s="127" t="s">
        <v>831</v>
      </c>
      <c r="T269" s="121" t="s">
        <v>4947</v>
      </c>
      <c r="U269" s="22" t="s">
        <v>925</v>
      </c>
      <c r="V269" s="22" t="s">
        <v>955</v>
      </c>
      <c r="W269" s="121" t="s">
        <v>4951</v>
      </c>
      <c r="X269" s="22" t="s">
        <v>1011</v>
      </c>
      <c r="Y269" s="128" t="s">
        <v>1263</v>
      </c>
      <c r="Z269" s="121" t="s">
        <v>1263</v>
      </c>
      <c r="AA269" s="139" t="s">
        <v>1803</v>
      </c>
      <c r="AB269" s="22" t="s">
        <v>1398</v>
      </c>
      <c r="AC269" s="22" t="s">
        <v>1401</v>
      </c>
      <c r="AD269" s="22" t="s">
        <v>1403</v>
      </c>
      <c r="AE269" s="130" t="s">
        <v>1838</v>
      </c>
      <c r="AF269" s="131" t="s">
        <v>1817</v>
      </c>
      <c r="AG269" s="132"/>
      <c r="AH269" s="130" t="s">
        <v>4825</v>
      </c>
      <c r="AI269" s="132"/>
      <c r="AJ269" s="130" t="s">
        <v>4864</v>
      </c>
      <c r="AK269" s="133" t="s">
        <v>4873</v>
      </c>
      <c r="AL269" s="134" t="s">
        <v>4928</v>
      </c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135"/>
      <c r="BC269" s="135"/>
      <c r="BD269" s="135"/>
      <c r="BE269" s="135"/>
      <c r="BF269" s="135"/>
      <c r="BG269" s="135"/>
    </row>
    <row r="270" spans="1:59">
      <c r="A270" s="10" t="s">
        <v>408</v>
      </c>
      <c r="B270" s="106" t="s">
        <v>407</v>
      </c>
      <c r="C270" s="106" t="s">
        <v>392</v>
      </c>
      <c r="D270" s="106" t="s">
        <v>314</v>
      </c>
      <c r="E270" s="122" t="s">
        <v>503</v>
      </c>
      <c r="F270" s="121" t="s">
        <v>4946</v>
      </c>
      <c r="G270" s="48" t="s">
        <v>949</v>
      </c>
      <c r="H270" s="121" t="s">
        <v>4948</v>
      </c>
      <c r="I270" s="123" t="s">
        <v>316</v>
      </c>
      <c r="J270" s="121">
        <v>2</v>
      </c>
      <c r="K270" s="122" t="s">
        <v>317</v>
      </c>
      <c r="L270" s="122" t="s">
        <v>318</v>
      </c>
      <c r="M270" s="124" t="s">
        <v>1709</v>
      </c>
      <c r="N270" s="125" t="s">
        <v>366</v>
      </c>
      <c r="O270" s="122" t="s">
        <v>491</v>
      </c>
      <c r="P270" s="126" t="s">
        <v>483</v>
      </c>
      <c r="Q270" s="122" t="s">
        <v>725</v>
      </c>
      <c r="R270" s="122" t="s">
        <v>919</v>
      </c>
      <c r="S270" s="127" t="s">
        <v>831</v>
      </c>
      <c r="T270" s="121" t="s">
        <v>4947</v>
      </c>
      <c r="U270" s="22" t="s">
        <v>925</v>
      </c>
      <c r="V270" s="22" t="s">
        <v>955</v>
      </c>
      <c r="W270" s="121" t="s">
        <v>4951</v>
      </c>
      <c r="X270" s="22" t="s">
        <v>1011</v>
      </c>
      <c r="Y270" s="128" t="s">
        <v>1266</v>
      </c>
      <c r="Z270" s="121" t="s">
        <v>1266</v>
      </c>
      <c r="AA270" s="139" t="s">
        <v>1803</v>
      </c>
      <c r="AB270" s="22" t="s">
        <v>1398</v>
      </c>
      <c r="AC270" s="22" t="s">
        <v>1401</v>
      </c>
      <c r="AD270" s="22" t="s">
        <v>1403</v>
      </c>
      <c r="AE270" s="130" t="s">
        <v>1838</v>
      </c>
      <c r="AF270" s="131" t="s">
        <v>1817</v>
      </c>
      <c r="AG270" s="132"/>
      <c r="AH270" s="130" t="s">
        <v>4825</v>
      </c>
      <c r="AI270" s="132"/>
      <c r="AJ270" s="130" t="s">
        <v>4864</v>
      </c>
      <c r="AK270" s="133" t="s">
        <v>4873</v>
      </c>
      <c r="AL270" s="134" t="s">
        <v>4928</v>
      </c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135"/>
      <c r="BC270" s="135"/>
      <c r="BD270" s="135"/>
      <c r="BE270" s="135"/>
      <c r="BF270" s="135"/>
      <c r="BG270" s="135"/>
    </row>
    <row r="271" spans="1:59">
      <c r="A271" s="10" t="s">
        <v>409</v>
      </c>
      <c r="B271" s="106" t="s">
        <v>407</v>
      </c>
      <c r="C271" s="106" t="s">
        <v>392</v>
      </c>
      <c r="D271" s="106" t="s">
        <v>314</v>
      </c>
      <c r="E271" s="122" t="s">
        <v>503</v>
      </c>
      <c r="F271" s="121" t="s">
        <v>4946</v>
      </c>
      <c r="G271" s="48" t="s">
        <v>949</v>
      </c>
      <c r="H271" s="121" t="s">
        <v>4948</v>
      </c>
      <c r="I271" s="123" t="s">
        <v>316</v>
      </c>
      <c r="J271" s="121">
        <v>2</v>
      </c>
      <c r="K271" s="122" t="s">
        <v>317</v>
      </c>
      <c r="L271" s="122" t="s">
        <v>318</v>
      </c>
      <c r="M271" s="124" t="s">
        <v>1710</v>
      </c>
      <c r="N271" s="125" t="s">
        <v>366</v>
      </c>
      <c r="O271" s="122" t="s">
        <v>491</v>
      </c>
      <c r="P271" s="126" t="s">
        <v>483</v>
      </c>
      <c r="Q271" s="122" t="s">
        <v>726</v>
      </c>
      <c r="R271" s="122" t="s">
        <v>919</v>
      </c>
      <c r="S271" s="127" t="s">
        <v>831</v>
      </c>
      <c r="T271" s="121" t="s">
        <v>4947</v>
      </c>
      <c r="U271" s="22" t="s">
        <v>925</v>
      </c>
      <c r="V271" s="22" t="s">
        <v>955</v>
      </c>
      <c r="W271" s="121" t="s">
        <v>4951</v>
      </c>
      <c r="X271" s="22" t="s">
        <v>1011</v>
      </c>
      <c r="Y271" s="128" t="s">
        <v>1267</v>
      </c>
      <c r="Z271" s="121" t="s">
        <v>4486</v>
      </c>
      <c r="AA271" s="139" t="s">
        <v>1803</v>
      </c>
      <c r="AB271" s="22" t="s">
        <v>1398</v>
      </c>
      <c r="AC271" s="22" t="s">
        <v>1401</v>
      </c>
      <c r="AD271" s="22" t="s">
        <v>1403</v>
      </c>
      <c r="AE271" s="130" t="s">
        <v>1838</v>
      </c>
      <c r="AF271" s="131" t="s">
        <v>1817</v>
      </c>
      <c r="AG271" s="132"/>
      <c r="AH271" s="130" t="s">
        <v>4825</v>
      </c>
      <c r="AI271" s="132"/>
      <c r="AJ271" s="130" t="s">
        <v>4864</v>
      </c>
      <c r="AK271" s="133" t="s">
        <v>4873</v>
      </c>
      <c r="AL271" s="134" t="s">
        <v>4928</v>
      </c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135"/>
      <c r="BC271" s="135"/>
      <c r="BD271" s="135"/>
      <c r="BE271" s="135"/>
      <c r="BF271" s="135"/>
      <c r="BG271" s="135"/>
    </row>
    <row r="272" spans="1:59">
      <c r="A272" s="10" t="s">
        <v>410</v>
      </c>
      <c r="B272" s="106" t="s">
        <v>407</v>
      </c>
      <c r="C272" s="106" t="s">
        <v>392</v>
      </c>
      <c r="D272" s="106" t="s">
        <v>314</v>
      </c>
      <c r="E272" s="122" t="s">
        <v>503</v>
      </c>
      <c r="F272" s="121" t="s">
        <v>4946</v>
      </c>
      <c r="G272" s="48" t="s">
        <v>949</v>
      </c>
      <c r="H272" s="121" t="s">
        <v>4948</v>
      </c>
      <c r="I272" s="123" t="s">
        <v>316</v>
      </c>
      <c r="J272" s="121">
        <v>2</v>
      </c>
      <c r="K272" s="122" t="s">
        <v>317</v>
      </c>
      <c r="L272" s="122" t="s">
        <v>318</v>
      </c>
      <c r="M272" s="124" t="s">
        <v>1711</v>
      </c>
      <c r="N272" s="125" t="s">
        <v>366</v>
      </c>
      <c r="O272" s="122" t="s">
        <v>491</v>
      </c>
      <c r="P272" s="126" t="s">
        <v>483</v>
      </c>
      <c r="Q272" s="122" t="s">
        <v>727</v>
      </c>
      <c r="R272" s="122" t="s">
        <v>919</v>
      </c>
      <c r="S272" s="127" t="s">
        <v>831</v>
      </c>
      <c r="T272" s="121" t="s">
        <v>4947</v>
      </c>
      <c r="U272" s="22" t="s">
        <v>925</v>
      </c>
      <c r="V272" s="22" t="s">
        <v>955</v>
      </c>
      <c r="W272" s="121" t="s">
        <v>4951</v>
      </c>
      <c r="X272" s="22" t="s">
        <v>1011</v>
      </c>
      <c r="Y272" s="128" t="s">
        <v>1268</v>
      </c>
      <c r="Z272" s="121" t="s">
        <v>1268</v>
      </c>
      <c r="AA272" s="139" t="s">
        <v>1803</v>
      </c>
      <c r="AB272" s="22" t="s">
        <v>1398</v>
      </c>
      <c r="AC272" s="22" t="s">
        <v>1401</v>
      </c>
      <c r="AD272" s="22" t="s">
        <v>1403</v>
      </c>
      <c r="AE272" s="130" t="s">
        <v>1838</v>
      </c>
      <c r="AF272" s="131" t="s">
        <v>1817</v>
      </c>
      <c r="AG272" s="132"/>
      <c r="AH272" s="130" t="s">
        <v>4825</v>
      </c>
      <c r="AI272" s="132"/>
      <c r="AJ272" s="130" t="s">
        <v>4864</v>
      </c>
      <c r="AK272" s="133" t="s">
        <v>4873</v>
      </c>
      <c r="AL272" s="134" t="s">
        <v>4928</v>
      </c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135"/>
      <c r="BC272" s="135"/>
      <c r="BD272" s="135"/>
      <c r="BE272" s="135"/>
      <c r="BF272" s="135"/>
      <c r="BG272" s="135"/>
    </row>
    <row r="273" spans="1:59">
      <c r="A273" s="10" t="s">
        <v>411</v>
      </c>
      <c r="B273" s="106" t="s">
        <v>407</v>
      </c>
      <c r="C273" s="106" t="s">
        <v>392</v>
      </c>
      <c r="D273" s="106" t="s">
        <v>314</v>
      </c>
      <c r="E273" s="122" t="s">
        <v>503</v>
      </c>
      <c r="F273" s="121" t="s">
        <v>4946</v>
      </c>
      <c r="G273" s="48" t="s">
        <v>949</v>
      </c>
      <c r="H273" s="121" t="s">
        <v>4948</v>
      </c>
      <c r="I273" s="123" t="s">
        <v>316</v>
      </c>
      <c r="J273" s="121">
        <v>2</v>
      </c>
      <c r="K273" s="122" t="s">
        <v>317</v>
      </c>
      <c r="L273" s="122" t="s">
        <v>318</v>
      </c>
      <c r="M273" s="124"/>
      <c r="N273" s="125" t="s">
        <v>366</v>
      </c>
      <c r="O273" s="122" t="s">
        <v>491</v>
      </c>
      <c r="P273" s="126" t="s">
        <v>483</v>
      </c>
      <c r="Q273" s="122" t="s">
        <v>728</v>
      </c>
      <c r="R273" s="122" t="s">
        <v>919</v>
      </c>
      <c r="S273" s="127" t="s">
        <v>831</v>
      </c>
      <c r="T273" s="121" t="s">
        <v>4947</v>
      </c>
      <c r="U273" s="22" t="s">
        <v>925</v>
      </c>
      <c r="V273" s="22" t="s">
        <v>955</v>
      </c>
      <c r="W273" s="121" t="s">
        <v>4951</v>
      </c>
      <c r="X273" s="22" t="s">
        <v>1011</v>
      </c>
      <c r="Y273" s="128" t="s">
        <v>1269</v>
      </c>
      <c r="Z273" s="121" t="s">
        <v>1269</v>
      </c>
      <c r="AA273" s="139" t="s">
        <v>1803</v>
      </c>
      <c r="AB273" s="22" t="s">
        <v>1398</v>
      </c>
      <c r="AC273" s="22" t="s">
        <v>1401</v>
      </c>
      <c r="AD273" s="22" t="s">
        <v>1403</v>
      </c>
      <c r="AE273" s="130" t="s">
        <v>1838</v>
      </c>
      <c r="AF273" s="131" t="s">
        <v>1817</v>
      </c>
      <c r="AG273" s="132"/>
      <c r="AH273" s="130" t="s">
        <v>4825</v>
      </c>
      <c r="AI273" s="132"/>
      <c r="AJ273" s="130" t="s">
        <v>4864</v>
      </c>
      <c r="AK273" s="133" t="s">
        <v>4873</v>
      </c>
      <c r="AL273" s="134" t="s">
        <v>4928</v>
      </c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135"/>
      <c r="BC273" s="135"/>
      <c r="BD273" s="135"/>
      <c r="BE273" s="135"/>
      <c r="BF273" s="135"/>
      <c r="BG273" s="135"/>
    </row>
    <row r="274" spans="1:59">
      <c r="A274" s="10" t="s">
        <v>412</v>
      </c>
      <c r="B274" s="106" t="s">
        <v>407</v>
      </c>
      <c r="C274" s="106" t="s">
        <v>392</v>
      </c>
      <c r="D274" s="106" t="s">
        <v>314</v>
      </c>
      <c r="E274" s="122" t="s">
        <v>503</v>
      </c>
      <c r="F274" s="121" t="s">
        <v>4946</v>
      </c>
      <c r="G274" s="48" t="s">
        <v>949</v>
      </c>
      <c r="H274" s="121" t="s">
        <v>4948</v>
      </c>
      <c r="I274" s="123" t="s">
        <v>316</v>
      </c>
      <c r="J274" s="121">
        <v>2</v>
      </c>
      <c r="K274" s="122" t="s">
        <v>317</v>
      </c>
      <c r="L274" s="122" t="s">
        <v>318</v>
      </c>
      <c r="M274" s="124" t="s">
        <v>1712</v>
      </c>
      <c r="N274" s="125" t="s">
        <v>366</v>
      </c>
      <c r="O274" s="122" t="s">
        <v>491</v>
      </c>
      <c r="P274" s="126" t="s">
        <v>483</v>
      </c>
      <c r="Q274" s="122" t="s">
        <v>729</v>
      </c>
      <c r="R274" s="122" t="s">
        <v>919</v>
      </c>
      <c r="S274" s="127" t="s">
        <v>831</v>
      </c>
      <c r="T274" s="121" t="s">
        <v>4947</v>
      </c>
      <c r="U274" s="22" t="s">
        <v>925</v>
      </c>
      <c r="V274" s="22" t="s">
        <v>955</v>
      </c>
      <c r="W274" s="121" t="s">
        <v>4951</v>
      </c>
      <c r="X274" s="22" t="s">
        <v>1011</v>
      </c>
      <c r="Y274" s="128" t="s">
        <v>1270</v>
      </c>
      <c r="Z274" s="121" t="s">
        <v>1270</v>
      </c>
      <c r="AA274" s="139" t="s">
        <v>1803</v>
      </c>
      <c r="AB274" s="22" t="s">
        <v>1398</v>
      </c>
      <c r="AC274" s="22" t="s">
        <v>1401</v>
      </c>
      <c r="AD274" s="22" t="s">
        <v>1403</v>
      </c>
      <c r="AE274" s="130" t="s">
        <v>1838</v>
      </c>
      <c r="AF274" s="131" t="s">
        <v>1817</v>
      </c>
      <c r="AG274" s="132"/>
      <c r="AH274" s="130" t="s">
        <v>4825</v>
      </c>
      <c r="AI274" s="132"/>
      <c r="AJ274" s="130" t="s">
        <v>4864</v>
      </c>
      <c r="AK274" s="133" t="s">
        <v>4873</v>
      </c>
      <c r="AL274" s="134" t="s">
        <v>4928</v>
      </c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135"/>
      <c r="BC274" s="135"/>
      <c r="BD274" s="135"/>
      <c r="BE274" s="135"/>
      <c r="BF274" s="135"/>
      <c r="BG274" s="135"/>
    </row>
    <row r="275" spans="1:59">
      <c r="A275" s="10" t="s">
        <v>420</v>
      </c>
      <c r="B275" s="106" t="s">
        <v>407</v>
      </c>
      <c r="C275" s="106" t="s">
        <v>392</v>
      </c>
      <c r="D275" s="106" t="s">
        <v>314</v>
      </c>
      <c r="E275" s="122" t="s">
        <v>503</v>
      </c>
      <c r="F275" s="121" t="s">
        <v>4946</v>
      </c>
      <c r="G275" s="48" t="s">
        <v>949</v>
      </c>
      <c r="H275" s="121" t="s">
        <v>4948</v>
      </c>
      <c r="I275" s="123" t="s">
        <v>316</v>
      </c>
      <c r="J275" s="121">
        <v>2</v>
      </c>
      <c r="K275" s="122" t="s">
        <v>317</v>
      </c>
      <c r="L275" s="122" t="s">
        <v>318</v>
      </c>
      <c r="M275" s="124" t="s">
        <v>1713</v>
      </c>
      <c r="N275" s="125" t="s">
        <v>366</v>
      </c>
      <c r="O275" s="122" t="s">
        <v>491</v>
      </c>
      <c r="P275" s="126" t="s">
        <v>483</v>
      </c>
      <c r="Q275" s="122" t="s">
        <v>730</v>
      </c>
      <c r="R275" s="122" t="s">
        <v>919</v>
      </c>
      <c r="S275" s="127" t="s">
        <v>831</v>
      </c>
      <c r="T275" s="121" t="s">
        <v>4947</v>
      </c>
      <c r="U275" s="22" t="s">
        <v>925</v>
      </c>
      <c r="V275" s="22" t="s">
        <v>955</v>
      </c>
      <c r="W275" s="121" t="s">
        <v>4951</v>
      </c>
      <c r="X275" s="22" t="s">
        <v>1011</v>
      </c>
      <c r="Y275" s="128" t="s">
        <v>1271</v>
      </c>
      <c r="Z275" s="121" t="s">
        <v>1271</v>
      </c>
      <c r="AA275" s="139" t="s">
        <v>1803</v>
      </c>
      <c r="AB275" s="22" t="s">
        <v>1398</v>
      </c>
      <c r="AC275" s="22" t="s">
        <v>1401</v>
      </c>
      <c r="AD275" s="22" t="s">
        <v>1403</v>
      </c>
      <c r="AE275" s="130" t="s">
        <v>1838</v>
      </c>
      <c r="AF275" s="131" t="s">
        <v>1817</v>
      </c>
      <c r="AG275" s="132"/>
      <c r="AH275" s="130" t="s">
        <v>4825</v>
      </c>
      <c r="AI275" s="132"/>
      <c r="AJ275" s="130" t="s">
        <v>4864</v>
      </c>
      <c r="AK275" s="133" t="s">
        <v>4873</v>
      </c>
      <c r="AL275" s="134" t="s">
        <v>4928</v>
      </c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135"/>
      <c r="BC275" s="135"/>
      <c r="BD275" s="135"/>
      <c r="BE275" s="135"/>
      <c r="BF275" s="135"/>
      <c r="BG275" s="135"/>
    </row>
    <row r="276" spans="1:59">
      <c r="A276" s="10" t="s">
        <v>421</v>
      </c>
      <c r="B276" s="106" t="s">
        <v>407</v>
      </c>
      <c r="C276" s="106" t="s">
        <v>392</v>
      </c>
      <c r="D276" s="106" t="s">
        <v>314</v>
      </c>
      <c r="E276" s="122" t="s">
        <v>503</v>
      </c>
      <c r="F276" s="121" t="s">
        <v>4946</v>
      </c>
      <c r="G276" s="48" t="s">
        <v>949</v>
      </c>
      <c r="H276" s="121" t="s">
        <v>4948</v>
      </c>
      <c r="I276" s="123" t="s">
        <v>316</v>
      </c>
      <c r="J276" s="121">
        <v>2</v>
      </c>
      <c r="K276" s="122" t="s">
        <v>317</v>
      </c>
      <c r="L276" s="122" t="s">
        <v>318</v>
      </c>
      <c r="M276" s="124" t="s">
        <v>4883</v>
      </c>
      <c r="N276" s="125" t="s">
        <v>366</v>
      </c>
      <c r="O276" s="122" t="s">
        <v>491</v>
      </c>
      <c r="P276" s="126" t="s">
        <v>483</v>
      </c>
      <c r="Q276" s="122" t="s">
        <v>731</v>
      </c>
      <c r="R276" s="122" t="s">
        <v>919</v>
      </c>
      <c r="S276" s="127" t="s">
        <v>831</v>
      </c>
      <c r="T276" s="121" t="s">
        <v>4947</v>
      </c>
      <c r="U276" s="22" t="s">
        <v>925</v>
      </c>
      <c r="V276" s="22" t="s">
        <v>955</v>
      </c>
      <c r="W276" s="121" t="s">
        <v>4951</v>
      </c>
      <c r="X276" s="22" t="s">
        <v>1011</v>
      </c>
      <c r="Y276" s="128" t="s">
        <v>1272</v>
      </c>
      <c r="Z276" s="121" t="s">
        <v>1272</v>
      </c>
      <c r="AA276" s="139" t="s">
        <v>1803</v>
      </c>
      <c r="AB276" s="22" t="s">
        <v>1398</v>
      </c>
      <c r="AC276" s="22" t="s">
        <v>1401</v>
      </c>
      <c r="AD276" s="22" t="s">
        <v>1403</v>
      </c>
      <c r="AE276" s="130" t="s">
        <v>1838</v>
      </c>
      <c r="AF276" s="131" t="s">
        <v>1817</v>
      </c>
      <c r="AG276" s="132"/>
      <c r="AH276" s="130" t="s">
        <v>4825</v>
      </c>
      <c r="AI276" s="132"/>
      <c r="AJ276" s="130" t="s">
        <v>4864</v>
      </c>
      <c r="AK276" s="133" t="s">
        <v>4873</v>
      </c>
      <c r="AL276" s="134" t="s">
        <v>4928</v>
      </c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135"/>
      <c r="BC276" s="135"/>
      <c r="BD276" s="135"/>
      <c r="BE276" s="135"/>
      <c r="BF276" s="135"/>
      <c r="BG276" s="135"/>
    </row>
    <row r="277" spans="1:59">
      <c r="A277" s="10" t="s">
        <v>422</v>
      </c>
      <c r="B277" s="106" t="s">
        <v>407</v>
      </c>
      <c r="C277" s="106" t="s">
        <v>392</v>
      </c>
      <c r="D277" s="106" t="s">
        <v>314</v>
      </c>
      <c r="E277" s="122" t="s">
        <v>503</v>
      </c>
      <c r="F277" s="121" t="s">
        <v>4946</v>
      </c>
      <c r="G277" s="48" t="s">
        <v>949</v>
      </c>
      <c r="H277" s="121" t="s">
        <v>4948</v>
      </c>
      <c r="I277" s="123" t="s">
        <v>316</v>
      </c>
      <c r="J277" s="121">
        <v>2</v>
      </c>
      <c r="K277" s="122" t="s">
        <v>317</v>
      </c>
      <c r="L277" s="122" t="s">
        <v>318</v>
      </c>
      <c r="M277" s="124" t="s">
        <v>1709</v>
      </c>
      <c r="N277" s="125" t="s">
        <v>366</v>
      </c>
      <c r="O277" s="122" t="s">
        <v>491</v>
      </c>
      <c r="P277" s="126" t="s">
        <v>483</v>
      </c>
      <c r="Q277" s="122" t="s">
        <v>732</v>
      </c>
      <c r="R277" s="122" t="s">
        <v>919</v>
      </c>
      <c r="S277" s="127" t="s">
        <v>831</v>
      </c>
      <c r="T277" s="121" t="s">
        <v>4947</v>
      </c>
      <c r="U277" s="22" t="s">
        <v>925</v>
      </c>
      <c r="V277" s="22" t="s">
        <v>955</v>
      </c>
      <c r="W277" s="121" t="s">
        <v>4951</v>
      </c>
      <c r="X277" s="22" t="s">
        <v>1011</v>
      </c>
      <c r="Y277" s="128" t="s">
        <v>1273</v>
      </c>
      <c r="Z277" s="121" t="s">
        <v>1273</v>
      </c>
      <c r="AA277" s="139" t="s">
        <v>1803</v>
      </c>
      <c r="AB277" s="22" t="s">
        <v>1398</v>
      </c>
      <c r="AC277" s="22" t="s">
        <v>1401</v>
      </c>
      <c r="AD277" s="22" t="s">
        <v>1403</v>
      </c>
      <c r="AE277" s="130" t="s">
        <v>1838</v>
      </c>
      <c r="AF277" s="131" t="s">
        <v>1817</v>
      </c>
      <c r="AG277" s="132"/>
      <c r="AH277" s="130" t="s">
        <v>4825</v>
      </c>
      <c r="AI277" s="132"/>
      <c r="AJ277" s="130" t="s">
        <v>4864</v>
      </c>
      <c r="AK277" s="133" t="s">
        <v>4873</v>
      </c>
      <c r="AL277" s="134" t="s">
        <v>4928</v>
      </c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</row>
    <row r="278" spans="1:59">
      <c r="A278" s="10" t="s">
        <v>385</v>
      </c>
      <c r="B278" s="106" t="s">
        <v>407</v>
      </c>
      <c r="C278" s="106" t="s">
        <v>392</v>
      </c>
      <c r="D278" s="106" t="s">
        <v>314</v>
      </c>
      <c r="E278" s="122" t="s">
        <v>503</v>
      </c>
      <c r="F278" s="121" t="s">
        <v>4946</v>
      </c>
      <c r="G278" s="48" t="s">
        <v>949</v>
      </c>
      <c r="H278" s="121" t="s">
        <v>4948</v>
      </c>
      <c r="I278" s="123" t="s">
        <v>316</v>
      </c>
      <c r="J278" s="121">
        <v>2</v>
      </c>
      <c r="K278" s="122" t="s">
        <v>317</v>
      </c>
      <c r="L278" s="122" t="s">
        <v>318</v>
      </c>
      <c r="M278" s="124" t="s">
        <v>1714</v>
      </c>
      <c r="N278" s="125" t="s">
        <v>366</v>
      </c>
      <c r="O278" s="122" t="s">
        <v>491</v>
      </c>
      <c r="P278" s="126" t="s">
        <v>483</v>
      </c>
      <c r="Q278" s="122" t="s">
        <v>733</v>
      </c>
      <c r="R278" s="122" t="s">
        <v>919</v>
      </c>
      <c r="S278" s="127" t="s">
        <v>831</v>
      </c>
      <c r="T278" s="121" t="s">
        <v>4947</v>
      </c>
      <c r="U278" s="22" t="s">
        <v>925</v>
      </c>
      <c r="V278" s="22" t="s">
        <v>955</v>
      </c>
      <c r="W278" s="121" t="s">
        <v>4951</v>
      </c>
      <c r="X278" s="22" t="s">
        <v>1011</v>
      </c>
      <c r="Y278" s="128" t="s">
        <v>1274</v>
      </c>
      <c r="Z278" s="121" t="s">
        <v>1274</v>
      </c>
      <c r="AA278" s="139" t="s">
        <v>1803</v>
      </c>
      <c r="AB278" s="22" t="s">
        <v>1398</v>
      </c>
      <c r="AC278" s="22" t="s">
        <v>1401</v>
      </c>
      <c r="AD278" s="22" t="s">
        <v>1403</v>
      </c>
      <c r="AE278" s="130" t="s">
        <v>1838</v>
      </c>
      <c r="AF278" s="131" t="s">
        <v>1817</v>
      </c>
      <c r="AG278" s="132"/>
      <c r="AH278" s="130" t="s">
        <v>4825</v>
      </c>
      <c r="AI278" s="132"/>
      <c r="AJ278" s="130" t="s">
        <v>4864</v>
      </c>
      <c r="AK278" s="133" t="s">
        <v>4873</v>
      </c>
      <c r="AL278" s="134" t="s">
        <v>4928</v>
      </c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</row>
    <row r="279" spans="1:59">
      <c r="A279" s="10" t="s">
        <v>418</v>
      </c>
      <c r="B279" s="106" t="s">
        <v>805</v>
      </c>
      <c r="C279" s="106" t="s">
        <v>392</v>
      </c>
      <c r="D279" s="106" t="s">
        <v>314</v>
      </c>
      <c r="E279" s="122" t="s">
        <v>503</v>
      </c>
      <c r="F279" s="121" t="s">
        <v>4946</v>
      </c>
      <c r="G279" s="48" t="s">
        <v>1478</v>
      </c>
      <c r="H279" s="121" t="s">
        <v>4950</v>
      </c>
      <c r="I279" s="123" t="s">
        <v>316</v>
      </c>
      <c r="J279" s="121">
        <v>2</v>
      </c>
      <c r="K279" s="122" t="s">
        <v>317</v>
      </c>
      <c r="L279" s="122" t="s">
        <v>318</v>
      </c>
      <c r="M279" s="124" t="s">
        <v>1715</v>
      </c>
      <c r="N279" s="125" t="s">
        <v>366</v>
      </c>
      <c r="O279" s="122" t="s">
        <v>490</v>
      </c>
      <c r="P279" s="126" t="s">
        <v>483</v>
      </c>
      <c r="Q279" s="122" t="s">
        <v>734</v>
      </c>
      <c r="R279" s="122" t="s">
        <v>919</v>
      </c>
      <c r="S279" s="127" t="s">
        <v>830</v>
      </c>
      <c r="T279" s="121" t="s">
        <v>4951</v>
      </c>
      <c r="U279" s="22" t="s">
        <v>922</v>
      </c>
      <c r="V279" s="22" t="s">
        <v>955</v>
      </c>
      <c r="W279" s="121" t="s">
        <v>4951</v>
      </c>
      <c r="X279" s="22" t="s">
        <v>1011</v>
      </c>
      <c r="Y279" s="128" t="s">
        <v>1275</v>
      </c>
      <c r="Z279" s="121" t="s">
        <v>1275</v>
      </c>
      <c r="AA279" s="139" t="s">
        <v>1803</v>
      </c>
      <c r="AB279" s="22" t="s">
        <v>1398</v>
      </c>
      <c r="AC279" s="22" t="s">
        <v>1401</v>
      </c>
      <c r="AD279" s="22" t="s">
        <v>1403</v>
      </c>
      <c r="AE279" s="130" t="s">
        <v>1838</v>
      </c>
      <c r="AF279" s="131" t="s">
        <v>1817</v>
      </c>
      <c r="AG279" s="132"/>
      <c r="AH279" s="130" t="s">
        <v>4828</v>
      </c>
      <c r="AI279" s="132"/>
      <c r="AJ279" s="130" t="s">
        <v>4864</v>
      </c>
      <c r="AK279" s="133" t="s">
        <v>4873</v>
      </c>
      <c r="AL279" s="134" t="s">
        <v>4928</v>
      </c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</row>
    <row r="280" spans="1:59">
      <c r="A280" s="10" t="s">
        <v>413</v>
      </c>
      <c r="B280" s="106" t="s">
        <v>339</v>
      </c>
      <c r="C280" s="106" t="s">
        <v>392</v>
      </c>
      <c r="D280" s="106" t="s">
        <v>314</v>
      </c>
      <c r="E280" s="122" t="s">
        <v>503</v>
      </c>
      <c r="F280" s="121" t="s">
        <v>4946</v>
      </c>
      <c r="G280" s="137" t="s">
        <v>315</v>
      </c>
      <c r="H280" s="121" t="s">
        <v>4949</v>
      </c>
      <c r="I280" s="123" t="s">
        <v>316</v>
      </c>
      <c r="J280" s="121">
        <v>2</v>
      </c>
      <c r="K280" s="122" t="s">
        <v>317</v>
      </c>
      <c r="L280" s="122" t="s">
        <v>318</v>
      </c>
      <c r="M280" s="124" t="s">
        <v>4845</v>
      </c>
      <c r="N280" s="125" t="s">
        <v>366</v>
      </c>
      <c r="O280" s="122" t="s">
        <v>491</v>
      </c>
      <c r="P280" s="126" t="s">
        <v>483</v>
      </c>
      <c r="Q280" s="122" t="s">
        <v>735</v>
      </c>
      <c r="R280" s="122" t="s">
        <v>919</v>
      </c>
      <c r="S280" s="127" t="s">
        <v>830</v>
      </c>
      <c r="T280" s="121" t="s">
        <v>4951</v>
      </c>
      <c r="U280" s="22" t="s">
        <v>922</v>
      </c>
      <c r="V280" s="22" t="s">
        <v>955</v>
      </c>
      <c r="W280" s="121" t="s">
        <v>4951</v>
      </c>
      <c r="X280" s="22" t="s">
        <v>1011</v>
      </c>
      <c r="Y280" s="128" t="s">
        <v>1276</v>
      </c>
      <c r="Z280" s="121" t="s">
        <v>1276</v>
      </c>
      <c r="AA280" s="139" t="s">
        <v>1803</v>
      </c>
      <c r="AB280" s="22" t="s">
        <v>1398</v>
      </c>
      <c r="AC280" s="22" t="s">
        <v>1401</v>
      </c>
      <c r="AD280" s="22" t="s">
        <v>1403</v>
      </c>
      <c r="AE280" s="130" t="s">
        <v>1838</v>
      </c>
      <c r="AF280" s="131" t="s">
        <v>1817</v>
      </c>
      <c r="AG280" s="132"/>
      <c r="AH280" s="130" t="s">
        <v>4828</v>
      </c>
      <c r="AI280" s="132"/>
      <c r="AJ280" s="130" t="s">
        <v>4864</v>
      </c>
      <c r="AK280" s="133" t="s">
        <v>4873</v>
      </c>
      <c r="AL280" s="134" t="s">
        <v>4928</v>
      </c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</row>
    <row r="281" spans="1:59">
      <c r="A281" s="10" t="s">
        <v>424</v>
      </c>
      <c r="B281" s="110" t="s">
        <v>1497</v>
      </c>
      <c r="C281" s="106" t="s">
        <v>392</v>
      </c>
      <c r="D281" s="106" t="s">
        <v>314</v>
      </c>
      <c r="E281" s="122" t="s">
        <v>504</v>
      </c>
      <c r="F281" s="121" t="s">
        <v>4947</v>
      </c>
      <c r="G281" s="48" t="s">
        <v>1478</v>
      </c>
      <c r="H281" s="121" t="s">
        <v>4950</v>
      </c>
      <c r="I281" s="123" t="s">
        <v>316</v>
      </c>
      <c r="J281" s="121">
        <v>2</v>
      </c>
      <c r="K281" s="122" t="s">
        <v>317</v>
      </c>
      <c r="L281" s="122" t="s">
        <v>318</v>
      </c>
      <c r="M281" s="124"/>
      <c r="N281" s="125" t="s">
        <v>366</v>
      </c>
      <c r="O281" s="122" t="s">
        <v>491</v>
      </c>
      <c r="P281" s="126" t="s">
        <v>483</v>
      </c>
      <c r="Q281" s="122" t="s">
        <v>736</v>
      </c>
      <c r="R281" s="122" t="s">
        <v>919</v>
      </c>
      <c r="S281" s="127" t="s">
        <v>831</v>
      </c>
      <c r="T281" s="121" t="s">
        <v>4947</v>
      </c>
      <c r="U281" s="22" t="s">
        <v>925</v>
      </c>
      <c r="V281" s="22" t="s">
        <v>958</v>
      </c>
      <c r="W281" s="121" t="s">
        <v>4947</v>
      </c>
      <c r="X281" s="22" t="s">
        <v>1011</v>
      </c>
      <c r="Y281" s="128" t="s">
        <v>1277</v>
      </c>
      <c r="Z281" s="121" t="s">
        <v>1277</v>
      </c>
      <c r="AA281" s="139" t="s">
        <v>1803</v>
      </c>
      <c r="AB281" s="22" t="s">
        <v>1398</v>
      </c>
      <c r="AC281" s="22" t="s">
        <v>1401</v>
      </c>
      <c r="AD281" s="22" t="s">
        <v>1403</v>
      </c>
      <c r="AE281" s="130" t="s">
        <v>1838</v>
      </c>
      <c r="AF281" s="131" t="s">
        <v>1817</v>
      </c>
      <c r="AG281" s="132"/>
      <c r="AH281" s="130" t="s">
        <v>4825</v>
      </c>
      <c r="AI281" s="132"/>
      <c r="AJ281" s="130" t="s">
        <v>4864</v>
      </c>
      <c r="AK281" s="133" t="s">
        <v>4873</v>
      </c>
      <c r="AL281" s="134" t="s">
        <v>4928</v>
      </c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</row>
    <row r="282" spans="1:59">
      <c r="A282" s="10" t="s">
        <v>414</v>
      </c>
      <c r="B282" s="106" t="s">
        <v>415</v>
      </c>
      <c r="C282" s="106" t="s">
        <v>392</v>
      </c>
      <c r="D282" s="106" t="s">
        <v>314</v>
      </c>
      <c r="E282" s="122" t="s">
        <v>504</v>
      </c>
      <c r="F282" s="121" t="s">
        <v>4947</v>
      </c>
      <c r="G282" s="48" t="s">
        <v>949</v>
      </c>
      <c r="H282" s="121" t="s">
        <v>4948</v>
      </c>
      <c r="I282" s="123" t="s">
        <v>316</v>
      </c>
      <c r="J282" s="121">
        <v>2</v>
      </c>
      <c r="K282" s="122" t="s">
        <v>317</v>
      </c>
      <c r="L282" s="122" t="s">
        <v>318</v>
      </c>
      <c r="M282" s="124" t="s">
        <v>1716</v>
      </c>
      <c r="N282" s="125" t="s">
        <v>366</v>
      </c>
      <c r="O282" s="122" t="s">
        <v>490</v>
      </c>
      <c r="P282" s="126" t="s">
        <v>483</v>
      </c>
      <c r="Q282" s="122" t="s">
        <v>593</v>
      </c>
      <c r="R282" s="122" t="s">
        <v>919</v>
      </c>
      <c r="S282" s="127" t="s">
        <v>831</v>
      </c>
      <c r="T282" s="121" t="s">
        <v>4947</v>
      </c>
      <c r="U282" s="22" t="s">
        <v>925</v>
      </c>
      <c r="V282" s="22" t="s">
        <v>958</v>
      </c>
      <c r="W282" s="121" t="s">
        <v>4947</v>
      </c>
      <c r="X282" s="22" t="s">
        <v>1011</v>
      </c>
      <c r="Y282" s="128" t="s">
        <v>1278</v>
      </c>
      <c r="Z282" s="121" t="s">
        <v>1278</v>
      </c>
      <c r="AA282" s="139" t="s">
        <v>1803</v>
      </c>
      <c r="AB282" s="22" t="s">
        <v>1400</v>
      </c>
      <c r="AC282" s="22" t="s">
        <v>1401</v>
      </c>
      <c r="AD282" s="22" t="s">
        <v>1403</v>
      </c>
      <c r="AE282" s="130" t="s">
        <v>1838</v>
      </c>
      <c r="AF282" s="131" t="s">
        <v>1817</v>
      </c>
      <c r="AG282" s="132"/>
      <c r="AH282" s="130" t="s">
        <v>4828</v>
      </c>
      <c r="AI282" s="132"/>
      <c r="AJ282" s="130" t="s">
        <v>4864</v>
      </c>
      <c r="AK282" s="133" t="s">
        <v>4873</v>
      </c>
      <c r="AL282" s="134" t="s">
        <v>4928</v>
      </c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</row>
    <row r="283" spans="1:59">
      <c r="A283" s="10" t="s">
        <v>386</v>
      </c>
      <c r="B283" s="106" t="s">
        <v>417</v>
      </c>
      <c r="C283" s="106" t="s">
        <v>392</v>
      </c>
      <c r="D283" s="106" t="s">
        <v>314</v>
      </c>
      <c r="E283" s="122" t="s">
        <v>503</v>
      </c>
      <c r="F283" s="121" t="s">
        <v>4946</v>
      </c>
      <c r="G283" s="48" t="s">
        <v>949</v>
      </c>
      <c r="H283" s="121" t="s">
        <v>4948</v>
      </c>
      <c r="I283" s="123" t="s">
        <v>316</v>
      </c>
      <c r="J283" s="121">
        <v>2</v>
      </c>
      <c r="K283" s="122" t="s">
        <v>317</v>
      </c>
      <c r="L283" s="122" t="s">
        <v>318</v>
      </c>
      <c r="M283" s="124" t="s">
        <v>1573</v>
      </c>
      <c r="N283" s="125" t="s">
        <v>1409</v>
      </c>
      <c r="O283" s="122" t="s">
        <v>490</v>
      </c>
      <c r="P283" s="126" t="s">
        <v>483</v>
      </c>
      <c r="Q283" s="122" t="s">
        <v>737</v>
      </c>
      <c r="R283" s="122" t="s">
        <v>919</v>
      </c>
      <c r="S283" s="127" t="s">
        <v>830</v>
      </c>
      <c r="T283" s="121" t="s">
        <v>4951</v>
      </c>
      <c r="U283" s="22" t="s">
        <v>922</v>
      </c>
      <c r="V283" s="22" t="s">
        <v>955</v>
      </c>
      <c r="W283" s="121" t="s">
        <v>4951</v>
      </c>
      <c r="X283" s="22" t="s">
        <v>1011</v>
      </c>
      <c r="Y283" s="128" t="s">
        <v>1095</v>
      </c>
      <c r="Z283" s="121" t="s">
        <v>1095</v>
      </c>
      <c r="AA283" s="129" t="s">
        <v>1797</v>
      </c>
      <c r="AB283" s="22" t="s">
        <v>1398</v>
      </c>
      <c r="AC283" s="22" t="s">
        <v>1401</v>
      </c>
      <c r="AD283" s="22" t="s">
        <v>1403</v>
      </c>
      <c r="AE283" s="130" t="s">
        <v>1838</v>
      </c>
      <c r="AF283" s="131" t="s">
        <v>1817</v>
      </c>
      <c r="AG283" s="132"/>
      <c r="AH283" s="130" t="s">
        <v>4827</v>
      </c>
      <c r="AI283" s="132"/>
      <c r="AJ283" s="130" t="s">
        <v>4864</v>
      </c>
      <c r="AK283" s="133" t="s">
        <v>4873</v>
      </c>
      <c r="AL283" s="134" t="s">
        <v>4928</v>
      </c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</row>
    <row r="284" spans="1:59">
      <c r="A284" s="10" t="s">
        <v>387</v>
      </c>
      <c r="B284" s="106" t="s">
        <v>417</v>
      </c>
      <c r="C284" s="106" t="s">
        <v>392</v>
      </c>
      <c r="D284" s="106" t="s">
        <v>314</v>
      </c>
      <c r="E284" s="122" t="s">
        <v>503</v>
      </c>
      <c r="F284" s="121" t="s">
        <v>4946</v>
      </c>
      <c r="G284" s="48" t="s">
        <v>949</v>
      </c>
      <c r="H284" s="121" t="s">
        <v>4948</v>
      </c>
      <c r="I284" s="123" t="s">
        <v>316</v>
      </c>
      <c r="J284" s="121">
        <v>2</v>
      </c>
      <c r="K284" s="122" t="s">
        <v>317</v>
      </c>
      <c r="L284" s="122" t="s">
        <v>318</v>
      </c>
      <c r="M284" s="124" t="s">
        <v>1573</v>
      </c>
      <c r="N284" s="125" t="s">
        <v>1409</v>
      </c>
      <c r="O284" s="122" t="s">
        <v>490</v>
      </c>
      <c r="P284" s="126" t="s">
        <v>483</v>
      </c>
      <c r="Q284" s="122" t="s">
        <v>738</v>
      </c>
      <c r="R284" s="122" t="s">
        <v>919</v>
      </c>
      <c r="S284" s="127" t="s">
        <v>830</v>
      </c>
      <c r="T284" s="121" t="s">
        <v>4951</v>
      </c>
      <c r="U284" s="22" t="s">
        <v>922</v>
      </c>
      <c r="V284" s="22" t="s">
        <v>955</v>
      </c>
      <c r="W284" s="121" t="s">
        <v>4951</v>
      </c>
      <c r="X284" s="22" t="s">
        <v>1011</v>
      </c>
      <c r="Y284" s="128" t="s">
        <v>1279</v>
      </c>
      <c r="Z284" s="121" t="s">
        <v>1279</v>
      </c>
      <c r="AA284" s="129" t="s">
        <v>1797</v>
      </c>
      <c r="AB284" s="22" t="s">
        <v>1398</v>
      </c>
      <c r="AC284" s="22" t="s">
        <v>1401</v>
      </c>
      <c r="AD284" s="22" t="s">
        <v>1403</v>
      </c>
      <c r="AE284" s="130" t="s">
        <v>1838</v>
      </c>
      <c r="AF284" s="131" t="s">
        <v>1817</v>
      </c>
      <c r="AG284" s="132"/>
      <c r="AH284" s="130" t="s">
        <v>4827</v>
      </c>
      <c r="AI284" s="132"/>
      <c r="AJ284" s="130" t="s">
        <v>4864</v>
      </c>
      <c r="AK284" s="133" t="s">
        <v>4873</v>
      </c>
      <c r="AL284" s="134" t="s">
        <v>4925</v>
      </c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</row>
    <row r="285" spans="1:59">
      <c r="A285" s="27" t="s">
        <v>1412</v>
      </c>
      <c r="B285" s="106" t="s">
        <v>4850</v>
      </c>
      <c r="C285" s="106" t="s">
        <v>392</v>
      </c>
      <c r="D285" s="106" t="s">
        <v>1452</v>
      </c>
      <c r="E285" s="122" t="s">
        <v>800</v>
      </c>
      <c r="F285" s="121" t="s">
        <v>4947</v>
      </c>
      <c r="G285" s="48" t="s">
        <v>1478</v>
      </c>
      <c r="H285" s="121" t="s">
        <v>4950</v>
      </c>
      <c r="I285" s="123" t="s">
        <v>316</v>
      </c>
      <c r="J285" s="121" t="s">
        <v>1458</v>
      </c>
      <c r="K285" s="122" t="s">
        <v>317</v>
      </c>
      <c r="L285" s="122" t="s">
        <v>318</v>
      </c>
      <c r="M285" s="124" t="s">
        <v>1717</v>
      </c>
      <c r="N285" s="125" t="s">
        <v>1409</v>
      </c>
      <c r="O285" s="122" t="s">
        <v>490</v>
      </c>
      <c r="P285" s="126" t="s">
        <v>483</v>
      </c>
      <c r="Q285" s="143" t="s">
        <v>4847</v>
      </c>
      <c r="R285" s="122" t="s">
        <v>919</v>
      </c>
      <c r="S285" s="127" t="s">
        <v>831</v>
      </c>
      <c r="T285" s="121" t="s">
        <v>4947</v>
      </c>
      <c r="U285" s="22" t="s">
        <v>922</v>
      </c>
      <c r="V285" s="22" t="s">
        <v>958</v>
      </c>
      <c r="W285" s="121" t="s">
        <v>4947</v>
      </c>
      <c r="X285" s="22" t="s">
        <v>1011</v>
      </c>
      <c r="Y285" s="128" t="s">
        <v>1415</v>
      </c>
      <c r="Z285" s="121" t="s">
        <v>1099</v>
      </c>
      <c r="AA285" s="129" t="s">
        <v>1797</v>
      </c>
      <c r="AB285" s="22" t="s">
        <v>1398</v>
      </c>
      <c r="AC285" s="22" t="s">
        <v>1401</v>
      </c>
      <c r="AD285" s="22" t="s">
        <v>1403</v>
      </c>
      <c r="AE285" s="130" t="s">
        <v>1838</v>
      </c>
      <c r="AF285" s="140" t="s">
        <v>1816</v>
      </c>
      <c r="AG285" s="132"/>
      <c r="AH285" s="130" t="s">
        <v>4827</v>
      </c>
      <c r="AI285" s="132"/>
      <c r="AJ285" s="130" t="s">
        <v>4862</v>
      </c>
      <c r="AK285" s="133" t="s">
        <v>4873</v>
      </c>
      <c r="AL285" s="134" t="s">
        <v>4928</v>
      </c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</row>
    <row r="286" spans="1:59">
      <c r="A286" s="28" t="s">
        <v>1411</v>
      </c>
      <c r="B286" s="107" t="s">
        <v>505</v>
      </c>
      <c r="C286" s="106" t="s">
        <v>392</v>
      </c>
      <c r="D286" s="106" t="s">
        <v>314</v>
      </c>
      <c r="E286" s="122" t="s">
        <v>800</v>
      </c>
      <c r="F286" s="121" t="s">
        <v>4947</v>
      </c>
      <c r="G286" s="137" t="s">
        <v>845</v>
      </c>
      <c r="H286" s="121" t="s">
        <v>4950</v>
      </c>
      <c r="I286" s="123" t="s">
        <v>316</v>
      </c>
      <c r="J286" s="121">
        <v>2</v>
      </c>
      <c r="K286" s="122" t="s">
        <v>317</v>
      </c>
      <c r="L286" s="122" t="s">
        <v>318</v>
      </c>
      <c r="M286" s="124" t="s">
        <v>1718</v>
      </c>
      <c r="N286" s="125" t="s">
        <v>1409</v>
      </c>
      <c r="O286" s="122" t="s">
        <v>490</v>
      </c>
      <c r="P286" s="126" t="s">
        <v>483</v>
      </c>
      <c r="Q286" s="143" t="s">
        <v>4848</v>
      </c>
      <c r="R286" s="122" t="s">
        <v>919</v>
      </c>
      <c r="S286" s="127" t="s">
        <v>831</v>
      </c>
      <c r="T286" s="121" t="s">
        <v>4947</v>
      </c>
      <c r="U286" s="22" t="s">
        <v>922</v>
      </c>
      <c r="V286" s="22" t="s">
        <v>958</v>
      </c>
      <c r="W286" s="121" t="s">
        <v>4947</v>
      </c>
      <c r="X286" s="22" t="s">
        <v>1011</v>
      </c>
      <c r="Y286" s="128" t="s">
        <v>1414</v>
      </c>
      <c r="Z286" s="121" t="s">
        <v>1414</v>
      </c>
      <c r="AA286" s="129" t="s">
        <v>1797</v>
      </c>
      <c r="AB286" s="22" t="s">
        <v>1398</v>
      </c>
      <c r="AC286" s="22" t="s">
        <v>1401</v>
      </c>
      <c r="AD286" s="22" t="s">
        <v>1403</v>
      </c>
      <c r="AE286" s="130" t="s">
        <v>1838</v>
      </c>
      <c r="AF286" s="131" t="s">
        <v>1817</v>
      </c>
      <c r="AG286" s="132"/>
      <c r="AH286" s="130" t="s">
        <v>4827</v>
      </c>
      <c r="AI286" s="132"/>
      <c r="AJ286" s="130" t="s">
        <v>4864</v>
      </c>
      <c r="AK286" s="133" t="s">
        <v>4873</v>
      </c>
      <c r="AL286" s="134" t="s">
        <v>4925</v>
      </c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</row>
    <row r="287" spans="1:59">
      <c r="A287" s="10" t="s">
        <v>1806</v>
      </c>
      <c r="B287" s="106" t="s">
        <v>4849</v>
      </c>
      <c r="C287" s="106" t="s">
        <v>392</v>
      </c>
      <c r="D287" s="106" t="s">
        <v>314</v>
      </c>
      <c r="E287" s="122" t="s">
        <v>504</v>
      </c>
      <c r="F287" s="121" t="s">
        <v>4947</v>
      </c>
      <c r="G287" s="48" t="s">
        <v>949</v>
      </c>
      <c r="H287" s="121" t="s">
        <v>4948</v>
      </c>
      <c r="I287" s="123" t="s">
        <v>316</v>
      </c>
      <c r="J287" s="121">
        <v>2</v>
      </c>
      <c r="K287" s="122" t="s">
        <v>317</v>
      </c>
      <c r="L287" s="122" t="s">
        <v>318</v>
      </c>
      <c r="M287" s="124" t="s">
        <v>1408</v>
      </c>
      <c r="N287" s="125" t="s">
        <v>366</v>
      </c>
      <c r="O287" s="122" t="s">
        <v>491</v>
      </c>
      <c r="P287" s="126" t="s">
        <v>483</v>
      </c>
      <c r="Q287" s="122" t="s">
        <v>739</v>
      </c>
      <c r="R287" s="122" t="s">
        <v>919</v>
      </c>
      <c r="S287" s="127" t="s">
        <v>830</v>
      </c>
      <c r="T287" s="121" t="s">
        <v>4951</v>
      </c>
      <c r="U287" s="22" t="s">
        <v>922</v>
      </c>
      <c r="V287" s="22" t="s">
        <v>955</v>
      </c>
      <c r="W287" s="121" t="s">
        <v>4951</v>
      </c>
      <c r="X287" s="22" t="s">
        <v>1011</v>
      </c>
      <c r="Y287" s="128" t="s">
        <v>1280</v>
      </c>
      <c r="Z287" s="121" t="s">
        <v>1280</v>
      </c>
      <c r="AA287" s="147" t="s">
        <v>1803</v>
      </c>
      <c r="AB287" s="22" t="s">
        <v>1398</v>
      </c>
      <c r="AC287" s="22" t="s">
        <v>1401</v>
      </c>
      <c r="AD287" s="22" t="s">
        <v>1403</v>
      </c>
      <c r="AE287" s="130" t="s">
        <v>1838</v>
      </c>
      <c r="AF287" s="131" t="s">
        <v>1817</v>
      </c>
      <c r="AG287" s="132"/>
      <c r="AH287" s="130" t="s">
        <v>4828</v>
      </c>
      <c r="AI287" s="132"/>
      <c r="AJ287" s="130" t="s">
        <v>4864</v>
      </c>
      <c r="AK287" s="133" t="s">
        <v>4873</v>
      </c>
      <c r="AL287" s="134" t="s">
        <v>4928</v>
      </c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</row>
    <row r="288" spans="1:59">
      <c r="A288" s="10" t="s">
        <v>419</v>
      </c>
      <c r="B288" s="106" t="s">
        <v>333</v>
      </c>
      <c r="C288" s="106" t="s">
        <v>313</v>
      </c>
      <c r="D288" s="106" t="s">
        <v>314</v>
      </c>
      <c r="E288" s="122" t="s">
        <v>503</v>
      </c>
      <c r="F288" s="121" t="s">
        <v>4946</v>
      </c>
      <c r="G288" s="48" t="s">
        <v>949</v>
      </c>
      <c r="H288" s="121" t="s">
        <v>4948</v>
      </c>
      <c r="I288" s="123" t="s">
        <v>316</v>
      </c>
      <c r="J288" s="121">
        <v>2</v>
      </c>
      <c r="K288" s="122" t="s">
        <v>317</v>
      </c>
      <c r="L288" s="122" t="s">
        <v>318</v>
      </c>
      <c r="M288" s="124" t="s">
        <v>1573</v>
      </c>
      <c r="N288" s="125" t="s">
        <v>367</v>
      </c>
      <c r="O288" s="122" t="s">
        <v>490</v>
      </c>
      <c r="P288" s="126" t="s">
        <v>498</v>
      </c>
      <c r="Q288" s="122"/>
      <c r="R288" s="122" t="s">
        <v>919</v>
      </c>
      <c r="S288" s="127" t="s">
        <v>830</v>
      </c>
      <c r="T288" s="121" t="s">
        <v>4951</v>
      </c>
      <c r="U288" s="22" t="s">
        <v>922</v>
      </c>
      <c r="V288" s="22" t="s">
        <v>955</v>
      </c>
      <c r="W288" s="121" t="s">
        <v>4951</v>
      </c>
      <c r="X288" s="22" t="s">
        <v>1011</v>
      </c>
      <c r="Y288" s="128" t="s">
        <v>1014</v>
      </c>
      <c r="Z288" s="121" t="s">
        <v>1086</v>
      </c>
      <c r="AA288" s="129" t="s">
        <v>1797</v>
      </c>
      <c r="AB288" s="22" t="s">
        <v>1398</v>
      </c>
      <c r="AC288" s="22" t="s">
        <v>1401</v>
      </c>
      <c r="AD288" s="22" t="s">
        <v>1403</v>
      </c>
      <c r="AE288" s="130" t="s">
        <v>1838</v>
      </c>
      <c r="AF288" s="131" t="s">
        <v>1817</v>
      </c>
      <c r="AG288" s="132"/>
      <c r="AH288" s="130" t="s">
        <v>4827</v>
      </c>
      <c r="AI288" s="132"/>
      <c r="AJ288" s="130" t="s">
        <v>4864</v>
      </c>
      <c r="AK288" s="133" t="s">
        <v>4873</v>
      </c>
      <c r="AL288" s="134" t="s">
        <v>4928</v>
      </c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</row>
    <row r="289" spans="1:59">
      <c r="A289" s="10" t="s">
        <v>471</v>
      </c>
      <c r="B289" s="106" t="s">
        <v>326</v>
      </c>
      <c r="C289" s="106" t="s">
        <v>313</v>
      </c>
      <c r="D289" s="106" t="s">
        <v>314</v>
      </c>
      <c r="E289" s="122" t="s">
        <v>503</v>
      </c>
      <c r="F289" s="121" t="s">
        <v>4946</v>
      </c>
      <c r="G289" s="137" t="s">
        <v>1903</v>
      </c>
      <c r="H289" s="121" t="s">
        <v>1458</v>
      </c>
      <c r="I289" s="123" t="s">
        <v>316</v>
      </c>
      <c r="J289" s="121" t="s">
        <v>1458</v>
      </c>
      <c r="K289" s="122" t="s">
        <v>317</v>
      </c>
      <c r="L289" s="122" t="s">
        <v>318</v>
      </c>
      <c r="M289" s="124" t="s">
        <v>1719</v>
      </c>
      <c r="N289" s="125" t="s">
        <v>367</v>
      </c>
      <c r="O289" s="122" t="s">
        <v>491</v>
      </c>
      <c r="P289" s="126" t="s">
        <v>496</v>
      </c>
      <c r="Q289" s="122" t="s">
        <v>740</v>
      </c>
      <c r="R289" s="122" t="s">
        <v>919</v>
      </c>
      <c r="S289" s="127" t="s">
        <v>830</v>
      </c>
      <c r="T289" s="121" t="s">
        <v>4951</v>
      </c>
      <c r="U289" s="22" t="s">
        <v>922</v>
      </c>
      <c r="V289" s="22" t="s">
        <v>955</v>
      </c>
      <c r="W289" s="121" t="s">
        <v>4951</v>
      </c>
      <c r="X289" s="22" t="s">
        <v>1011</v>
      </c>
      <c r="Y289" s="128" t="s">
        <v>1163</v>
      </c>
      <c r="Z289" s="121" t="s">
        <v>1163</v>
      </c>
      <c r="AA289" s="129" t="s">
        <v>1797</v>
      </c>
      <c r="AB289" s="22" t="s">
        <v>1398</v>
      </c>
      <c r="AC289" s="22" t="s">
        <v>1401</v>
      </c>
      <c r="AD289" s="22" t="s">
        <v>1403</v>
      </c>
      <c r="AE289" s="130" t="s">
        <v>1838</v>
      </c>
      <c r="AF289" s="131" t="s">
        <v>1817</v>
      </c>
      <c r="AG289" s="132"/>
      <c r="AH289" s="130" t="s">
        <v>4828</v>
      </c>
      <c r="AI289" s="132"/>
      <c r="AJ289" s="130" t="s">
        <v>4864</v>
      </c>
      <c r="AK289" s="133" t="s">
        <v>4873</v>
      </c>
      <c r="AL289" s="134" t="s">
        <v>4928</v>
      </c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</row>
    <row r="290" spans="1:59">
      <c r="A290" s="10" t="s">
        <v>477</v>
      </c>
      <c r="B290" s="106" t="s">
        <v>333</v>
      </c>
      <c r="C290" s="106" t="s">
        <v>313</v>
      </c>
      <c r="D290" s="106" t="s">
        <v>314</v>
      </c>
      <c r="E290" s="122" t="s">
        <v>503</v>
      </c>
      <c r="F290" s="121" t="s">
        <v>4946</v>
      </c>
      <c r="G290" s="48" t="s">
        <v>949</v>
      </c>
      <c r="H290" s="121" t="s">
        <v>4948</v>
      </c>
      <c r="I290" s="123" t="s">
        <v>316</v>
      </c>
      <c r="J290" s="121">
        <v>2</v>
      </c>
      <c r="K290" s="122" t="s">
        <v>317</v>
      </c>
      <c r="L290" s="122" t="s">
        <v>318</v>
      </c>
      <c r="M290" s="124" t="s">
        <v>479</v>
      </c>
      <c r="N290" s="125" t="s">
        <v>367</v>
      </c>
      <c r="O290" s="122" t="s">
        <v>490</v>
      </c>
      <c r="P290" s="126" t="s">
        <v>499</v>
      </c>
      <c r="Q290" s="122"/>
      <c r="R290" s="122" t="s">
        <v>919</v>
      </c>
      <c r="S290" s="127" t="s">
        <v>830</v>
      </c>
      <c r="T290" s="121" t="s">
        <v>4951</v>
      </c>
      <c r="U290" s="22" t="s">
        <v>922</v>
      </c>
      <c r="V290" s="22" t="s">
        <v>955</v>
      </c>
      <c r="W290" s="121" t="s">
        <v>4951</v>
      </c>
      <c r="X290" s="22" t="s">
        <v>1011</v>
      </c>
      <c r="Y290" s="128" t="s">
        <v>1281</v>
      </c>
      <c r="Z290" s="121" t="s">
        <v>1281</v>
      </c>
      <c r="AA290" s="129" t="s">
        <v>1797</v>
      </c>
      <c r="AB290" s="22" t="s">
        <v>1398</v>
      </c>
      <c r="AC290" s="22" t="s">
        <v>1401</v>
      </c>
      <c r="AD290" s="22" t="s">
        <v>1403</v>
      </c>
      <c r="AE290" s="130" t="s">
        <v>1838</v>
      </c>
      <c r="AF290" s="131" t="s">
        <v>1817</v>
      </c>
      <c r="AG290" s="132"/>
      <c r="AH290" s="130" t="s">
        <v>4827</v>
      </c>
      <c r="AI290" s="132"/>
      <c r="AJ290" s="130" t="s">
        <v>4864</v>
      </c>
      <c r="AK290" s="133" t="s">
        <v>4873</v>
      </c>
      <c r="AL290" s="134" t="s">
        <v>4928</v>
      </c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</row>
    <row r="291" spans="1:59">
      <c r="A291" s="10" t="s">
        <v>472</v>
      </c>
      <c r="B291" s="106" t="s">
        <v>324</v>
      </c>
      <c r="C291" s="106" t="s">
        <v>313</v>
      </c>
      <c r="D291" s="106" t="s">
        <v>314</v>
      </c>
      <c r="E291" s="122" t="s">
        <v>503</v>
      </c>
      <c r="F291" s="121" t="s">
        <v>4946</v>
      </c>
      <c r="G291" s="48" t="s">
        <v>949</v>
      </c>
      <c r="H291" s="121" t="s">
        <v>4948</v>
      </c>
      <c r="I291" s="123" t="s">
        <v>316</v>
      </c>
      <c r="J291" s="121">
        <v>3</v>
      </c>
      <c r="K291" s="122" t="s">
        <v>317</v>
      </c>
      <c r="L291" s="122" t="s">
        <v>318</v>
      </c>
      <c r="M291" s="124" t="s">
        <v>1577</v>
      </c>
      <c r="N291" s="125" t="s">
        <v>366</v>
      </c>
      <c r="O291" s="122" t="s">
        <v>491</v>
      </c>
      <c r="P291" s="126" t="s">
        <v>483</v>
      </c>
      <c r="Q291" s="122" t="s">
        <v>741</v>
      </c>
      <c r="R291" s="122" t="s">
        <v>919</v>
      </c>
      <c r="S291" s="127" t="s">
        <v>831</v>
      </c>
      <c r="T291" s="121" t="s">
        <v>4947</v>
      </c>
      <c r="U291" s="22" t="s">
        <v>922</v>
      </c>
      <c r="V291" s="22" t="s">
        <v>955</v>
      </c>
      <c r="W291" s="121" t="s">
        <v>4951</v>
      </c>
      <c r="X291" s="22" t="s">
        <v>1011</v>
      </c>
      <c r="Y291" s="128" t="s">
        <v>1282</v>
      </c>
      <c r="Z291" s="121" t="s">
        <v>1282</v>
      </c>
      <c r="AA291" s="129" t="s">
        <v>1804</v>
      </c>
      <c r="AB291" s="22" t="s">
        <v>1398</v>
      </c>
      <c r="AC291" s="22" t="s">
        <v>1401</v>
      </c>
      <c r="AD291" s="22" t="s">
        <v>1403</v>
      </c>
      <c r="AE291" s="130" t="s">
        <v>1838</v>
      </c>
      <c r="AF291" s="131" t="s">
        <v>1817</v>
      </c>
      <c r="AG291" s="132"/>
      <c r="AH291" s="130" t="s">
        <v>4830</v>
      </c>
      <c r="AI291" s="132"/>
      <c r="AJ291" s="130" t="s">
        <v>4864</v>
      </c>
      <c r="AK291" s="133" t="s">
        <v>4873</v>
      </c>
      <c r="AL291" s="134" t="s">
        <v>4928</v>
      </c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</row>
    <row r="292" spans="1:59">
      <c r="A292" s="10" t="s">
        <v>478</v>
      </c>
      <c r="B292" s="106" t="s">
        <v>480</v>
      </c>
      <c r="C292" s="106" t="s">
        <v>313</v>
      </c>
      <c r="D292" s="106" t="s">
        <v>314</v>
      </c>
      <c r="E292" s="122" t="s">
        <v>503</v>
      </c>
      <c r="F292" s="121" t="s">
        <v>4946</v>
      </c>
      <c r="G292" s="48" t="s">
        <v>949</v>
      </c>
      <c r="H292" s="121" t="s">
        <v>4948</v>
      </c>
      <c r="I292" s="123" t="s">
        <v>316</v>
      </c>
      <c r="J292" s="121">
        <v>2</v>
      </c>
      <c r="K292" s="122" t="s">
        <v>317</v>
      </c>
      <c r="L292" s="122" t="s">
        <v>318</v>
      </c>
      <c r="M292" s="124" t="s">
        <v>479</v>
      </c>
      <c r="N292" s="125" t="s">
        <v>367</v>
      </c>
      <c r="O292" s="122" t="s">
        <v>490</v>
      </c>
      <c r="P292" s="126" t="s">
        <v>483</v>
      </c>
      <c r="Q292" s="122" t="s">
        <v>777</v>
      </c>
      <c r="R292" s="122" t="s">
        <v>919</v>
      </c>
      <c r="S292" s="127" t="s">
        <v>830</v>
      </c>
      <c r="T292" s="121" t="s">
        <v>4951</v>
      </c>
      <c r="U292" s="22" t="s">
        <v>922</v>
      </c>
      <c r="V292" s="22" t="s">
        <v>955</v>
      </c>
      <c r="W292" s="121" t="s">
        <v>4951</v>
      </c>
      <c r="X292" s="22" t="s">
        <v>1011</v>
      </c>
      <c r="Y292" s="128" t="s">
        <v>1283</v>
      </c>
      <c r="Z292" s="121" t="s">
        <v>3318</v>
      </c>
      <c r="AA292" s="129" t="s">
        <v>1797</v>
      </c>
      <c r="AB292" s="22" t="s">
        <v>1398</v>
      </c>
      <c r="AC292" s="22" t="s">
        <v>1401</v>
      </c>
      <c r="AD292" s="22" t="s">
        <v>1403</v>
      </c>
      <c r="AE292" s="130" t="s">
        <v>1838</v>
      </c>
      <c r="AF292" s="131" t="s">
        <v>1817</v>
      </c>
      <c r="AG292" s="132"/>
      <c r="AH292" s="130" t="s">
        <v>4825</v>
      </c>
      <c r="AI292" s="132"/>
      <c r="AJ292" s="130" t="s">
        <v>4864</v>
      </c>
      <c r="AK292" s="133" t="s">
        <v>4873</v>
      </c>
      <c r="AL292" s="134" t="s">
        <v>4928</v>
      </c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</row>
    <row r="293" spans="1:59" ht="13.5">
      <c r="A293" s="10" t="s">
        <v>481</v>
      </c>
      <c r="B293" s="35" t="s">
        <v>4935</v>
      </c>
      <c r="C293" s="106" t="s">
        <v>313</v>
      </c>
      <c r="D293" s="106" t="s">
        <v>314</v>
      </c>
      <c r="E293" s="143" t="s">
        <v>4936</v>
      </c>
      <c r="F293" s="138"/>
      <c r="G293" s="48" t="s">
        <v>949</v>
      </c>
      <c r="H293" s="138"/>
      <c r="I293" s="123" t="s">
        <v>316</v>
      </c>
      <c r="J293" s="138"/>
      <c r="K293" s="122" t="s">
        <v>317</v>
      </c>
      <c r="L293" s="122" t="s">
        <v>318</v>
      </c>
      <c r="M293" s="124" t="s">
        <v>1720</v>
      </c>
      <c r="N293" s="125" t="s">
        <v>366</v>
      </c>
      <c r="O293" s="122" t="s">
        <v>490</v>
      </c>
      <c r="P293" s="126" t="s">
        <v>483</v>
      </c>
      <c r="Q293" s="122" t="s">
        <v>4846</v>
      </c>
      <c r="R293" s="122" t="s">
        <v>919</v>
      </c>
      <c r="S293" s="148" t="s">
        <v>830</v>
      </c>
      <c r="T293" s="138"/>
      <c r="U293" s="22" t="s">
        <v>921</v>
      </c>
      <c r="V293" s="22" t="s">
        <v>955</v>
      </c>
      <c r="W293" s="138"/>
      <c r="X293" s="22" t="s">
        <v>1011</v>
      </c>
      <c r="Y293" s="128"/>
      <c r="Z293" s="138"/>
      <c r="AA293" s="129" t="s">
        <v>1804</v>
      </c>
      <c r="AB293" s="22" t="s">
        <v>1399</v>
      </c>
      <c r="AC293" s="22" t="s">
        <v>1009</v>
      </c>
      <c r="AD293" s="22" t="s">
        <v>1010</v>
      </c>
      <c r="AE293" s="130" t="s">
        <v>1838</v>
      </c>
      <c r="AF293" s="131" t="s">
        <v>1817</v>
      </c>
      <c r="AG293" s="132"/>
      <c r="AH293" s="130" t="s">
        <v>4881</v>
      </c>
      <c r="AI293" s="132"/>
      <c r="AJ293" s="130" t="s">
        <v>4864</v>
      </c>
      <c r="AK293" s="133" t="s">
        <v>4873</v>
      </c>
      <c r="AL293" s="134" t="s">
        <v>4928</v>
      </c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135"/>
      <c r="BC293" s="135"/>
      <c r="BD293" s="135"/>
      <c r="BE293" s="135"/>
      <c r="BF293" s="135"/>
      <c r="BG293" s="135"/>
    </row>
    <row r="294" spans="1:59">
      <c r="A294" s="25" t="s">
        <v>488</v>
      </c>
      <c r="B294" s="111" t="s">
        <v>505</v>
      </c>
      <c r="C294" s="106" t="s">
        <v>313</v>
      </c>
      <c r="D294" s="106" t="s">
        <v>314</v>
      </c>
      <c r="E294" s="122" t="s">
        <v>503</v>
      </c>
      <c r="F294" s="121" t="s">
        <v>4946</v>
      </c>
      <c r="G294" s="48" t="s">
        <v>949</v>
      </c>
      <c r="H294" s="121" t="s">
        <v>4948</v>
      </c>
      <c r="I294" s="123" t="s">
        <v>316</v>
      </c>
      <c r="J294" s="121">
        <v>3</v>
      </c>
      <c r="K294" s="122" t="s">
        <v>317</v>
      </c>
      <c r="L294" s="122" t="s">
        <v>318</v>
      </c>
      <c r="M294" s="124" t="s">
        <v>1577</v>
      </c>
      <c r="N294" s="125" t="s">
        <v>367</v>
      </c>
      <c r="O294" s="122" t="s">
        <v>491</v>
      </c>
      <c r="P294" s="126" t="s">
        <v>483</v>
      </c>
      <c r="Q294" s="122" t="s">
        <v>798</v>
      </c>
      <c r="R294" s="122" t="s">
        <v>919</v>
      </c>
      <c r="S294" s="127" t="s">
        <v>830</v>
      </c>
      <c r="T294" s="121" t="s">
        <v>4951</v>
      </c>
      <c r="U294" s="22" t="s">
        <v>922</v>
      </c>
      <c r="V294" s="22" t="s">
        <v>955</v>
      </c>
      <c r="W294" s="121" t="s">
        <v>4951</v>
      </c>
      <c r="X294" s="22" t="s">
        <v>1011</v>
      </c>
      <c r="Y294" s="128" t="s">
        <v>1284</v>
      </c>
      <c r="Z294" s="121" t="s">
        <v>1284</v>
      </c>
      <c r="AA294" s="129" t="s">
        <v>1797</v>
      </c>
      <c r="AB294" s="22" t="s">
        <v>1398</v>
      </c>
      <c r="AC294" s="22" t="s">
        <v>1401</v>
      </c>
      <c r="AD294" s="22" t="s">
        <v>1403</v>
      </c>
      <c r="AE294" s="130" t="s">
        <v>1838</v>
      </c>
      <c r="AF294" s="131" t="s">
        <v>1817</v>
      </c>
      <c r="AG294" s="132"/>
      <c r="AH294" s="130" t="s">
        <v>4827</v>
      </c>
      <c r="AI294" s="132"/>
      <c r="AJ294" s="130" t="s">
        <v>4864</v>
      </c>
      <c r="AK294" s="133" t="s">
        <v>4873</v>
      </c>
      <c r="AL294" s="134" t="s">
        <v>4928</v>
      </c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135"/>
      <c r="BC294" s="135"/>
      <c r="BD294" s="135"/>
      <c r="BE294" s="135"/>
      <c r="BF294" s="135"/>
      <c r="BG294" s="135"/>
    </row>
    <row r="295" spans="1:59">
      <c r="A295" s="25" t="s">
        <v>489</v>
      </c>
      <c r="B295" s="111" t="s">
        <v>505</v>
      </c>
      <c r="C295" s="106" t="s">
        <v>313</v>
      </c>
      <c r="D295" s="106" t="s">
        <v>314</v>
      </c>
      <c r="E295" s="122" t="s">
        <v>503</v>
      </c>
      <c r="F295" s="121" t="s">
        <v>4946</v>
      </c>
      <c r="G295" s="48" t="s">
        <v>949</v>
      </c>
      <c r="H295" s="121" t="s">
        <v>4948</v>
      </c>
      <c r="I295" s="123" t="s">
        <v>316</v>
      </c>
      <c r="J295" s="121">
        <v>3</v>
      </c>
      <c r="K295" s="122" t="s">
        <v>317</v>
      </c>
      <c r="L295" s="122" t="s">
        <v>318</v>
      </c>
      <c r="M295" s="124" t="s">
        <v>1577</v>
      </c>
      <c r="N295" s="125" t="s">
        <v>367</v>
      </c>
      <c r="O295" s="122" t="s">
        <v>491</v>
      </c>
      <c r="P295" s="126" t="s">
        <v>483</v>
      </c>
      <c r="Q295" s="122" t="s">
        <v>798</v>
      </c>
      <c r="R295" s="122" t="s">
        <v>919</v>
      </c>
      <c r="S295" s="127" t="s">
        <v>830</v>
      </c>
      <c r="T295" s="121" t="s">
        <v>4951</v>
      </c>
      <c r="U295" s="22" t="s">
        <v>922</v>
      </c>
      <c r="V295" s="22" t="s">
        <v>955</v>
      </c>
      <c r="W295" s="121" t="s">
        <v>4951</v>
      </c>
      <c r="X295" s="22" t="s">
        <v>1011</v>
      </c>
      <c r="Y295" s="128" t="s">
        <v>1285</v>
      </c>
      <c r="Z295" s="121" t="s">
        <v>1285</v>
      </c>
      <c r="AA295" s="129" t="s">
        <v>1797</v>
      </c>
      <c r="AB295" s="22" t="s">
        <v>1398</v>
      </c>
      <c r="AC295" s="22" t="s">
        <v>1401</v>
      </c>
      <c r="AD295" s="22" t="s">
        <v>1403</v>
      </c>
      <c r="AE295" s="130" t="s">
        <v>1838</v>
      </c>
      <c r="AF295" s="131" t="s">
        <v>1817</v>
      </c>
      <c r="AG295" s="132"/>
      <c r="AH295" s="130" t="s">
        <v>4827</v>
      </c>
      <c r="AI295" s="132"/>
      <c r="AJ295" s="130" t="s">
        <v>4864</v>
      </c>
      <c r="AK295" s="133" t="s">
        <v>4873</v>
      </c>
      <c r="AL295" s="134" t="s">
        <v>4928</v>
      </c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135"/>
      <c r="BC295" s="135"/>
      <c r="BD295" s="135"/>
      <c r="BE295" s="135"/>
      <c r="BF295" s="135"/>
      <c r="BG295" s="135"/>
    </row>
    <row r="296" spans="1:59">
      <c r="A296" s="25" t="s">
        <v>514</v>
      </c>
      <c r="B296" s="111" t="s">
        <v>505</v>
      </c>
      <c r="C296" s="106" t="s">
        <v>507</v>
      </c>
      <c r="D296" s="106" t="s">
        <v>508</v>
      </c>
      <c r="E296" s="122" t="s">
        <v>509</v>
      </c>
      <c r="F296" s="121" t="s">
        <v>4946</v>
      </c>
      <c r="G296" s="48" t="s">
        <v>949</v>
      </c>
      <c r="H296" s="121" t="s">
        <v>4948</v>
      </c>
      <c r="I296" s="123" t="s">
        <v>316</v>
      </c>
      <c r="J296" s="121">
        <v>3</v>
      </c>
      <c r="K296" s="122" t="s">
        <v>317</v>
      </c>
      <c r="L296" s="122" t="s">
        <v>318</v>
      </c>
      <c r="M296" s="124" t="s">
        <v>511</v>
      </c>
      <c r="N296" s="125" t="s">
        <v>512</v>
      </c>
      <c r="O296" s="122" t="s">
        <v>513</v>
      </c>
      <c r="P296" s="126" t="s">
        <v>483</v>
      </c>
      <c r="Q296" s="122" t="s">
        <v>798</v>
      </c>
      <c r="R296" s="122" t="s">
        <v>919</v>
      </c>
      <c r="S296" s="127" t="s">
        <v>830</v>
      </c>
      <c r="T296" s="121" t="s">
        <v>4951</v>
      </c>
      <c r="U296" s="22" t="s">
        <v>922</v>
      </c>
      <c r="V296" s="22" t="s">
        <v>955</v>
      </c>
      <c r="W296" s="121" t="s">
        <v>4951</v>
      </c>
      <c r="X296" s="22" t="s">
        <v>1011</v>
      </c>
      <c r="Y296" s="128" t="s">
        <v>1287</v>
      </c>
      <c r="Z296" s="121" t="s">
        <v>1287</v>
      </c>
      <c r="AA296" s="129" t="s">
        <v>1797</v>
      </c>
      <c r="AB296" s="22" t="s">
        <v>1398</v>
      </c>
      <c r="AC296" s="22" t="s">
        <v>1401</v>
      </c>
      <c r="AD296" s="22" t="s">
        <v>1403</v>
      </c>
      <c r="AE296" s="130" t="s">
        <v>1838</v>
      </c>
      <c r="AF296" s="131" t="s">
        <v>1817</v>
      </c>
      <c r="AG296" s="132"/>
      <c r="AH296" s="130" t="s">
        <v>4827</v>
      </c>
      <c r="AI296" s="132"/>
      <c r="AJ296" s="130" t="s">
        <v>4864</v>
      </c>
      <c r="AK296" s="133" t="s">
        <v>4873</v>
      </c>
      <c r="AL296" s="134" t="s">
        <v>4928</v>
      </c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135"/>
      <c r="BC296" s="135"/>
      <c r="BD296" s="135"/>
      <c r="BE296" s="135"/>
      <c r="BF296" s="135"/>
      <c r="BG296" s="135"/>
    </row>
    <row r="297" spans="1:59">
      <c r="A297" s="25" t="s">
        <v>515</v>
      </c>
      <c r="B297" s="111" t="s">
        <v>505</v>
      </c>
      <c r="C297" s="106" t="s">
        <v>507</v>
      </c>
      <c r="D297" s="106" t="s">
        <v>508</v>
      </c>
      <c r="E297" s="122" t="s">
        <v>509</v>
      </c>
      <c r="F297" s="121" t="s">
        <v>4946</v>
      </c>
      <c r="G297" s="48" t="s">
        <v>949</v>
      </c>
      <c r="H297" s="121" t="s">
        <v>4948</v>
      </c>
      <c r="I297" s="123" t="s">
        <v>316</v>
      </c>
      <c r="J297" s="121">
        <v>3</v>
      </c>
      <c r="K297" s="122" t="s">
        <v>317</v>
      </c>
      <c r="L297" s="122" t="s">
        <v>318</v>
      </c>
      <c r="M297" s="124" t="s">
        <v>511</v>
      </c>
      <c r="N297" s="125" t="s">
        <v>512</v>
      </c>
      <c r="O297" s="122" t="s">
        <v>513</v>
      </c>
      <c r="P297" s="126" t="s">
        <v>483</v>
      </c>
      <c r="Q297" s="122" t="s">
        <v>798</v>
      </c>
      <c r="R297" s="122" t="s">
        <v>919</v>
      </c>
      <c r="S297" s="127" t="s">
        <v>830</v>
      </c>
      <c r="T297" s="121" t="s">
        <v>4951</v>
      </c>
      <c r="U297" s="22" t="s">
        <v>922</v>
      </c>
      <c r="V297" s="22" t="s">
        <v>955</v>
      </c>
      <c r="W297" s="121" t="s">
        <v>4951</v>
      </c>
      <c r="X297" s="22" t="s">
        <v>1011</v>
      </c>
      <c r="Y297" s="128" t="s">
        <v>1287</v>
      </c>
      <c r="Z297" s="121" t="s">
        <v>1287</v>
      </c>
      <c r="AA297" s="129" t="s">
        <v>1797</v>
      </c>
      <c r="AB297" s="22" t="s">
        <v>1398</v>
      </c>
      <c r="AC297" s="22" t="s">
        <v>1401</v>
      </c>
      <c r="AD297" s="22" t="s">
        <v>1403</v>
      </c>
      <c r="AE297" s="130" t="s">
        <v>1838</v>
      </c>
      <c r="AF297" s="131" t="s">
        <v>1817</v>
      </c>
      <c r="AG297" s="132"/>
      <c r="AH297" s="130" t="s">
        <v>4827</v>
      </c>
      <c r="AI297" s="132"/>
      <c r="AJ297" s="130" t="s">
        <v>4864</v>
      </c>
      <c r="AK297" s="133" t="s">
        <v>4873</v>
      </c>
      <c r="AL297" s="134" t="s">
        <v>4928</v>
      </c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135"/>
      <c r="BC297" s="135"/>
      <c r="BD297" s="135"/>
      <c r="BE297" s="135"/>
      <c r="BF297" s="135"/>
      <c r="BG297" s="135"/>
    </row>
    <row r="298" spans="1:59">
      <c r="A298" s="25" t="s">
        <v>516</v>
      </c>
      <c r="B298" s="111" t="s">
        <v>505</v>
      </c>
      <c r="C298" s="106" t="s">
        <v>507</v>
      </c>
      <c r="D298" s="106" t="s">
        <v>508</v>
      </c>
      <c r="E298" s="122" t="s">
        <v>509</v>
      </c>
      <c r="F298" s="121" t="s">
        <v>4946</v>
      </c>
      <c r="G298" s="48" t="s">
        <v>949</v>
      </c>
      <c r="H298" s="121" t="s">
        <v>4948</v>
      </c>
      <c r="I298" s="123" t="s">
        <v>316</v>
      </c>
      <c r="J298" s="121">
        <v>3</v>
      </c>
      <c r="K298" s="122" t="s">
        <v>317</v>
      </c>
      <c r="L298" s="122" t="s">
        <v>318</v>
      </c>
      <c r="M298" s="124" t="s">
        <v>511</v>
      </c>
      <c r="N298" s="125" t="s">
        <v>512</v>
      </c>
      <c r="O298" s="122" t="s">
        <v>513</v>
      </c>
      <c r="P298" s="126" t="s">
        <v>483</v>
      </c>
      <c r="Q298" s="122" t="s">
        <v>798</v>
      </c>
      <c r="R298" s="122" t="s">
        <v>919</v>
      </c>
      <c r="S298" s="127" t="s">
        <v>830</v>
      </c>
      <c r="T298" s="121" t="s">
        <v>4951</v>
      </c>
      <c r="U298" s="22" t="s">
        <v>922</v>
      </c>
      <c r="V298" s="22" t="s">
        <v>955</v>
      </c>
      <c r="W298" s="121" t="s">
        <v>4951</v>
      </c>
      <c r="X298" s="22" t="s">
        <v>1011</v>
      </c>
      <c r="Y298" s="128" t="s">
        <v>1288</v>
      </c>
      <c r="Z298" s="121" t="s">
        <v>1288</v>
      </c>
      <c r="AA298" s="129" t="s">
        <v>1797</v>
      </c>
      <c r="AB298" s="22" t="s">
        <v>1398</v>
      </c>
      <c r="AC298" s="22" t="s">
        <v>1401</v>
      </c>
      <c r="AD298" s="22" t="s">
        <v>1403</v>
      </c>
      <c r="AE298" s="130" t="s">
        <v>1838</v>
      </c>
      <c r="AF298" s="131" t="s">
        <v>1817</v>
      </c>
      <c r="AG298" s="132"/>
      <c r="AH298" s="130" t="s">
        <v>4827</v>
      </c>
      <c r="AI298" s="132"/>
      <c r="AJ298" s="130" t="s">
        <v>4864</v>
      </c>
      <c r="AK298" s="133" t="s">
        <v>4873</v>
      </c>
      <c r="AL298" s="134" t="s">
        <v>4928</v>
      </c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135"/>
      <c r="BC298" s="135"/>
      <c r="BD298" s="135"/>
      <c r="BE298" s="135"/>
      <c r="BF298" s="135"/>
      <c r="BG298" s="135"/>
    </row>
    <row r="299" spans="1:59">
      <c r="A299" s="25" t="s">
        <v>518</v>
      </c>
      <c r="B299" s="111" t="s">
        <v>517</v>
      </c>
      <c r="C299" s="106" t="s">
        <v>507</v>
      </c>
      <c r="D299" s="106" t="s">
        <v>508</v>
      </c>
      <c r="E299" s="122" t="s">
        <v>509</v>
      </c>
      <c r="F299" s="121" t="s">
        <v>4946</v>
      </c>
      <c r="G299" s="137" t="s">
        <v>510</v>
      </c>
      <c r="H299" s="121" t="s">
        <v>4949</v>
      </c>
      <c r="I299" s="123" t="s">
        <v>316</v>
      </c>
      <c r="J299" s="121">
        <v>2</v>
      </c>
      <c r="K299" s="122" t="s">
        <v>317</v>
      </c>
      <c r="L299" s="122" t="s">
        <v>318</v>
      </c>
      <c r="M299" s="124" t="s">
        <v>511</v>
      </c>
      <c r="N299" s="125" t="s">
        <v>512</v>
      </c>
      <c r="O299" s="122" t="s">
        <v>513</v>
      </c>
      <c r="P299" s="126" t="s">
        <v>483</v>
      </c>
      <c r="Q299" s="122" t="s">
        <v>689</v>
      </c>
      <c r="R299" s="122" t="s">
        <v>919</v>
      </c>
      <c r="S299" s="127" t="s">
        <v>830</v>
      </c>
      <c r="T299" s="121" t="s">
        <v>4951</v>
      </c>
      <c r="U299" s="22" t="s">
        <v>922</v>
      </c>
      <c r="V299" s="22" t="s">
        <v>955</v>
      </c>
      <c r="W299" s="121" t="s">
        <v>4951</v>
      </c>
      <c r="X299" s="22" t="s">
        <v>1011</v>
      </c>
      <c r="Y299" s="128" t="s">
        <v>1224</v>
      </c>
      <c r="Z299" s="121" t="s">
        <v>1224</v>
      </c>
      <c r="AA299" s="129" t="s">
        <v>1804</v>
      </c>
      <c r="AB299" s="22" t="s">
        <v>1398</v>
      </c>
      <c r="AC299" s="22" t="s">
        <v>1401</v>
      </c>
      <c r="AD299" s="22" t="s">
        <v>1403</v>
      </c>
      <c r="AE299" s="130" t="s">
        <v>1838</v>
      </c>
      <c r="AF299" s="131" t="s">
        <v>1817</v>
      </c>
      <c r="AG299" s="132"/>
      <c r="AH299" s="130" t="s">
        <v>4830</v>
      </c>
      <c r="AI299" s="132"/>
      <c r="AJ299" s="130" t="s">
        <v>4864</v>
      </c>
      <c r="AK299" s="133" t="s">
        <v>4873</v>
      </c>
      <c r="AL299" s="134" t="s">
        <v>4928</v>
      </c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135"/>
      <c r="BC299" s="135"/>
      <c r="BD299" s="135"/>
      <c r="BE299" s="135"/>
      <c r="BF299" s="135"/>
      <c r="BG299" s="135"/>
    </row>
    <row r="300" spans="1:59">
      <c r="A300" s="25" t="s">
        <v>519</v>
      </c>
      <c r="B300" s="111" t="s">
        <v>520</v>
      </c>
      <c r="C300" s="106" t="s">
        <v>507</v>
      </c>
      <c r="D300" s="106" t="s">
        <v>508</v>
      </c>
      <c r="E300" s="122" t="s">
        <v>509</v>
      </c>
      <c r="F300" s="121" t="s">
        <v>4946</v>
      </c>
      <c r="G300" s="137" t="s">
        <v>510</v>
      </c>
      <c r="H300" s="121" t="s">
        <v>4949</v>
      </c>
      <c r="I300" s="123" t="s">
        <v>316</v>
      </c>
      <c r="J300" s="121" t="s">
        <v>1458</v>
      </c>
      <c r="K300" s="122" t="s">
        <v>317</v>
      </c>
      <c r="L300" s="122" t="s">
        <v>318</v>
      </c>
      <c r="M300" s="124" t="s">
        <v>511</v>
      </c>
      <c r="N300" s="125" t="s">
        <v>512</v>
      </c>
      <c r="O300" s="122" t="s">
        <v>513</v>
      </c>
      <c r="P300" s="126" t="s">
        <v>483</v>
      </c>
      <c r="Q300" s="122" t="s">
        <v>720</v>
      </c>
      <c r="R300" s="122" t="s">
        <v>919</v>
      </c>
      <c r="S300" s="127" t="s">
        <v>830</v>
      </c>
      <c r="T300" s="121" t="s">
        <v>4951</v>
      </c>
      <c r="U300" s="22" t="s">
        <v>922</v>
      </c>
      <c r="V300" s="22" t="s">
        <v>955</v>
      </c>
      <c r="W300" s="121" t="s">
        <v>4951</v>
      </c>
      <c r="X300" s="22" t="s">
        <v>1011</v>
      </c>
      <c r="Y300" s="128" t="s">
        <v>1255</v>
      </c>
      <c r="Z300" s="121" t="s">
        <v>1255</v>
      </c>
      <c r="AA300" s="129" t="s">
        <v>1805</v>
      </c>
      <c r="AB300" s="22" t="s">
        <v>1398</v>
      </c>
      <c r="AC300" s="22" t="s">
        <v>1401</v>
      </c>
      <c r="AD300" s="22" t="s">
        <v>1403</v>
      </c>
      <c r="AE300" s="130" t="s">
        <v>1838</v>
      </c>
      <c r="AF300" s="131" t="s">
        <v>1817</v>
      </c>
      <c r="AG300" s="132"/>
      <c r="AH300" s="130" t="s">
        <v>4830</v>
      </c>
      <c r="AI300" s="132"/>
      <c r="AJ300" s="130" t="s">
        <v>4864</v>
      </c>
      <c r="AK300" s="133" t="s">
        <v>4873</v>
      </c>
      <c r="AL300" s="134" t="s">
        <v>4928</v>
      </c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135"/>
      <c r="BC300" s="135"/>
      <c r="BD300" s="135"/>
      <c r="BE300" s="135"/>
      <c r="BF300" s="135"/>
      <c r="BG300" s="135"/>
    </row>
    <row r="301" spans="1:59">
      <c r="A301" s="25" t="s">
        <v>521</v>
      </c>
      <c r="B301" s="111" t="s">
        <v>522</v>
      </c>
      <c r="C301" s="106" t="s">
        <v>507</v>
      </c>
      <c r="D301" s="106" t="s">
        <v>508</v>
      </c>
      <c r="E301" s="122" t="s">
        <v>509</v>
      </c>
      <c r="F301" s="121" t="s">
        <v>4946</v>
      </c>
      <c r="G301" s="137" t="s">
        <v>510</v>
      </c>
      <c r="H301" s="121" t="s">
        <v>4949</v>
      </c>
      <c r="I301" s="123" t="s">
        <v>316</v>
      </c>
      <c r="J301" s="121">
        <v>2</v>
      </c>
      <c r="K301" s="122" t="s">
        <v>317</v>
      </c>
      <c r="L301" s="122" t="s">
        <v>318</v>
      </c>
      <c r="M301" s="124" t="s">
        <v>511</v>
      </c>
      <c r="N301" s="125" t="s">
        <v>512</v>
      </c>
      <c r="O301" s="122" t="s">
        <v>513</v>
      </c>
      <c r="P301" s="126" t="s">
        <v>483</v>
      </c>
      <c r="Q301" s="122" t="s">
        <v>711</v>
      </c>
      <c r="R301" s="122" t="s">
        <v>919</v>
      </c>
      <c r="S301" s="127" t="s">
        <v>830</v>
      </c>
      <c r="T301" s="121" t="s">
        <v>4951</v>
      </c>
      <c r="U301" s="22" t="s">
        <v>922</v>
      </c>
      <c r="V301" s="22" t="s">
        <v>955</v>
      </c>
      <c r="W301" s="121" t="s">
        <v>4951</v>
      </c>
      <c r="X301" s="22" t="s">
        <v>1011</v>
      </c>
      <c r="Y301" s="128" t="s">
        <v>4840</v>
      </c>
      <c r="Z301" s="121" t="s">
        <v>3517</v>
      </c>
      <c r="AA301" s="129" t="s">
        <v>1798</v>
      </c>
      <c r="AB301" s="22" t="s">
        <v>1399</v>
      </c>
      <c r="AC301" s="22" t="s">
        <v>1009</v>
      </c>
      <c r="AD301" s="22" t="s">
        <v>1010</v>
      </c>
      <c r="AE301" s="130" t="s">
        <v>1838</v>
      </c>
      <c r="AF301" s="131" t="s">
        <v>1817</v>
      </c>
      <c r="AG301" s="132"/>
      <c r="AH301" s="130" t="s">
        <v>4825</v>
      </c>
      <c r="AI301" s="132"/>
      <c r="AJ301" s="130" t="s">
        <v>4864</v>
      </c>
      <c r="AK301" s="133" t="s">
        <v>4873</v>
      </c>
      <c r="AL301" s="134" t="s">
        <v>4928</v>
      </c>
      <c r="AM301" s="135"/>
      <c r="AN301" s="135"/>
      <c r="AO301" s="135"/>
      <c r="AP301" s="135"/>
      <c r="AQ301" s="135"/>
      <c r="AR301" s="135"/>
      <c r="AS301" s="135"/>
      <c r="AT301" s="135"/>
      <c r="AU301" s="135"/>
      <c r="AV301" s="135"/>
      <c r="AW301" s="135"/>
      <c r="AX301" s="135"/>
      <c r="AY301" s="135"/>
      <c r="AZ301" s="135"/>
      <c r="BA301" s="135"/>
      <c r="BB301" s="135"/>
      <c r="BC301" s="135"/>
      <c r="BD301" s="135"/>
      <c r="BE301" s="135"/>
      <c r="BF301" s="135"/>
      <c r="BG301" s="135"/>
    </row>
    <row r="302" spans="1:59">
      <c r="A302" s="25" t="s">
        <v>523</v>
      </c>
      <c r="B302" s="111" t="s">
        <v>522</v>
      </c>
      <c r="C302" s="106" t="s">
        <v>507</v>
      </c>
      <c r="D302" s="106" t="s">
        <v>508</v>
      </c>
      <c r="E302" s="122" t="s">
        <v>509</v>
      </c>
      <c r="F302" s="121" t="s">
        <v>4946</v>
      </c>
      <c r="G302" s="137" t="s">
        <v>510</v>
      </c>
      <c r="H302" s="121" t="s">
        <v>4949</v>
      </c>
      <c r="I302" s="123" t="s">
        <v>316</v>
      </c>
      <c r="J302" s="121">
        <v>2</v>
      </c>
      <c r="K302" s="122" t="s">
        <v>317</v>
      </c>
      <c r="L302" s="122" t="s">
        <v>318</v>
      </c>
      <c r="M302" s="124" t="s">
        <v>511</v>
      </c>
      <c r="N302" s="125" t="s">
        <v>512</v>
      </c>
      <c r="O302" s="122" t="s">
        <v>513</v>
      </c>
      <c r="P302" s="126" t="s">
        <v>483</v>
      </c>
      <c r="Q302" s="122" t="s">
        <v>712</v>
      </c>
      <c r="R302" s="122" t="s">
        <v>919</v>
      </c>
      <c r="S302" s="127" t="s">
        <v>830</v>
      </c>
      <c r="T302" s="121" t="s">
        <v>4951</v>
      </c>
      <c r="U302" s="22" t="s">
        <v>922</v>
      </c>
      <c r="V302" s="22" t="s">
        <v>955</v>
      </c>
      <c r="W302" s="121" t="s">
        <v>4951</v>
      </c>
      <c r="X302" s="22" t="s">
        <v>1011</v>
      </c>
      <c r="Y302" s="128" t="s">
        <v>1244</v>
      </c>
      <c r="Z302" s="121" t="s">
        <v>1244</v>
      </c>
      <c r="AA302" s="129" t="s">
        <v>1798</v>
      </c>
      <c r="AB302" s="22" t="s">
        <v>1398</v>
      </c>
      <c r="AC302" s="22" t="s">
        <v>1401</v>
      </c>
      <c r="AD302" s="22" t="s">
        <v>1403</v>
      </c>
      <c r="AE302" s="130" t="s">
        <v>1838</v>
      </c>
      <c r="AF302" s="131" t="s">
        <v>1817</v>
      </c>
      <c r="AG302" s="132"/>
      <c r="AH302" s="130" t="s">
        <v>4825</v>
      </c>
      <c r="AI302" s="132"/>
      <c r="AJ302" s="130" t="s">
        <v>4864</v>
      </c>
      <c r="AK302" s="133" t="s">
        <v>4873</v>
      </c>
      <c r="AL302" s="134" t="s">
        <v>4928</v>
      </c>
      <c r="AM302" s="135"/>
      <c r="AN302" s="135"/>
      <c r="AO302" s="135"/>
      <c r="AP302" s="135"/>
      <c r="AQ302" s="135"/>
      <c r="AR302" s="135"/>
      <c r="AS302" s="135"/>
      <c r="AT302" s="135"/>
      <c r="AU302" s="135"/>
      <c r="AV302" s="135"/>
      <c r="AW302" s="135"/>
      <c r="AX302" s="135"/>
      <c r="AY302" s="135"/>
      <c r="AZ302" s="135"/>
      <c r="BA302" s="135"/>
      <c r="BB302" s="135"/>
      <c r="BC302" s="135"/>
      <c r="BD302" s="135"/>
      <c r="BE302" s="135"/>
      <c r="BF302" s="135"/>
      <c r="BG302" s="135"/>
    </row>
    <row r="303" spans="1:59">
      <c r="A303" s="25" t="s">
        <v>524</v>
      </c>
      <c r="B303" s="111" t="s">
        <v>522</v>
      </c>
      <c r="C303" s="106" t="s">
        <v>507</v>
      </c>
      <c r="D303" s="106" t="s">
        <v>508</v>
      </c>
      <c r="E303" s="122" t="s">
        <v>509</v>
      </c>
      <c r="F303" s="121" t="s">
        <v>4946</v>
      </c>
      <c r="G303" s="137" t="s">
        <v>510</v>
      </c>
      <c r="H303" s="121" t="s">
        <v>4949</v>
      </c>
      <c r="I303" s="123" t="s">
        <v>316</v>
      </c>
      <c r="J303" s="121">
        <v>2</v>
      </c>
      <c r="K303" s="122" t="s">
        <v>317</v>
      </c>
      <c r="L303" s="122" t="s">
        <v>318</v>
      </c>
      <c r="M303" s="124" t="s">
        <v>511</v>
      </c>
      <c r="N303" s="125" t="s">
        <v>512</v>
      </c>
      <c r="O303" s="122" t="s">
        <v>513</v>
      </c>
      <c r="P303" s="126" t="s">
        <v>483</v>
      </c>
      <c r="Q303" s="122" t="s">
        <v>713</v>
      </c>
      <c r="R303" s="122" t="s">
        <v>919</v>
      </c>
      <c r="S303" s="127" t="s">
        <v>830</v>
      </c>
      <c r="T303" s="121" t="s">
        <v>4951</v>
      </c>
      <c r="U303" s="22" t="s">
        <v>922</v>
      </c>
      <c r="V303" s="22" t="s">
        <v>955</v>
      </c>
      <c r="W303" s="121" t="s">
        <v>4951</v>
      </c>
      <c r="X303" s="22" t="s">
        <v>1011</v>
      </c>
      <c r="Y303" s="128" t="s">
        <v>1245</v>
      </c>
      <c r="Z303" s="121" t="s">
        <v>1245</v>
      </c>
      <c r="AA303" s="129" t="s">
        <v>1798</v>
      </c>
      <c r="AB303" s="22" t="s">
        <v>1398</v>
      </c>
      <c r="AC303" s="22" t="s">
        <v>1401</v>
      </c>
      <c r="AD303" s="22" t="s">
        <v>1403</v>
      </c>
      <c r="AE303" s="130" t="s">
        <v>1838</v>
      </c>
      <c r="AF303" s="131" t="s">
        <v>1817</v>
      </c>
      <c r="AG303" s="132"/>
      <c r="AH303" s="130" t="s">
        <v>4825</v>
      </c>
      <c r="AI303" s="132"/>
      <c r="AJ303" s="130" t="s">
        <v>4864</v>
      </c>
      <c r="AK303" s="133" t="s">
        <v>4873</v>
      </c>
      <c r="AL303" s="134" t="s">
        <v>4928</v>
      </c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  <c r="BA303" s="135"/>
      <c r="BB303" s="135"/>
      <c r="BC303" s="135"/>
      <c r="BD303" s="135"/>
      <c r="BE303" s="135"/>
      <c r="BF303" s="135"/>
      <c r="BG303" s="135"/>
    </row>
    <row r="304" spans="1:59">
      <c r="A304" s="10" t="s">
        <v>4842</v>
      </c>
      <c r="B304" s="111" t="s">
        <v>525</v>
      </c>
      <c r="C304" s="106" t="s">
        <v>507</v>
      </c>
      <c r="D304" s="106" t="s">
        <v>508</v>
      </c>
      <c r="E304" s="122" t="s">
        <v>509</v>
      </c>
      <c r="F304" s="121" t="s">
        <v>4946</v>
      </c>
      <c r="G304" s="48" t="s">
        <v>949</v>
      </c>
      <c r="H304" s="121" t="s">
        <v>4948</v>
      </c>
      <c r="I304" s="123" t="s">
        <v>316</v>
      </c>
      <c r="J304" s="121">
        <v>2</v>
      </c>
      <c r="K304" s="122" t="s">
        <v>317</v>
      </c>
      <c r="L304" s="122" t="s">
        <v>318</v>
      </c>
      <c r="M304" s="124" t="s">
        <v>479</v>
      </c>
      <c r="N304" s="125" t="s">
        <v>512</v>
      </c>
      <c r="O304" s="122" t="s">
        <v>513</v>
      </c>
      <c r="P304" s="126" t="s">
        <v>483</v>
      </c>
      <c r="Q304" s="122" t="s">
        <v>742</v>
      </c>
      <c r="R304" s="122" t="s">
        <v>919</v>
      </c>
      <c r="S304" s="127" t="s">
        <v>830</v>
      </c>
      <c r="T304" s="121" t="s">
        <v>4951</v>
      </c>
      <c r="U304" s="22" t="s">
        <v>921</v>
      </c>
      <c r="V304" s="22" t="s">
        <v>955</v>
      </c>
      <c r="W304" s="121" t="s">
        <v>4951</v>
      </c>
      <c r="X304" s="22" t="s">
        <v>1011</v>
      </c>
      <c r="Y304" s="149" t="s">
        <v>4843</v>
      </c>
      <c r="Z304" s="121" t="s">
        <v>1095</v>
      </c>
      <c r="AA304" s="129" t="s">
        <v>1797</v>
      </c>
      <c r="AB304" s="22" t="s">
        <v>1399</v>
      </c>
      <c r="AC304" s="22" t="s">
        <v>1009</v>
      </c>
      <c r="AD304" s="22" t="s">
        <v>1010</v>
      </c>
      <c r="AE304" s="130" t="s">
        <v>1838</v>
      </c>
      <c r="AF304" s="131" t="s">
        <v>1817</v>
      </c>
      <c r="AG304" s="132"/>
      <c r="AH304" s="130" t="s">
        <v>4825</v>
      </c>
      <c r="AI304" s="132"/>
      <c r="AJ304" s="130" t="s">
        <v>4864</v>
      </c>
      <c r="AK304" s="133" t="s">
        <v>4873</v>
      </c>
      <c r="AL304" s="134" t="s">
        <v>4928</v>
      </c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  <c r="BA304" s="135"/>
      <c r="BB304" s="135"/>
      <c r="BC304" s="135"/>
      <c r="BD304" s="135"/>
      <c r="BE304" s="135"/>
      <c r="BF304" s="135"/>
      <c r="BG304" s="135"/>
    </row>
    <row r="305" spans="1:59">
      <c r="A305" s="25" t="s">
        <v>526</v>
      </c>
      <c r="B305" s="111" t="s">
        <v>517</v>
      </c>
      <c r="C305" s="106" t="s">
        <v>507</v>
      </c>
      <c r="D305" s="106" t="s">
        <v>508</v>
      </c>
      <c r="E305" s="122" t="s">
        <v>509</v>
      </c>
      <c r="F305" s="121" t="s">
        <v>4946</v>
      </c>
      <c r="G305" s="137" t="s">
        <v>510</v>
      </c>
      <c r="H305" s="121" t="s">
        <v>4949</v>
      </c>
      <c r="I305" s="123" t="s">
        <v>316</v>
      </c>
      <c r="J305" s="121">
        <v>2</v>
      </c>
      <c r="K305" s="122" t="s">
        <v>317</v>
      </c>
      <c r="L305" s="122" t="s">
        <v>318</v>
      </c>
      <c r="M305" s="124" t="s">
        <v>511</v>
      </c>
      <c r="N305" s="125" t="s">
        <v>512</v>
      </c>
      <c r="O305" s="122" t="s">
        <v>513</v>
      </c>
      <c r="P305" s="126" t="s">
        <v>483</v>
      </c>
      <c r="Q305" s="122" t="s">
        <v>668</v>
      </c>
      <c r="R305" s="122" t="s">
        <v>919</v>
      </c>
      <c r="S305" s="127" t="s">
        <v>830</v>
      </c>
      <c r="T305" s="121" t="s">
        <v>4951</v>
      </c>
      <c r="U305" s="22" t="s">
        <v>922</v>
      </c>
      <c r="V305" s="22" t="s">
        <v>955</v>
      </c>
      <c r="W305" s="121" t="s">
        <v>4951</v>
      </c>
      <c r="X305" s="22" t="s">
        <v>1011</v>
      </c>
      <c r="Y305" s="128" t="s">
        <v>1204</v>
      </c>
      <c r="Z305" s="121" t="s">
        <v>1204</v>
      </c>
      <c r="AA305" s="129" t="s">
        <v>1804</v>
      </c>
      <c r="AB305" s="22" t="s">
        <v>1398</v>
      </c>
      <c r="AC305" s="22" t="s">
        <v>1401</v>
      </c>
      <c r="AD305" s="22" t="s">
        <v>1403</v>
      </c>
      <c r="AE305" s="130" t="s">
        <v>1838</v>
      </c>
      <c r="AF305" s="131" t="s">
        <v>1817</v>
      </c>
      <c r="AG305" s="132"/>
      <c r="AH305" s="130" t="s">
        <v>4830</v>
      </c>
      <c r="AI305" s="132"/>
      <c r="AJ305" s="130" t="s">
        <v>4864</v>
      </c>
      <c r="AK305" s="133" t="s">
        <v>4873</v>
      </c>
      <c r="AL305" s="134" t="s">
        <v>4928</v>
      </c>
      <c r="AM305" s="135"/>
      <c r="AN305" s="135"/>
      <c r="AO305" s="135"/>
      <c r="AP305" s="135"/>
      <c r="AQ305" s="135"/>
      <c r="AR305" s="135"/>
      <c r="AS305" s="135"/>
      <c r="AT305" s="135"/>
      <c r="AU305" s="135"/>
      <c r="AV305" s="135"/>
      <c r="AW305" s="135"/>
      <c r="AX305" s="135"/>
      <c r="AY305" s="135"/>
      <c r="AZ305" s="135"/>
      <c r="BA305" s="135"/>
      <c r="BB305" s="135"/>
      <c r="BC305" s="135"/>
      <c r="BD305" s="135"/>
      <c r="BE305" s="135"/>
      <c r="BF305" s="135"/>
      <c r="BG305" s="135"/>
    </row>
    <row r="306" spans="1:59">
      <c r="A306" s="25" t="s">
        <v>527</v>
      </c>
      <c r="B306" s="106" t="s">
        <v>320</v>
      </c>
      <c r="C306" s="106" t="s">
        <v>507</v>
      </c>
      <c r="D306" s="106" t="s">
        <v>508</v>
      </c>
      <c r="E306" s="122" t="s">
        <v>509</v>
      </c>
      <c r="F306" s="121" t="s">
        <v>4946</v>
      </c>
      <c r="G306" s="137" t="s">
        <v>510</v>
      </c>
      <c r="H306" s="121" t="s">
        <v>4949</v>
      </c>
      <c r="I306" s="123" t="s">
        <v>316</v>
      </c>
      <c r="J306" s="121">
        <v>2</v>
      </c>
      <c r="K306" s="122" t="s">
        <v>317</v>
      </c>
      <c r="L306" s="122" t="s">
        <v>318</v>
      </c>
      <c r="M306" s="124" t="s">
        <v>511</v>
      </c>
      <c r="N306" s="125" t="s">
        <v>512</v>
      </c>
      <c r="O306" s="122" t="s">
        <v>513</v>
      </c>
      <c r="P306" s="126" t="s">
        <v>483</v>
      </c>
      <c r="Q306" s="122" t="s">
        <v>669</v>
      </c>
      <c r="R306" s="122" t="s">
        <v>919</v>
      </c>
      <c r="S306" s="127" t="s">
        <v>830</v>
      </c>
      <c r="T306" s="121" t="s">
        <v>4951</v>
      </c>
      <c r="U306" s="22" t="s">
        <v>922</v>
      </c>
      <c r="V306" s="22" t="s">
        <v>955</v>
      </c>
      <c r="W306" s="121" t="s">
        <v>4951</v>
      </c>
      <c r="X306" s="22" t="s">
        <v>1011</v>
      </c>
      <c r="Y306" s="128" t="s">
        <v>4841</v>
      </c>
      <c r="Z306" s="121" t="s">
        <v>3433</v>
      </c>
      <c r="AA306" s="129" t="s">
        <v>1804</v>
      </c>
      <c r="AB306" s="22" t="s">
        <v>1399</v>
      </c>
      <c r="AC306" s="22" t="s">
        <v>1009</v>
      </c>
      <c r="AD306" s="22" t="s">
        <v>1010</v>
      </c>
      <c r="AE306" s="130" t="s">
        <v>1838</v>
      </c>
      <c r="AF306" s="131" t="s">
        <v>1817</v>
      </c>
      <c r="AG306" s="132"/>
      <c r="AH306" s="130" t="s">
        <v>4825</v>
      </c>
      <c r="AI306" s="132"/>
      <c r="AJ306" s="130" t="s">
        <v>4864</v>
      </c>
      <c r="AK306" s="133" t="s">
        <v>4873</v>
      </c>
      <c r="AL306" s="134" t="s">
        <v>4928</v>
      </c>
      <c r="AM306" s="135"/>
      <c r="AN306" s="135"/>
      <c r="AO306" s="135"/>
      <c r="AP306" s="135"/>
      <c r="AQ306" s="135"/>
      <c r="AR306" s="135"/>
      <c r="AS306" s="135"/>
      <c r="AT306" s="135"/>
      <c r="AU306" s="135"/>
      <c r="AV306" s="135"/>
      <c r="AW306" s="135"/>
      <c r="AX306" s="135"/>
      <c r="AY306" s="135"/>
      <c r="AZ306" s="135"/>
      <c r="BA306" s="135"/>
      <c r="BB306" s="135"/>
      <c r="BC306" s="135"/>
      <c r="BD306" s="135"/>
      <c r="BE306" s="135"/>
      <c r="BF306" s="135"/>
      <c r="BG306" s="135"/>
    </row>
    <row r="307" spans="1:59">
      <c r="A307" s="25" t="s">
        <v>528</v>
      </c>
      <c r="B307" s="111" t="s">
        <v>517</v>
      </c>
      <c r="C307" s="106" t="s">
        <v>507</v>
      </c>
      <c r="D307" s="106" t="s">
        <v>508</v>
      </c>
      <c r="E307" s="122" t="s">
        <v>509</v>
      </c>
      <c r="F307" s="121" t="s">
        <v>4946</v>
      </c>
      <c r="G307" s="137" t="s">
        <v>510</v>
      </c>
      <c r="H307" s="121" t="s">
        <v>4949</v>
      </c>
      <c r="I307" s="123" t="s">
        <v>316</v>
      </c>
      <c r="J307" s="121">
        <v>2</v>
      </c>
      <c r="K307" s="122" t="s">
        <v>317</v>
      </c>
      <c r="L307" s="122" t="s">
        <v>318</v>
      </c>
      <c r="M307" s="124" t="s">
        <v>511</v>
      </c>
      <c r="N307" s="125" t="s">
        <v>512</v>
      </c>
      <c r="O307" s="122" t="s">
        <v>513</v>
      </c>
      <c r="P307" s="126" t="s">
        <v>483</v>
      </c>
      <c r="Q307" s="122" t="s">
        <v>675</v>
      </c>
      <c r="R307" s="122" t="s">
        <v>919</v>
      </c>
      <c r="S307" s="127" t="s">
        <v>830</v>
      </c>
      <c r="T307" s="121" t="s">
        <v>4951</v>
      </c>
      <c r="U307" s="22" t="s">
        <v>922</v>
      </c>
      <c r="V307" s="22" t="s">
        <v>955</v>
      </c>
      <c r="W307" s="121" t="s">
        <v>4951</v>
      </c>
      <c r="X307" s="22" t="s">
        <v>1011</v>
      </c>
      <c r="Y307" s="128" t="s">
        <v>1211</v>
      </c>
      <c r="Z307" s="121" t="s">
        <v>1211</v>
      </c>
      <c r="AA307" s="129" t="s">
        <v>1805</v>
      </c>
      <c r="AB307" s="22" t="s">
        <v>1400</v>
      </c>
      <c r="AC307" s="22" t="s">
        <v>1401</v>
      </c>
      <c r="AD307" s="22" t="s">
        <v>1403</v>
      </c>
      <c r="AE307" s="130" t="s">
        <v>1838</v>
      </c>
      <c r="AF307" s="131" t="s">
        <v>1817</v>
      </c>
      <c r="AG307" s="132"/>
      <c r="AH307" s="130" t="s">
        <v>4830</v>
      </c>
      <c r="AI307" s="132"/>
      <c r="AJ307" s="130" t="s">
        <v>4864</v>
      </c>
      <c r="AK307" s="133" t="s">
        <v>4873</v>
      </c>
      <c r="AL307" s="134" t="s">
        <v>4928</v>
      </c>
      <c r="AM307" s="135"/>
      <c r="AN307" s="135"/>
      <c r="AO307" s="135"/>
      <c r="AP307" s="135"/>
      <c r="AQ307" s="135"/>
      <c r="AR307" s="135"/>
      <c r="AS307" s="135"/>
      <c r="AT307" s="135"/>
      <c r="AU307" s="135"/>
      <c r="AV307" s="135"/>
      <c r="AW307" s="135"/>
      <c r="AX307" s="135"/>
      <c r="AY307" s="135"/>
      <c r="AZ307" s="135"/>
      <c r="BA307" s="135"/>
      <c r="BB307" s="135"/>
      <c r="BC307" s="135"/>
      <c r="BD307" s="135"/>
      <c r="BE307" s="135"/>
      <c r="BF307" s="135"/>
      <c r="BG307" s="135"/>
    </row>
    <row r="308" spans="1:59">
      <c r="A308" s="25" t="s">
        <v>529</v>
      </c>
      <c r="B308" s="111" t="s">
        <v>517</v>
      </c>
      <c r="C308" s="106" t="s">
        <v>507</v>
      </c>
      <c r="D308" s="106" t="s">
        <v>508</v>
      </c>
      <c r="E308" s="122" t="s">
        <v>509</v>
      </c>
      <c r="F308" s="121" t="s">
        <v>4946</v>
      </c>
      <c r="G308" s="137" t="s">
        <v>510</v>
      </c>
      <c r="H308" s="121" t="s">
        <v>4949</v>
      </c>
      <c r="I308" s="123" t="s">
        <v>316</v>
      </c>
      <c r="J308" s="121">
        <v>2</v>
      </c>
      <c r="K308" s="122" t="s">
        <v>317</v>
      </c>
      <c r="L308" s="122" t="s">
        <v>318</v>
      </c>
      <c r="M308" s="124" t="s">
        <v>511</v>
      </c>
      <c r="N308" s="125" t="s">
        <v>512</v>
      </c>
      <c r="O308" s="122" t="s">
        <v>513</v>
      </c>
      <c r="P308" s="126" t="s">
        <v>483</v>
      </c>
      <c r="Q308" s="122" t="s">
        <v>672</v>
      </c>
      <c r="R308" s="122" t="s">
        <v>919</v>
      </c>
      <c r="S308" s="127" t="s">
        <v>830</v>
      </c>
      <c r="T308" s="121" t="s">
        <v>4951</v>
      </c>
      <c r="U308" s="22" t="s">
        <v>922</v>
      </c>
      <c r="V308" s="22" t="s">
        <v>955</v>
      </c>
      <c r="W308" s="121" t="s">
        <v>4951</v>
      </c>
      <c r="X308" s="22" t="s">
        <v>1011</v>
      </c>
      <c r="Y308" s="128" t="s">
        <v>1208</v>
      </c>
      <c r="Z308" s="121" t="s">
        <v>1208</v>
      </c>
      <c r="AA308" s="129" t="s">
        <v>1804</v>
      </c>
      <c r="AB308" s="22" t="s">
        <v>1398</v>
      </c>
      <c r="AC308" s="22" t="s">
        <v>1401</v>
      </c>
      <c r="AD308" s="22" t="s">
        <v>1403</v>
      </c>
      <c r="AE308" s="130" t="s">
        <v>1838</v>
      </c>
      <c r="AF308" s="131" t="s">
        <v>1817</v>
      </c>
      <c r="AG308" s="132"/>
      <c r="AH308" s="130" t="s">
        <v>4830</v>
      </c>
      <c r="AI308" s="132"/>
      <c r="AJ308" s="130" t="s">
        <v>4864</v>
      </c>
      <c r="AK308" s="133" t="s">
        <v>4873</v>
      </c>
      <c r="AL308" s="134" t="s">
        <v>4928</v>
      </c>
      <c r="AM308" s="135"/>
      <c r="AN308" s="135"/>
      <c r="AO308" s="135"/>
      <c r="AP308" s="135"/>
      <c r="AQ308" s="135"/>
      <c r="AR308" s="135"/>
      <c r="AS308" s="135"/>
      <c r="AT308" s="135"/>
      <c r="AU308" s="135"/>
      <c r="AV308" s="135"/>
      <c r="AW308" s="135"/>
      <c r="AX308" s="135"/>
      <c r="AY308" s="135"/>
      <c r="AZ308" s="135"/>
      <c r="BA308" s="135"/>
      <c r="BB308" s="135"/>
      <c r="BC308" s="135"/>
      <c r="BD308" s="135"/>
      <c r="BE308" s="135"/>
      <c r="BF308" s="135"/>
      <c r="BG308" s="135"/>
    </row>
    <row r="309" spans="1:59">
      <c r="A309" s="25" t="s">
        <v>530</v>
      </c>
      <c r="B309" s="111" t="s">
        <v>517</v>
      </c>
      <c r="C309" s="106" t="s">
        <v>507</v>
      </c>
      <c r="D309" s="106" t="s">
        <v>508</v>
      </c>
      <c r="E309" s="122" t="s">
        <v>509</v>
      </c>
      <c r="F309" s="121" t="s">
        <v>4946</v>
      </c>
      <c r="G309" s="137" t="s">
        <v>510</v>
      </c>
      <c r="H309" s="121" t="s">
        <v>4949</v>
      </c>
      <c r="I309" s="123" t="s">
        <v>316</v>
      </c>
      <c r="J309" s="121">
        <v>2</v>
      </c>
      <c r="K309" s="122" t="s">
        <v>317</v>
      </c>
      <c r="L309" s="122" t="s">
        <v>318</v>
      </c>
      <c r="M309" s="124" t="s">
        <v>511</v>
      </c>
      <c r="N309" s="125" t="s">
        <v>512</v>
      </c>
      <c r="O309" s="122" t="s">
        <v>513</v>
      </c>
      <c r="P309" s="126" t="s">
        <v>483</v>
      </c>
      <c r="Q309" s="122" t="s">
        <v>687</v>
      </c>
      <c r="R309" s="122" t="s">
        <v>919</v>
      </c>
      <c r="S309" s="127" t="s">
        <v>830</v>
      </c>
      <c r="T309" s="121" t="s">
        <v>4951</v>
      </c>
      <c r="U309" s="22" t="s">
        <v>922</v>
      </c>
      <c r="V309" s="22" t="s">
        <v>955</v>
      </c>
      <c r="W309" s="121" t="s">
        <v>4951</v>
      </c>
      <c r="X309" s="22" t="s">
        <v>1011</v>
      </c>
      <c r="Y309" s="128" t="s">
        <v>1222</v>
      </c>
      <c r="Z309" s="121" t="s">
        <v>1222</v>
      </c>
      <c r="AA309" s="129" t="s">
        <v>1804</v>
      </c>
      <c r="AB309" s="22" t="s">
        <v>1398</v>
      </c>
      <c r="AC309" s="22" t="s">
        <v>1401</v>
      </c>
      <c r="AD309" s="22" t="s">
        <v>1403</v>
      </c>
      <c r="AE309" s="130" t="s">
        <v>1838</v>
      </c>
      <c r="AF309" s="131" t="s">
        <v>1817</v>
      </c>
      <c r="AG309" s="132"/>
      <c r="AH309" s="130" t="s">
        <v>4830</v>
      </c>
      <c r="AI309" s="132"/>
      <c r="AJ309" s="130" t="s">
        <v>4864</v>
      </c>
      <c r="AK309" s="133" t="s">
        <v>4873</v>
      </c>
      <c r="AL309" s="134" t="s">
        <v>4928</v>
      </c>
      <c r="AM309" s="135"/>
      <c r="AN309" s="135"/>
      <c r="AO309" s="135"/>
      <c r="AP309" s="135"/>
      <c r="AQ309" s="135"/>
      <c r="AR309" s="135"/>
      <c r="AS309" s="135"/>
      <c r="AT309" s="135"/>
      <c r="AU309" s="135"/>
      <c r="AV309" s="135"/>
      <c r="AW309" s="135"/>
      <c r="AX309" s="135"/>
      <c r="AY309" s="135"/>
      <c r="AZ309" s="135"/>
      <c r="BA309" s="135"/>
      <c r="BB309" s="135"/>
      <c r="BC309" s="135"/>
      <c r="BD309" s="135"/>
      <c r="BE309" s="135"/>
      <c r="BF309" s="135"/>
      <c r="BG309" s="135"/>
    </row>
    <row r="310" spans="1:59">
      <c r="A310" s="25" t="s">
        <v>531</v>
      </c>
      <c r="B310" s="111" t="s">
        <v>517</v>
      </c>
      <c r="C310" s="106" t="s">
        <v>507</v>
      </c>
      <c r="D310" s="106" t="s">
        <v>508</v>
      </c>
      <c r="E310" s="122" t="s">
        <v>509</v>
      </c>
      <c r="F310" s="121" t="s">
        <v>4946</v>
      </c>
      <c r="G310" s="137" t="s">
        <v>510</v>
      </c>
      <c r="H310" s="121" t="s">
        <v>4949</v>
      </c>
      <c r="I310" s="123" t="s">
        <v>316</v>
      </c>
      <c r="J310" s="121">
        <v>2</v>
      </c>
      <c r="K310" s="122" t="s">
        <v>317</v>
      </c>
      <c r="L310" s="122" t="s">
        <v>318</v>
      </c>
      <c r="M310" s="124" t="s">
        <v>511</v>
      </c>
      <c r="N310" s="125" t="s">
        <v>512</v>
      </c>
      <c r="O310" s="122" t="s">
        <v>513</v>
      </c>
      <c r="P310" s="126" t="s">
        <v>483</v>
      </c>
      <c r="Q310" s="122" t="s">
        <v>688</v>
      </c>
      <c r="R310" s="122" t="s">
        <v>919</v>
      </c>
      <c r="S310" s="127" t="s">
        <v>830</v>
      </c>
      <c r="T310" s="121" t="s">
        <v>4951</v>
      </c>
      <c r="U310" s="22" t="s">
        <v>922</v>
      </c>
      <c r="V310" s="22" t="s">
        <v>955</v>
      </c>
      <c r="W310" s="121" t="s">
        <v>4951</v>
      </c>
      <c r="X310" s="22" t="s">
        <v>1011</v>
      </c>
      <c r="Y310" s="128" t="s">
        <v>1223</v>
      </c>
      <c r="Z310" s="121" t="s">
        <v>1223</v>
      </c>
      <c r="AA310" s="129" t="s">
        <v>1804</v>
      </c>
      <c r="AB310" s="22" t="s">
        <v>1398</v>
      </c>
      <c r="AC310" s="22" t="s">
        <v>1401</v>
      </c>
      <c r="AD310" s="22" t="s">
        <v>1403</v>
      </c>
      <c r="AE310" s="130" t="s">
        <v>1838</v>
      </c>
      <c r="AF310" s="131" t="s">
        <v>1817</v>
      </c>
      <c r="AG310" s="132"/>
      <c r="AH310" s="130" t="s">
        <v>4830</v>
      </c>
      <c r="AI310" s="132"/>
      <c r="AJ310" s="130" t="s">
        <v>4864</v>
      </c>
      <c r="AK310" s="133" t="s">
        <v>4873</v>
      </c>
      <c r="AL310" s="134" t="s">
        <v>4928</v>
      </c>
      <c r="AM310" s="135"/>
      <c r="AN310" s="135"/>
      <c r="AO310" s="135"/>
      <c r="AP310" s="135"/>
      <c r="AQ310" s="135"/>
      <c r="AR310" s="135"/>
      <c r="AS310" s="135"/>
      <c r="AT310" s="135"/>
      <c r="AU310" s="135"/>
      <c r="AV310" s="135"/>
      <c r="AW310" s="135"/>
      <c r="AX310" s="135"/>
      <c r="AY310" s="135"/>
      <c r="AZ310" s="135"/>
      <c r="BA310" s="135"/>
      <c r="BB310" s="135"/>
      <c r="BC310" s="135"/>
      <c r="BD310" s="135"/>
      <c r="BE310" s="135"/>
      <c r="BF310" s="135"/>
      <c r="BG310" s="135"/>
    </row>
    <row r="311" spans="1:59">
      <c r="A311" s="10" t="s">
        <v>1898</v>
      </c>
      <c r="B311" s="111" t="s">
        <v>799</v>
      </c>
      <c r="C311" s="106" t="s">
        <v>507</v>
      </c>
      <c r="D311" s="106" t="s">
        <v>508</v>
      </c>
      <c r="E311" s="122" t="s">
        <v>509</v>
      </c>
      <c r="F311" s="121" t="s">
        <v>4946</v>
      </c>
      <c r="G311" s="137" t="s">
        <v>510</v>
      </c>
      <c r="H311" s="121" t="s">
        <v>4949</v>
      </c>
      <c r="I311" s="123" t="s">
        <v>316</v>
      </c>
      <c r="J311" s="121">
        <v>2</v>
      </c>
      <c r="K311" s="122" t="s">
        <v>317</v>
      </c>
      <c r="L311" s="122" t="s">
        <v>318</v>
      </c>
      <c r="M311" s="124" t="s">
        <v>801</v>
      </c>
      <c r="N311" s="125" t="s">
        <v>512</v>
      </c>
      <c r="O311" s="122" t="s">
        <v>513</v>
      </c>
      <c r="P311" s="126" t="s">
        <v>483</v>
      </c>
      <c r="Q311" s="122" t="s">
        <v>802</v>
      </c>
      <c r="R311" s="122" t="s">
        <v>919</v>
      </c>
      <c r="S311" s="127" t="s">
        <v>830</v>
      </c>
      <c r="T311" s="121" t="s">
        <v>4951</v>
      </c>
      <c r="U311" s="22" t="s">
        <v>922</v>
      </c>
      <c r="V311" s="22" t="s">
        <v>955</v>
      </c>
      <c r="W311" s="121" t="s">
        <v>4951</v>
      </c>
      <c r="X311" s="22" t="s">
        <v>1011</v>
      </c>
      <c r="Y311" s="150" t="s">
        <v>1289</v>
      </c>
      <c r="Z311" s="121" t="s">
        <v>1289</v>
      </c>
      <c r="AA311" s="129" t="s">
        <v>1799</v>
      </c>
      <c r="AB311" s="22" t="s">
        <v>1398</v>
      </c>
      <c r="AC311" s="22" t="s">
        <v>1401</v>
      </c>
      <c r="AD311" s="22" t="s">
        <v>1403</v>
      </c>
      <c r="AE311" s="130" t="s">
        <v>1838</v>
      </c>
      <c r="AF311" s="131" t="s">
        <v>1817</v>
      </c>
      <c r="AG311" s="132"/>
      <c r="AH311" s="130" t="s">
        <v>4825</v>
      </c>
      <c r="AI311" s="132"/>
      <c r="AJ311" s="130" t="s">
        <v>4864</v>
      </c>
      <c r="AK311" s="133" t="s">
        <v>4873</v>
      </c>
      <c r="AL311" s="134" t="s">
        <v>4928</v>
      </c>
      <c r="AM311" s="135"/>
      <c r="AN311" s="135"/>
      <c r="AO311" s="135"/>
      <c r="AP311" s="135"/>
      <c r="AQ311" s="135"/>
      <c r="AR311" s="135"/>
      <c r="AS311" s="135"/>
      <c r="AT311" s="135"/>
      <c r="AU311" s="135"/>
      <c r="AV311" s="135"/>
      <c r="AW311" s="135"/>
      <c r="AX311" s="135"/>
      <c r="AY311" s="135"/>
      <c r="AZ311" s="135"/>
      <c r="BA311" s="135"/>
      <c r="BB311" s="135"/>
      <c r="BC311" s="135"/>
      <c r="BD311" s="135"/>
      <c r="BE311" s="135"/>
      <c r="BF311" s="135"/>
      <c r="BG311" s="135"/>
    </row>
    <row r="312" spans="1:59" ht="13.5">
      <c r="A312" s="26" t="s">
        <v>4918</v>
      </c>
      <c r="B312" s="43" t="s">
        <v>1831</v>
      </c>
      <c r="C312" s="106" t="s">
        <v>507</v>
      </c>
      <c r="D312" s="106" t="s">
        <v>508</v>
      </c>
      <c r="E312" s="122" t="s">
        <v>509</v>
      </c>
      <c r="F312" s="138"/>
      <c r="G312" s="137" t="s">
        <v>510</v>
      </c>
      <c r="H312" s="138"/>
      <c r="I312" s="123" t="s">
        <v>316</v>
      </c>
      <c r="J312" s="138"/>
      <c r="K312" s="122" t="s">
        <v>317</v>
      </c>
      <c r="L312" s="122" t="s">
        <v>318</v>
      </c>
      <c r="M312" s="124" t="s">
        <v>1832</v>
      </c>
      <c r="N312" s="125" t="s">
        <v>512</v>
      </c>
      <c r="O312" s="122" t="s">
        <v>513</v>
      </c>
      <c r="P312" s="126" t="s">
        <v>483</v>
      </c>
      <c r="Q312" s="143"/>
      <c r="R312" s="122" t="s">
        <v>919</v>
      </c>
      <c r="S312" s="127" t="s">
        <v>830</v>
      </c>
      <c r="T312" s="138"/>
      <c r="U312" s="22" t="s">
        <v>922</v>
      </c>
      <c r="V312" s="22" t="s">
        <v>955</v>
      </c>
      <c r="W312" s="138"/>
      <c r="X312" s="22" t="s">
        <v>1011</v>
      </c>
      <c r="Y312" s="151"/>
      <c r="Z312" s="138"/>
      <c r="AA312" s="129" t="s">
        <v>1804</v>
      </c>
      <c r="AB312" s="22" t="s">
        <v>1398</v>
      </c>
      <c r="AC312" s="22" t="s">
        <v>1401</v>
      </c>
      <c r="AD312" s="22" t="s">
        <v>1403</v>
      </c>
      <c r="AE312" s="130" t="s">
        <v>1838</v>
      </c>
      <c r="AF312" s="131" t="s">
        <v>1817</v>
      </c>
      <c r="AG312" s="132"/>
      <c r="AH312" s="130" t="s">
        <v>4825</v>
      </c>
      <c r="AI312" s="132"/>
      <c r="AJ312" s="130" t="s">
        <v>4864</v>
      </c>
      <c r="AK312" s="133" t="s">
        <v>4873</v>
      </c>
      <c r="AL312" s="134" t="s">
        <v>4928</v>
      </c>
      <c r="AM312" s="135"/>
      <c r="AN312" s="135"/>
      <c r="AO312" s="135"/>
      <c r="AP312" s="135"/>
      <c r="AQ312" s="135"/>
      <c r="AR312" s="135"/>
      <c r="AS312" s="135"/>
      <c r="AT312" s="135"/>
      <c r="AU312" s="135"/>
      <c r="AV312" s="135"/>
      <c r="AW312" s="135"/>
      <c r="AX312" s="135"/>
      <c r="AY312" s="135"/>
      <c r="AZ312" s="135"/>
      <c r="BA312" s="135"/>
      <c r="BB312" s="135"/>
      <c r="BC312" s="135"/>
      <c r="BD312" s="135"/>
      <c r="BE312" s="135"/>
      <c r="BF312" s="135"/>
      <c r="BG312" s="135"/>
    </row>
    <row r="313" spans="1:59">
      <c r="A313" s="50" t="s">
        <v>1855</v>
      </c>
      <c r="B313" s="107" t="s">
        <v>1856</v>
      </c>
      <c r="C313" s="107" t="s">
        <v>507</v>
      </c>
      <c r="D313" s="107" t="s">
        <v>508</v>
      </c>
      <c r="E313" s="143" t="s">
        <v>1857</v>
      </c>
      <c r="F313" s="121" t="s">
        <v>4946</v>
      </c>
      <c r="G313" s="121" t="s">
        <v>949</v>
      </c>
      <c r="H313" s="121" t="s">
        <v>4948</v>
      </c>
      <c r="I313" s="152" t="s">
        <v>1858</v>
      </c>
      <c r="J313" s="121">
        <v>2</v>
      </c>
      <c r="K313" s="143" t="s">
        <v>317</v>
      </c>
      <c r="L313" s="143" t="s">
        <v>318</v>
      </c>
      <c r="M313" s="124"/>
      <c r="N313" s="141" t="s">
        <v>512</v>
      </c>
      <c r="O313" s="143" t="s">
        <v>1859</v>
      </c>
      <c r="P313" s="153" t="s">
        <v>483</v>
      </c>
      <c r="Q313" s="143" t="s">
        <v>4882</v>
      </c>
      <c r="R313" s="143" t="s">
        <v>919</v>
      </c>
      <c r="S313" s="143" t="s">
        <v>830</v>
      </c>
      <c r="T313" s="121" t="s">
        <v>4951</v>
      </c>
      <c r="U313" s="143" t="s">
        <v>1860</v>
      </c>
      <c r="V313" s="22" t="s">
        <v>1861</v>
      </c>
      <c r="W313" s="121" t="s">
        <v>4951</v>
      </c>
      <c r="X313" s="22" t="s">
        <v>1862</v>
      </c>
      <c r="Y313" s="151" t="s">
        <v>1863</v>
      </c>
      <c r="Z313" s="121" t="s">
        <v>4954</v>
      </c>
      <c r="AA313" s="154" t="s">
        <v>1803</v>
      </c>
      <c r="AB313" s="22" t="s">
        <v>1398</v>
      </c>
      <c r="AC313" s="22" t="s">
        <v>1401</v>
      </c>
      <c r="AD313" s="22" t="s">
        <v>1403</v>
      </c>
      <c r="AE313" s="152" t="s">
        <v>1838</v>
      </c>
      <c r="AF313" s="131" t="s">
        <v>1864</v>
      </c>
      <c r="AG313" s="132"/>
      <c r="AH313" s="130" t="s">
        <v>4825</v>
      </c>
      <c r="AI313" s="132"/>
      <c r="AJ313" s="130" t="s">
        <v>4864</v>
      </c>
      <c r="AK313" s="133" t="s">
        <v>4873</v>
      </c>
      <c r="AL313" s="134" t="s">
        <v>4928</v>
      </c>
      <c r="AM313" s="135"/>
      <c r="AN313" s="135"/>
      <c r="AO313" s="135"/>
      <c r="AP313" s="135"/>
      <c r="AQ313" s="135"/>
      <c r="AR313" s="135"/>
      <c r="AS313" s="135"/>
      <c r="AT313" s="135"/>
      <c r="AU313" s="135"/>
      <c r="AV313" s="135"/>
      <c r="AW313" s="135"/>
      <c r="AX313" s="135"/>
      <c r="AY313" s="135"/>
      <c r="AZ313" s="135"/>
      <c r="BA313" s="135"/>
      <c r="BB313" s="135"/>
      <c r="BC313" s="135"/>
      <c r="BD313" s="135"/>
      <c r="BE313" s="135"/>
      <c r="BF313" s="135"/>
      <c r="BG313" s="135"/>
    </row>
    <row r="314" spans="1:59">
      <c r="A314" s="50" t="s">
        <v>1865</v>
      </c>
      <c r="B314" s="107" t="s">
        <v>1866</v>
      </c>
      <c r="C314" s="107" t="s">
        <v>507</v>
      </c>
      <c r="D314" s="107" t="s">
        <v>508</v>
      </c>
      <c r="E314" s="143" t="s">
        <v>1867</v>
      </c>
      <c r="F314" s="121" t="s">
        <v>4946</v>
      </c>
      <c r="G314" s="121" t="s">
        <v>949</v>
      </c>
      <c r="H314" s="121" t="s">
        <v>4948</v>
      </c>
      <c r="I314" s="152" t="s">
        <v>1868</v>
      </c>
      <c r="J314" s="121">
        <v>2</v>
      </c>
      <c r="K314" s="143" t="s">
        <v>317</v>
      </c>
      <c r="L314" s="143" t="s">
        <v>318</v>
      </c>
      <c r="M314" s="124"/>
      <c r="N314" s="141" t="s">
        <v>512</v>
      </c>
      <c r="O314" s="143" t="s">
        <v>513</v>
      </c>
      <c r="P314" s="153" t="s">
        <v>483</v>
      </c>
      <c r="Q314" s="143" t="s">
        <v>4880</v>
      </c>
      <c r="R314" s="143" t="s">
        <v>919</v>
      </c>
      <c r="S314" s="143" t="s">
        <v>830</v>
      </c>
      <c r="T314" s="121" t="s">
        <v>4951</v>
      </c>
      <c r="U314" s="143" t="s">
        <v>1860</v>
      </c>
      <c r="V314" s="22" t="s">
        <v>1861</v>
      </c>
      <c r="W314" s="121" t="s">
        <v>4951</v>
      </c>
      <c r="X314" s="22" t="s">
        <v>1862</v>
      </c>
      <c r="Y314" s="151" t="s">
        <v>1869</v>
      </c>
      <c r="Z314" s="121" t="s">
        <v>4955</v>
      </c>
      <c r="AA314" s="154" t="s">
        <v>1803</v>
      </c>
      <c r="AB314" s="22" t="s">
        <v>1398</v>
      </c>
      <c r="AC314" s="22" t="s">
        <v>1401</v>
      </c>
      <c r="AD314" s="22" t="s">
        <v>1403</v>
      </c>
      <c r="AE314" s="152" t="s">
        <v>1838</v>
      </c>
      <c r="AF314" s="131" t="s">
        <v>1864</v>
      </c>
      <c r="AG314" s="132"/>
      <c r="AH314" s="130" t="s">
        <v>4825</v>
      </c>
      <c r="AI314" s="132"/>
      <c r="AJ314" s="130" t="s">
        <v>4864</v>
      </c>
      <c r="AK314" s="133" t="s">
        <v>4873</v>
      </c>
      <c r="AL314" s="134" t="s">
        <v>4928</v>
      </c>
      <c r="AM314" s="135"/>
      <c r="AN314" s="135"/>
      <c r="AO314" s="135"/>
      <c r="AP314" s="135"/>
      <c r="AQ314" s="135"/>
      <c r="AR314" s="135"/>
      <c r="AS314" s="135"/>
      <c r="AT314" s="135"/>
      <c r="AU314" s="135"/>
      <c r="AV314" s="135"/>
      <c r="AW314" s="135"/>
      <c r="AX314" s="135"/>
      <c r="AY314" s="135"/>
      <c r="AZ314" s="135"/>
      <c r="BA314" s="135"/>
      <c r="BB314" s="135"/>
      <c r="BC314" s="135"/>
      <c r="BD314" s="135"/>
      <c r="BE314" s="135"/>
      <c r="BF314" s="135"/>
      <c r="BG314" s="135"/>
    </row>
    <row r="315" spans="1:59">
      <c r="A315" s="50" t="s">
        <v>1894</v>
      </c>
      <c r="B315" s="107" t="s">
        <v>948</v>
      </c>
      <c r="C315" s="107" t="s">
        <v>507</v>
      </c>
      <c r="D315" s="107" t="s">
        <v>508</v>
      </c>
      <c r="E315" s="122" t="s">
        <v>504</v>
      </c>
      <c r="F315" s="121" t="s">
        <v>4947</v>
      </c>
      <c r="G315" s="22" t="s">
        <v>1903</v>
      </c>
      <c r="H315" s="121" t="s">
        <v>1458</v>
      </c>
      <c r="I315" s="123" t="s">
        <v>316</v>
      </c>
      <c r="J315" s="121" t="s">
        <v>1458</v>
      </c>
      <c r="K315" s="143" t="s">
        <v>317</v>
      </c>
      <c r="L315" s="143" t="s">
        <v>318</v>
      </c>
      <c r="M315" s="124" t="s">
        <v>4884</v>
      </c>
      <c r="N315" s="141" t="s">
        <v>512</v>
      </c>
      <c r="O315" s="143" t="s">
        <v>513</v>
      </c>
      <c r="P315" s="153" t="s">
        <v>483</v>
      </c>
      <c r="Q315" s="143" t="s">
        <v>1899</v>
      </c>
      <c r="R315" s="143" t="s">
        <v>919</v>
      </c>
      <c r="S315" s="127" t="s">
        <v>831</v>
      </c>
      <c r="T315" s="121" t="s">
        <v>4947</v>
      </c>
      <c r="U315" s="143" t="s">
        <v>1860</v>
      </c>
      <c r="V315" s="22" t="s">
        <v>1861</v>
      </c>
      <c r="W315" s="121" t="s">
        <v>4951</v>
      </c>
      <c r="X315" s="22" t="s">
        <v>1862</v>
      </c>
      <c r="Y315" s="151" t="s">
        <v>1896</v>
      </c>
      <c r="Z315" s="121" t="s">
        <v>4956</v>
      </c>
      <c r="AA315" s="129" t="s">
        <v>1804</v>
      </c>
      <c r="AB315" s="22" t="s">
        <v>1398</v>
      </c>
      <c r="AC315" s="22" t="s">
        <v>1401</v>
      </c>
      <c r="AD315" s="22" t="s">
        <v>1403</v>
      </c>
      <c r="AE315" s="152" t="s">
        <v>1838</v>
      </c>
      <c r="AF315" s="131" t="s">
        <v>1864</v>
      </c>
      <c r="AG315" s="132"/>
      <c r="AH315" s="130" t="s">
        <v>4825</v>
      </c>
      <c r="AI315" s="132"/>
      <c r="AJ315" s="130" t="s">
        <v>4864</v>
      </c>
      <c r="AK315" s="133" t="s">
        <v>4873</v>
      </c>
      <c r="AL315" s="134" t="s">
        <v>4928</v>
      </c>
      <c r="AM315" s="135"/>
      <c r="AN315" s="135"/>
      <c r="AO315" s="135"/>
      <c r="AP315" s="135"/>
      <c r="AQ315" s="135"/>
      <c r="AR315" s="135"/>
      <c r="AS315" s="135"/>
      <c r="AT315" s="135"/>
      <c r="AU315" s="135"/>
      <c r="AV315" s="135"/>
      <c r="AW315" s="135"/>
      <c r="AX315" s="135"/>
      <c r="AY315" s="135"/>
      <c r="AZ315" s="135"/>
      <c r="BA315" s="135"/>
      <c r="BB315" s="135"/>
      <c r="BC315" s="135"/>
      <c r="BD315" s="135"/>
      <c r="BE315" s="135"/>
      <c r="BF315" s="135"/>
      <c r="BG315" s="135"/>
    </row>
    <row r="316" spans="1:59">
      <c r="A316" s="50" t="s">
        <v>4919</v>
      </c>
      <c r="B316" s="106" t="s">
        <v>319</v>
      </c>
      <c r="C316" s="107" t="s">
        <v>507</v>
      </c>
      <c r="D316" s="107" t="s">
        <v>508</v>
      </c>
      <c r="E316" s="122" t="s">
        <v>504</v>
      </c>
      <c r="F316" s="181" t="s">
        <v>4946</v>
      </c>
      <c r="G316" s="121" t="s">
        <v>949</v>
      </c>
      <c r="H316" s="121" t="s">
        <v>4948</v>
      </c>
      <c r="I316" s="152" t="s">
        <v>1868</v>
      </c>
      <c r="J316" s="121">
        <v>2</v>
      </c>
      <c r="K316" s="143" t="s">
        <v>317</v>
      </c>
      <c r="L316" s="143" t="s">
        <v>318</v>
      </c>
      <c r="M316" s="124" t="s">
        <v>416</v>
      </c>
      <c r="N316" s="141" t="s">
        <v>512</v>
      </c>
      <c r="O316" s="143" t="s">
        <v>513</v>
      </c>
      <c r="P316" s="153" t="s">
        <v>483</v>
      </c>
      <c r="Q316" s="143" t="s">
        <v>4920</v>
      </c>
      <c r="R316" s="143" t="s">
        <v>919</v>
      </c>
      <c r="S316" s="143" t="s">
        <v>830</v>
      </c>
      <c r="T316" s="121" t="s">
        <v>4951</v>
      </c>
      <c r="U316" s="143" t="s">
        <v>1860</v>
      </c>
      <c r="V316" s="22" t="s">
        <v>955</v>
      </c>
      <c r="W316" s="121" t="s">
        <v>4951</v>
      </c>
      <c r="X316" s="22" t="s">
        <v>1011</v>
      </c>
      <c r="Y316" s="155" t="s">
        <v>4921</v>
      </c>
      <c r="Z316" s="121" t="s">
        <v>4957</v>
      </c>
      <c r="AA316" s="129" t="s">
        <v>1804</v>
      </c>
      <c r="AB316" s="22" t="s">
        <v>1398</v>
      </c>
      <c r="AC316" s="22" t="s">
        <v>1401</v>
      </c>
      <c r="AD316" s="22" t="s">
        <v>1403</v>
      </c>
      <c r="AE316" s="152" t="s">
        <v>1838</v>
      </c>
      <c r="AF316" s="131" t="s">
        <v>1864</v>
      </c>
      <c r="AG316" s="132"/>
      <c r="AH316" s="130" t="s">
        <v>4825</v>
      </c>
      <c r="AI316" s="132"/>
      <c r="AJ316" s="130" t="s">
        <v>4864</v>
      </c>
      <c r="AK316" s="133" t="s">
        <v>4873</v>
      </c>
      <c r="AL316" s="134" t="s">
        <v>4928</v>
      </c>
      <c r="AM316" s="135"/>
      <c r="AN316" s="135"/>
      <c r="AO316" s="135"/>
      <c r="AP316" s="135"/>
      <c r="AQ316" s="135"/>
      <c r="AR316" s="135"/>
      <c r="AS316" s="135"/>
      <c r="AT316" s="135"/>
      <c r="AU316" s="135"/>
      <c r="AV316" s="135"/>
      <c r="AW316" s="135"/>
      <c r="AX316" s="135"/>
      <c r="AY316" s="135"/>
      <c r="AZ316" s="135"/>
      <c r="BA316" s="135"/>
      <c r="BB316" s="135"/>
      <c r="BC316" s="135"/>
      <c r="BD316" s="135"/>
      <c r="BE316" s="135"/>
      <c r="BF316" s="135"/>
      <c r="BG316" s="135"/>
    </row>
    <row r="317" spans="1:59">
      <c r="A317" s="16" t="s">
        <v>4885</v>
      </c>
      <c r="B317" s="112" t="s">
        <v>522</v>
      </c>
      <c r="C317" s="107" t="s">
        <v>4886</v>
      </c>
      <c r="D317" s="107" t="s">
        <v>4887</v>
      </c>
      <c r="E317" s="143" t="s">
        <v>4888</v>
      </c>
      <c r="F317" s="121" t="s">
        <v>4946</v>
      </c>
      <c r="G317" s="22" t="s">
        <v>1903</v>
      </c>
      <c r="H317" s="121" t="s">
        <v>1458</v>
      </c>
      <c r="I317" s="152" t="s">
        <v>316</v>
      </c>
      <c r="J317" s="121">
        <v>2</v>
      </c>
      <c r="K317" s="143" t="s">
        <v>317</v>
      </c>
      <c r="L317" s="143" t="s">
        <v>318</v>
      </c>
      <c r="M317" s="124" t="s">
        <v>4889</v>
      </c>
      <c r="N317" s="141" t="s">
        <v>4890</v>
      </c>
      <c r="O317" s="143" t="s">
        <v>4891</v>
      </c>
      <c r="P317" s="156" t="s">
        <v>4892</v>
      </c>
      <c r="Q317" s="143" t="s">
        <v>635</v>
      </c>
      <c r="R317" s="143" t="s">
        <v>919</v>
      </c>
      <c r="S317" s="156" t="s">
        <v>830</v>
      </c>
      <c r="T317" s="121" t="s">
        <v>4951</v>
      </c>
      <c r="U317" s="22" t="s">
        <v>922</v>
      </c>
      <c r="V317" s="22" t="s">
        <v>4893</v>
      </c>
      <c r="W317" s="121" t="s">
        <v>4951</v>
      </c>
      <c r="X317" s="22" t="s">
        <v>4894</v>
      </c>
      <c r="Y317" s="128" t="s">
        <v>1169</v>
      </c>
      <c r="Z317" s="121" t="s">
        <v>1169</v>
      </c>
      <c r="AA317" s="157" t="s">
        <v>4895</v>
      </c>
      <c r="AB317" s="158" t="s">
        <v>1400</v>
      </c>
      <c r="AC317" s="158" t="s">
        <v>1401</v>
      </c>
      <c r="AD317" s="158" t="s">
        <v>1403</v>
      </c>
      <c r="AE317" s="159" t="s">
        <v>1838</v>
      </c>
      <c r="AF317" s="160" t="s">
        <v>4922</v>
      </c>
      <c r="AG317" s="161"/>
      <c r="AH317" s="159" t="s">
        <v>4828</v>
      </c>
      <c r="AI317" s="161"/>
      <c r="AJ317" s="162" t="s">
        <v>4864</v>
      </c>
      <c r="AK317" s="163" t="s">
        <v>4873</v>
      </c>
      <c r="AL317" s="134" t="s">
        <v>4925</v>
      </c>
      <c r="AM317" s="135"/>
      <c r="AN317" s="135"/>
      <c r="AO317" s="135"/>
      <c r="AP317" s="135"/>
      <c r="AQ317" s="135"/>
      <c r="AR317" s="135"/>
      <c r="AS317" s="135"/>
      <c r="AT317" s="135"/>
      <c r="AU317" s="135"/>
      <c r="AV317" s="135"/>
      <c r="AW317" s="135"/>
      <c r="AX317" s="135"/>
      <c r="AY317" s="135"/>
      <c r="AZ317" s="135"/>
      <c r="BA317" s="135"/>
      <c r="BB317" s="135"/>
      <c r="BC317" s="135"/>
      <c r="BD317" s="135"/>
      <c r="BE317" s="135"/>
      <c r="BF317" s="135"/>
      <c r="BG317" s="135"/>
    </row>
    <row r="318" spans="1:59">
      <c r="A318" s="105" t="s">
        <v>4896</v>
      </c>
      <c r="B318" s="113" t="s">
        <v>522</v>
      </c>
      <c r="C318" s="106" t="s">
        <v>4886</v>
      </c>
      <c r="D318" s="106" t="s">
        <v>4887</v>
      </c>
      <c r="E318" s="122" t="s">
        <v>4888</v>
      </c>
      <c r="F318" s="121" t="s">
        <v>4946</v>
      </c>
      <c r="G318" s="137" t="s">
        <v>949</v>
      </c>
      <c r="H318" s="121" t="s">
        <v>4948</v>
      </c>
      <c r="I318" s="123" t="s">
        <v>316</v>
      </c>
      <c r="J318" s="121">
        <v>3</v>
      </c>
      <c r="K318" s="122" t="s">
        <v>317</v>
      </c>
      <c r="L318" s="122" t="s">
        <v>318</v>
      </c>
      <c r="M318" s="164" t="s">
        <v>4897</v>
      </c>
      <c r="N318" s="125" t="s">
        <v>4890</v>
      </c>
      <c r="O318" s="122" t="s">
        <v>4898</v>
      </c>
      <c r="P318" s="165" t="s">
        <v>4892</v>
      </c>
      <c r="Q318" s="122" t="s">
        <v>636</v>
      </c>
      <c r="R318" s="122" t="s">
        <v>919</v>
      </c>
      <c r="S318" s="165" t="s">
        <v>830</v>
      </c>
      <c r="T318" s="121" t="s">
        <v>4951</v>
      </c>
      <c r="U318" s="158" t="s">
        <v>922</v>
      </c>
      <c r="V318" s="158" t="s">
        <v>4893</v>
      </c>
      <c r="W318" s="121" t="s">
        <v>4951</v>
      </c>
      <c r="X318" s="158" t="s">
        <v>4894</v>
      </c>
      <c r="Y318" s="128" t="s">
        <v>1170</v>
      </c>
      <c r="Z318" s="121" t="s">
        <v>1170</v>
      </c>
      <c r="AA318" s="157" t="s">
        <v>4895</v>
      </c>
      <c r="AB318" s="158" t="s">
        <v>1398</v>
      </c>
      <c r="AC318" s="158" t="s">
        <v>1401</v>
      </c>
      <c r="AD318" s="158" t="s">
        <v>1403</v>
      </c>
      <c r="AE318" s="159" t="s">
        <v>1838</v>
      </c>
      <c r="AF318" s="160" t="s">
        <v>1817</v>
      </c>
      <c r="AG318" s="161"/>
      <c r="AH318" s="159" t="s">
        <v>4828</v>
      </c>
      <c r="AI318" s="161"/>
      <c r="AJ318" s="162" t="s">
        <v>4864</v>
      </c>
      <c r="AK318" s="163" t="s">
        <v>4873</v>
      </c>
      <c r="AL318" s="134" t="s">
        <v>4928</v>
      </c>
      <c r="AM318" s="135"/>
      <c r="AN318" s="135"/>
      <c r="AO318" s="135"/>
      <c r="AP318" s="135"/>
      <c r="AQ318" s="135"/>
      <c r="AR318" s="135"/>
      <c r="AS318" s="135"/>
      <c r="AT318" s="135"/>
      <c r="AU318" s="135"/>
      <c r="AV318" s="135"/>
      <c r="AW318" s="135"/>
      <c r="AX318" s="135"/>
      <c r="AY318" s="135"/>
      <c r="AZ318" s="135"/>
      <c r="BA318" s="135"/>
      <c r="BB318" s="135"/>
      <c r="BC318" s="135"/>
      <c r="BD318" s="135"/>
      <c r="BE318" s="135"/>
      <c r="BF318" s="135"/>
      <c r="BG318" s="135"/>
    </row>
    <row r="319" spans="1:59">
      <c r="A319" s="105" t="s">
        <v>4899</v>
      </c>
      <c r="B319" s="113" t="s">
        <v>522</v>
      </c>
      <c r="C319" s="106" t="s">
        <v>4886</v>
      </c>
      <c r="D319" s="106" t="s">
        <v>4887</v>
      </c>
      <c r="E319" s="122" t="s">
        <v>4888</v>
      </c>
      <c r="F319" s="121" t="s">
        <v>4946</v>
      </c>
      <c r="G319" s="137" t="s">
        <v>949</v>
      </c>
      <c r="H319" s="121" t="s">
        <v>4948</v>
      </c>
      <c r="I319" s="123" t="s">
        <v>316</v>
      </c>
      <c r="J319" s="121">
        <v>2</v>
      </c>
      <c r="K319" s="122" t="s">
        <v>317</v>
      </c>
      <c r="L319" s="122" t="s">
        <v>318</v>
      </c>
      <c r="M319" s="164" t="s">
        <v>4897</v>
      </c>
      <c r="N319" s="125" t="s">
        <v>4890</v>
      </c>
      <c r="O319" s="122" t="s">
        <v>4898</v>
      </c>
      <c r="P319" s="165" t="s">
        <v>4892</v>
      </c>
      <c r="Q319" s="122" t="s">
        <v>637</v>
      </c>
      <c r="R319" s="122" t="s">
        <v>919</v>
      </c>
      <c r="S319" s="165" t="s">
        <v>830</v>
      </c>
      <c r="T319" s="121" t="s">
        <v>4951</v>
      </c>
      <c r="U319" s="158" t="s">
        <v>922</v>
      </c>
      <c r="V319" s="158" t="s">
        <v>4893</v>
      </c>
      <c r="W319" s="121" t="s">
        <v>4951</v>
      </c>
      <c r="X319" s="158" t="s">
        <v>4894</v>
      </c>
      <c r="Y319" s="128" t="s">
        <v>1171</v>
      </c>
      <c r="Z319" s="121" t="s">
        <v>1171</v>
      </c>
      <c r="AA319" s="157" t="s">
        <v>4895</v>
      </c>
      <c r="AB319" s="158" t="s">
        <v>1398</v>
      </c>
      <c r="AC319" s="158" t="s">
        <v>1401</v>
      </c>
      <c r="AD319" s="158" t="s">
        <v>1403</v>
      </c>
      <c r="AE319" s="159" t="s">
        <v>1838</v>
      </c>
      <c r="AF319" s="160" t="s">
        <v>1817</v>
      </c>
      <c r="AG319" s="161"/>
      <c r="AH319" s="159" t="s">
        <v>4828</v>
      </c>
      <c r="AI319" s="161"/>
      <c r="AJ319" s="162" t="s">
        <v>4864</v>
      </c>
      <c r="AK319" s="163" t="s">
        <v>4873</v>
      </c>
      <c r="AL319" s="134" t="s">
        <v>4928</v>
      </c>
      <c r="AM319" s="135"/>
      <c r="AN319" s="135"/>
      <c r="AO319" s="135"/>
      <c r="AP319" s="135"/>
      <c r="AQ319" s="135"/>
      <c r="AR319" s="135"/>
      <c r="AS319" s="135"/>
      <c r="AT319" s="135"/>
      <c r="AU319" s="135"/>
      <c r="AV319" s="135"/>
      <c r="AW319" s="135"/>
      <c r="AX319" s="135"/>
      <c r="AY319" s="135"/>
      <c r="AZ319" s="135"/>
      <c r="BA319" s="135"/>
      <c r="BB319" s="135"/>
      <c r="BC319" s="135"/>
      <c r="BD319" s="135"/>
      <c r="BE319" s="135"/>
      <c r="BF319" s="135"/>
      <c r="BG319" s="135"/>
    </row>
    <row r="320" spans="1:59">
      <c r="A320" s="50" t="s">
        <v>1895</v>
      </c>
      <c r="B320" s="107" t="s">
        <v>1902</v>
      </c>
      <c r="C320" s="107" t="s">
        <v>507</v>
      </c>
      <c r="D320" s="107" t="s">
        <v>508</v>
      </c>
      <c r="E320" s="143" t="s">
        <v>1867</v>
      </c>
      <c r="F320" s="121" t="s">
        <v>4946</v>
      </c>
      <c r="G320" s="121" t="s">
        <v>949</v>
      </c>
      <c r="H320" s="121" t="s">
        <v>4948</v>
      </c>
      <c r="I320" s="152" t="s">
        <v>1868</v>
      </c>
      <c r="J320" s="121">
        <v>2</v>
      </c>
      <c r="K320" s="143" t="s">
        <v>317</v>
      </c>
      <c r="L320" s="143" t="s">
        <v>318</v>
      </c>
      <c r="M320" s="124" t="s">
        <v>1901</v>
      </c>
      <c r="N320" s="141" t="s">
        <v>512</v>
      </c>
      <c r="O320" s="143" t="s">
        <v>513</v>
      </c>
      <c r="P320" s="153" t="s">
        <v>483</v>
      </c>
      <c r="Q320" s="143" t="s">
        <v>1900</v>
      </c>
      <c r="R320" s="143" t="s">
        <v>919</v>
      </c>
      <c r="S320" s="143" t="s">
        <v>830</v>
      </c>
      <c r="T320" s="121" t="s">
        <v>4951</v>
      </c>
      <c r="U320" s="143" t="s">
        <v>1860</v>
      </c>
      <c r="V320" s="22" t="s">
        <v>958</v>
      </c>
      <c r="W320" s="121" t="s">
        <v>4947</v>
      </c>
      <c r="X320" s="22" t="s">
        <v>1862</v>
      </c>
      <c r="Y320" s="151" t="s">
        <v>1897</v>
      </c>
      <c r="Z320" s="121" t="s">
        <v>4958</v>
      </c>
      <c r="AA320" s="154" t="s">
        <v>1803</v>
      </c>
      <c r="AB320" s="22" t="s">
        <v>1398</v>
      </c>
      <c r="AC320" s="22" t="s">
        <v>1401</v>
      </c>
      <c r="AD320" s="22" t="s">
        <v>1403</v>
      </c>
      <c r="AE320" s="152" t="s">
        <v>1838</v>
      </c>
      <c r="AF320" s="131" t="s">
        <v>1864</v>
      </c>
      <c r="AG320" s="132"/>
      <c r="AH320" s="130" t="s">
        <v>4825</v>
      </c>
      <c r="AI320" s="132"/>
      <c r="AJ320" s="130" t="s">
        <v>4864</v>
      </c>
      <c r="AK320" s="133" t="s">
        <v>4873</v>
      </c>
      <c r="AL320" s="134" t="s">
        <v>4928</v>
      </c>
      <c r="AM320" s="135"/>
      <c r="AN320" s="135"/>
      <c r="AO320" s="135"/>
      <c r="AP320" s="135"/>
      <c r="AQ320" s="135"/>
      <c r="AR320" s="135"/>
      <c r="AS320" s="135"/>
      <c r="AT320" s="135"/>
      <c r="AU320" s="135"/>
      <c r="AV320" s="135"/>
      <c r="AW320" s="135"/>
      <c r="AX320" s="135"/>
      <c r="AY320" s="135"/>
      <c r="AZ320" s="135"/>
      <c r="BA320" s="135"/>
      <c r="BB320" s="135"/>
      <c r="BC320" s="135"/>
      <c r="BD320" s="135"/>
      <c r="BE320" s="135"/>
      <c r="BF320" s="135"/>
      <c r="BG320" s="135"/>
    </row>
    <row r="321" spans="1:59">
      <c r="A321" s="50" t="s">
        <v>4910</v>
      </c>
      <c r="B321" s="106" t="s">
        <v>396</v>
      </c>
      <c r="C321" s="107" t="s">
        <v>507</v>
      </c>
      <c r="D321" s="107" t="s">
        <v>508</v>
      </c>
      <c r="E321" s="143" t="s">
        <v>1857</v>
      </c>
      <c r="F321" s="121" t="s">
        <v>4946</v>
      </c>
      <c r="G321" s="121" t="s">
        <v>949</v>
      </c>
      <c r="H321" s="121" t="s">
        <v>4949</v>
      </c>
      <c r="I321" s="152" t="s">
        <v>1868</v>
      </c>
      <c r="J321" s="121">
        <v>2</v>
      </c>
      <c r="K321" s="143" t="s">
        <v>317</v>
      </c>
      <c r="L321" s="143" t="s">
        <v>318</v>
      </c>
      <c r="M321" s="124" t="s">
        <v>4911</v>
      </c>
      <c r="N321" s="141" t="s">
        <v>512</v>
      </c>
      <c r="O321" s="143" t="s">
        <v>513</v>
      </c>
      <c r="P321" s="153" t="s">
        <v>483</v>
      </c>
      <c r="Q321" s="143" t="s">
        <v>4912</v>
      </c>
      <c r="R321" s="143" t="s">
        <v>919</v>
      </c>
      <c r="S321" s="143" t="s">
        <v>830</v>
      </c>
      <c r="T321" s="121" t="s">
        <v>4951</v>
      </c>
      <c r="U321" s="143" t="s">
        <v>1860</v>
      </c>
      <c r="V321" s="22" t="s">
        <v>955</v>
      </c>
      <c r="W321" s="121" t="s">
        <v>4951</v>
      </c>
      <c r="X321" s="22" t="s">
        <v>1862</v>
      </c>
      <c r="Y321" s="166" t="s">
        <v>4913</v>
      </c>
      <c r="Z321" s="121" t="s">
        <v>3111</v>
      </c>
      <c r="AA321" s="139" t="s">
        <v>1803</v>
      </c>
      <c r="AB321" s="22" t="s">
        <v>1398</v>
      </c>
      <c r="AC321" s="22" t="s">
        <v>1401</v>
      </c>
      <c r="AD321" s="22" t="s">
        <v>1403</v>
      </c>
      <c r="AE321" s="152" t="s">
        <v>1838</v>
      </c>
      <c r="AF321" s="131" t="s">
        <v>1864</v>
      </c>
      <c r="AG321" s="132"/>
      <c r="AH321" s="130" t="s">
        <v>4825</v>
      </c>
      <c r="AI321" s="132"/>
      <c r="AJ321" s="130" t="s">
        <v>4864</v>
      </c>
      <c r="AK321" s="133" t="s">
        <v>4873</v>
      </c>
      <c r="AL321" s="134" t="s">
        <v>4928</v>
      </c>
      <c r="AM321" s="135"/>
      <c r="AN321" s="135"/>
      <c r="AO321" s="135"/>
      <c r="AP321" s="135"/>
      <c r="AQ321" s="135"/>
      <c r="AR321" s="135"/>
      <c r="AS321" s="135"/>
      <c r="AT321" s="135"/>
      <c r="AU321" s="135"/>
      <c r="AV321" s="135"/>
      <c r="AW321" s="135"/>
      <c r="AX321" s="135"/>
      <c r="AY321" s="135"/>
      <c r="AZ321" s="135"/>
      <c r="BA321" s="135"/>
      <c r="BB321" s="135"/>
      <c r="BC321" s="135"/>
      <c r="BD321" s="135"/>
      <c r="BE321" s="135"/>
      <c r="BF321" s="135"/>
      <c r="BG321" s="135"/>
    </row>
    <row r="322" spans="1:59" ht="13.5">
      <c r="A322" s="14" t="s">
        <v>808</v>
      </c>
      <c r="B322" s="111" t="s">
        <v>962</v>
      </c>
      <c r="C322" s="106" t="s">
        <v>507</v>
      </c>
      <c r="D322" s="106" t="s">
        <v>508</v>
      </c>
      <c r="E322" s="122" t="s">
        <v>800</v>
      </c>
      <c r="F322" s="138"/>
      <c r="G322" s="137" t="s">
        <v>510</v>
      </c>
      <c r="H322" s="138"/>
      <c r="I322" s="123" t="s">
        <v>316</v>
      </c>
      <c r="J322" s="138"/>
      <c r="K322" s="122" t="s">
        <v>317</v>
      </c>
      <c r="L322" s="122" t="s">
        <v>318</v>
      </c>
      <c r="M322" s="124" t="s">
        <v>1721</v>
      </c>
      <c r="N322" s="125" t="s">
        <v>512</v>
      </c>
      <c r="O322" s="122" t="s">
        <v>513</v>
      </c>
      <c r="P322" s="126" t="s">
        <v>483</v>
      </c>
      <c r="Q322" s="122"/>
      <c r="R322" s="122" t="s">
        <v>919</v>
      </c>
      <c r="S322" s="127" t="s">
        <v>832</v>
      </c>
      <c r="T322" s="138"/>
      <c r="U322" s="143" t="s">
        <v>921</v>
      </c>
      <c r="V322" s="130" t="s">
        <v>957</v>
      </c>
      <c r="W322" s="138"/>
      <c r="X322" s="22" t="s">
        <v>1011</v>
      </c>
      <c r="Y322" s="22"/>
      <c r="Z322" s="138"/>
      <c r="AA322" s="129" t="s">
        <v>1800</v>
      </c>
      <c r="AB322" s="22" t="s">
        <v>1399</v>
      </c>
      <c r="AC322" s="22" t="s">
        <v>1009</v>
      </c>
      <c r="AD322" s="22" t="s">
        <v>1010</v>
      </c>
      <c r="AE322" s="130" t="s">
        <v>1838</v>
      </c>
      <c r="AF322" s="131" t="s">
        <v>1817</v>
      </c>
      <c r="AG322" s="132"/>
      <c r="AH322" s="130" t="s">
        <v>4825</v>
      </c>
      <c r="AI322" s="132"/>
      <c r="AJ322" s="130" t="s">
        <v>4858</v>
      </c>
      <c r="AK322" s="133" t="s">
        <v>4873</v>
      </c>
      <c r="AL322" s="134" t="s">
        <v>4928</v>
      </c>
      <c r="AM322" s="135"/>
      <c r="AN322" s="135"/>
      <c r="AO322" s="135"/>
      <c r="AP322" s="135"/>
      <c r="AQ322" s="135"/>
      <c r="AR322" s="135"/>
      <c r="AS322" s="135"/>
      <c r="AT322" s="135"/>
      <c r="AU322" s="135"/>
      <c r="AV322" s="135"/>
      <c r="AW322" s="135"/>
      <c r="AX322" s="135"/>
      <c r="AY322" s="135"/>
      <c r="AZ322" s="135"/>
      <c r="BA322" s="135"/>
      <c r="BB322" s="135"/>
      <c r="BC322" s="135"/>
      <c r="BD322" s="135"/>
      <c r="BE322" s="135"/>
      <c r="BF322" s="135"/>
      <c r="BG322" s="135"/>
    </row>
    <row r="323" spans="1:59" ht="13.5">
      <c r="A323" s="14" t="s">
        <v>809</v>
      </c>
      <c r="B323" s="111" t="s">
        <v>962</v>
      </c>
      <c r="C323" s="106" t="s">
        <v>507</v>
      </c>
      <c r="D323" s="106" t="s">
        <v>508</v>
      </c>
      <c r="E323" s="122" t="s">
        <v>800</v>
      </c>
      <c r="F323" s="138"/>
      <c r="G323" s="137" t="s">
        <v>510</v>
      </c>
      <c r="H323" s="138"/>
      <c r="I323" s="123" t="s">
        <v>316</v>
      </c>
      <c r="J323" s="138"/>
      <c r="K323" s="122" t="s">
        <v>317</v>
      </c>
      <c r="L323" s="122" t="s">
        <v>318</v>
      </c>
      <c r="M323" s="124" t="s">
        <v>963</v>
      </c>
      <c r="N323" s="125" t="s">
        <v>512</v>
      </c>
      <c r="O323" s="122" t="s">
        <v>513</v>
      </c>
      <c r="P323" s="126" t="s">
        <v>483</v>
      </c>
      <c r="Q323" s="122"/>
      <c r="R323" s="122" t="s">
        <v>919</v>
      </c>
      <c r="S323" s="127" t="s">
        <v>4900</v>
      </c>
      <c r="T323" s="138"/>
      <c r="U323" s="143" t="s">
        <v>921</v>
      </c>
      <c r="V323" s="130" t="s">
        <v>957</v>
      </c>
      <c r="W323" s="138"/>
      <c r="X323" s="22" t="s">
        <v>1011</v>
      </c>
      <c r="Y323" s="22"/>
      <c r="Z323" s="138"/>
      <c r="AA323" s="129" t="s">
        <v>1800</v>
      </c>
      <c r="AB323" s="22" t="s">
        <v>1399</v>
      </c>
      <c r="AC323" s="22" t="s">
        <v>1009</v>
      </c>
      <c r="AD323" s="22" t="s">
        <v>1010</v>
      </c>
      <c r="AE323" s="130" t="s">
        <v>1838</v>
      </c>
      <c r="AF323" s="131" t="s">
        <v>1817</v>
      </c>
      <c r="AG323" s="132"/>
      <c r="AH323" s="130" t="s">
        <v>4825</v>
      </c>
      <c r="AI323" s="132"/>
      <c r="AJ323" s="130" t="s">
        <v>4858</v>
      </c>
      <c r="AK323" s="133" t="s">
        <v>4873</v>
      </c>
      <c r="AL323" s="134" t="s">
        <v>4928</v>
      </c>
      <c r="AM323" s="135"/>
      <c r="AN323" s="135"/>
      <c r="AO323" s="135"/>
      <c r="AP323" s="135"/>
      <c r="AQ323" s="135"/>
      <c r="AR323" s="135"/>
      <c r="AS323" s="135"/>
      <c r="AT323" s="135"/>
      <c r="AU323" s="135"/>
      <c r="AV323" s="135"/>
      <c r="AW323" s="135"/>
      <c r="AX323" s="135"/>
      <c r="AY323" s="135"/>
      <c r="AZ323" s="135"/>
      <c r="BA323" s="135"/>
      <c r="BB323" s="135"/>
      <c r="BC323" s="135"/>
      <c r="BD323" s="135"/>
      <c r="BE323" s="135"/>
      <c r="BF323" s="135"/>
      <c r="BG323" s="135"/>
    </row>
    <row r="324" spans="1:59" ht="13.5">
      <c r="A324" s="14" t="s">
        <v>810</v>
      </c>
      <c r="B324" s="111" t="s">
        <v>962</v>
      </c>
      <c r="C324" s="106" t="s">
        <v>507</v>
      </c>
      <c r="D324" s="106" t="s">
        <v>508</v>
      </c>
      <c r="E324" s="122" t="s">
        <v>800</v>
      </c>
      <c r="F324" s="138"/>
      <c r="G324" s="137" t="s">
        <v>510</v>
      </c>
      <c r="H324" s="138"/>
      <c r="I324" s="123" t="s">
        <v>316</v>
      </c>
      <c r="J324" s="138"/>
      <c r="K324" s="122" t="s">
        <v>317</v>
      </c>
      <c r="L324" s="122" t="s">
        <v>318</v>
      </c>
      <c r="M324" s="124" t="s">
        <v>964</v>
      </c>
      <c r="N324" s="125" t="s">
        <v>512</v>
      </c>
      <c r="O324" s="122" t="s">
        <v>513</v>
      </c>
      <c r="P324" s="126" t="s">
        <v>483</v>
      </c>
      <c r="Q324" s="122"/>
      <c r="R324" s="122" t="s">
        <v>919</v>
      </c>
      <c r="S324" s="127" t="s">
        <v>832</v>
      </c>
      <c r="T324" s="138"/>
      <c r="U324" s="143" t="s">
        <v>921</v>
      </c>
      <c r="V324" s="130" t="s">
        <v>957</v>
      </c>
      <c r="W324" s="138"/>
      <c r="X324" s="22" t="s">
        <v>1011</v>
      </c>
      <c r="Y324" s="22"/>
      <c r="Z324" s="138"/>
      <c r="AA324" s="129" t="s">
        <v>1800</v>
      </c>
      <c r="AB324" s="22" t="s">
        <v>1399</v>
      </c>
      <c r="AC324" s="22" t="s">
        <v>1009</v>
      </c>
      <c r="AD324" s="22" t="s">
        <v>1010</v>
      </c>
      <c r="AE324" s="130" t="s">
        <v>1838</v>
      </c>
      <c r="AF324" s="131" t="s">
        <v>1817</v>
      </c>
      <c r="AG324" s="132"/>
      <c r="AH324" s="130" t="s">
        <v>4825</v>
      </c>
      <c r="AI324" s="132"/>
      <c r="AJ324" s="130" t="s">
        <v>4858</v>
      </c>
      <c r="AK324" s="133" t="s">
        <v>4873</v>
      </c>
      <c r="AL324" s="134" t="s">
        <v>4928</v>
      </c>
      <c r="AM324" s="135"/>
      <c r="AN324" s="135"/>
      <c r="AO324" s="135"/>
      <c r="AP324" s="135"/>
      <c r="AQ324" s="135"/>
      <c r="AR324" s="135"/>
      <c r="AS324" s="135"/>
      <c r="AT324" s="135"/>
      <c r="AU324" s="135"/>
      <c r="AV324" s="135"/>
      <c r="AW324" s="135"/>
      <c r="AX324" s="135"/>
      <c r="AY324" s="135"/>
      <c r="AZ324" s="135"/>
      <c r="BA324" s="135"/>
      <c r="BB324" s="135"/>
      <c r="BC324" s="135"/>
      <c r="BD324" s="135"/>
      <c r="BE324" s="135"/>
      <c r="BF324" s="135"/>
      <c r="BG324" s="135"/>
    </row>
    <row r="325" spans="1:59" ht="13.5">
      <c r="A325" s="14" t="s">
        <v>811</v>
      </c>
      <c r="B325" s="111" t="s">
        <v>962</v>
      </c>
      <c r="C325" s="106" t="s">
        <v>507</v>
      </c>
      <c r="D325" s="106" t="s">
        <v>508</v>
      </c>
      <c r="E325" s="122" t="s">
        <v>800</v>
      </c>
      <c r="F325" s="138"/>
      <c r="G325" s="137" t="s">
        <v>510</v>
      </c>
      <c r="H325" s="138"/>
      <c r="I325" s="123" t="s">
        <v>316</v>
      </c>
      <c r="J325" s="138"/>
      <c r="K325" s="122" t="s">
        <v>317</v>
      </c>
      <c r="L325" s="122" t="s">
        <v>318</v>
      </c>
      <c r="M325" s="124" t="s">
        <v>965</v>
      </c>
      <c r="N325" s="125" t="s">
        <v>512</v>
      </c>
      <c r="O325" s="122" t="s">
        <v>513</v>
      </c>
      <c r="P325" s="126" t="s">
        <v>483</v>
      </c>
      <c r="Q325" s="122"/>
      <c r="R325" s="122" t="s">
        <v>919</v>
      </c>
      <c r="S325" s="127" t="s">
        <v>832</v>
      </c>
      <c r="T325" s="138"/>
      <c r="U325" s="143" t="s">
        <v>921</v>
      </c>
      <c r="V325" s="130" t="s">
        <v>957</v>
      </c>
      <c r="W325" s="138"/>
      <c r="X325" s="22" t="s">
        <v>1011</v>
      </c>
      <c r="Y325" s="22"/>
      <c r="Z325" s="138"/>
      <c r="AA325" s="129" t="s">
        <v>1800</v>
      </c>
      <c r="AB325" s="22" t="s">
        <v>1399</v>
      </c>
      <c r="AC325" s="22" t="s">
        <v>1009</v>
      </c>
      <c r="AD325" s="22" t="s">
        <v>1010</v>
      </c>
      <c r="AE325" s="130" t="s">
        <v>1838</v>
      </c>
      <c r="AF325" s="131" t="s">
        <v>1817</v>
      </c>
      <c r="AG325" s="132"/>
      <c r="AH325" s="130" t="s">
        <v>4825</v>
      </c>
      <c r="AI325" s="132"/>
      <c r="AJ325" s="130" t="s">
        <v>4858</v>
      </c>
      <c r="AK325" s="133" t="s">
        <v>4873</v>
      </c>
      <c r="AL325" s="134" t="s">
        <v>4928</v>
      </c>
      <c r="AM325" s="135"/>
      <c r="AN325" s="135"/>
      <c r="AO325" s="135"/>
      <c r="AP325" s="135"/>
      <c r="AQ325" s="135"/>
      <c r="AR325" s="135"/>
      <c r="AS325" s="135"/>
      <c r="AT325" s="135"/>
      <c r="AU325" s="135"/>
      <c r="AV325" s="135"/>
      <c r="AW325" s="135"/>
      <c r="AX325" s="135"/>
      <c r="AY325" s="135"/>
      <c r="AZ325" s="135"/>
      <c r="BA325" s="135"/>
      <c r="BB325" s="135"/>
      <c r="BC325" s="135"/>
      <c r="BD325" s="135"/>
      <c r="BE325" s="135"/>
      <c r="BF325" s="135"/>
      <c r="BG325" s="135"/>
    </row>
    <row r="326" spans="1:59" ht="13.5">
      <c r="A326" s="14" t="s">
        <v>812</v>
      </c>
      <c r="B326" s="111" t="s">
        <v>962</v>
      </c>
      <c r="C326" s="106" t="s">
        <v>507</v>
      </c>
      <c r="D326" s="106" t="s">
        <v>508</v>
      </c>
      <c r="E326" s="122" t="s">
        <v>800</v>
      </c>
      <c r="F326" s="138"/>
      <c r="G326" s="137" t="s">
        <v>510</v>
      </c>
      <c r="H326" s="138"/>
      <c r="I326" s="123" t="s">
        <v>316</v>
      </c>
      <c r="J326" s="138"/>
      <c r="K326" s="122" t="s">
        <v>317</v>
      </c>
      <c r="L326" s="122" t="s">
        <v>318</v>
      </c>
      <c r="M326" s="124" t="s">
        <v>966</v>
      </c>
      <c r="N326" s="125" t="s">
        <v>512</v>
      </c>
      <c r="O326" s="122" t="s">
        <v>513</v>
      </c>
      <c r="P326" s="126" t="s">
        <v>483</v>
      </c>
      <c r="Q326" s="122"/>
      <c r="R326" s="122" t="s">
        <v>919</v>
      </c>
      <c r="S326" s="127" t="s">
        <v>832</v>
      </c>
      <c r="T326" s="138"/>
      <c r="U326" s="143" t="s">
        <v>921</v>
      </c>
      <c r="V326" s="130" t="s">
        <v>957</v>
      </c>
      <c r="W326" s="138"/>
      <c r="X326" s="22" t="s">
        <v>1011</v>
      </c>
      <c r="Y326" s="22"/>
      <c r="Z326" s="138"/>
      <c r="AA326" s="129" t="s">
        <v>1800</v>
      </c>
      <c r="AB326" s="22" t="s">
        <v>1399</v>
      </c>
      <c r="AC326" s="22" t="s">
        <v>1009</v>
      </c>
      <c r="AD326" s="22" t="s">
        <v>1010</v>
      </c>
      <c r="AE326" s="130" t="s">
        <v>1838</v>
      </c>
      <c r="AF326" s="131" t="s">
        <v>1817</v>
      </c>
      <c r="AG326" s="132"/>
      <c r="AH326" s="130" t="s">
        <v>4825</v>
      </c>
      <c r="AI326" s="132"/>
      <c r="AJ326" s="130" t="s">
        <v>4858</v>
      </c>
      <c r="AK326" s="133" t="s">
        <v>4873</v>
      </c>
      <c r="AL326" s="134" t="s">
        <v>4928</v>
      </c>
      <c r="AM326" s="135"/>
      <c r="AN326" s="135"/>
      <c r="AO326" s="135"/>
      <c r="AP326" s="135"/>
      <c r="AQ326" s="135"/>
      <c r="AR326" s="135"/>
      <c r="AS326" s="135"/>
      <c r="AT326" s="135"/>
      <c r="AU326" s="135"/>
      <c r="AV326" s="135"/>
      <c r="AW326" s="135"/>
      <c r="AX326" s="135"/>
      <c r="AY326" s="135"/>
      <c r="AZ326" s="135"/>
      <c r="BA326" s="135"/>
      <c r="BB326" s="135"/>
      <c r="BC326" s="135"/>
      <c r="BD326" s="135"/>
      <c r="BE326" s="135"/>
      <c r="BF326" s="135"/>
      <c r="BG326" s="135"/>
    </row>
    <row r="327" spans="1:59" ht="13.5">
      <c r="A327" s="14" t="s">
        <v>813</v>
      </c>
      <c r="B327" s="111" t="s">
        <v>962</v>
      </c>
      <c r="C327" s="106" t="s">
        <v>507</v>
      </c>
      <c r="D327" s="106" t="s">
        <v>508</v>
      </c>
      <c r="E327" s="122" t="s">
        <v>800</v>
      </c>
      <c r="F327" s="138"/>
      <c r="G327" s="137" t="s">
        <v>510</v>
      </c>
      <c r="H327" s="138"/>
      <c r="I327" s="123" t="s">
        <v>316</v>
      </c>
      <c r="J327" s="138"/>
      <c r="K327" s="122" t="s">
        <v>317</v>
      </c>
      <c r="L327" s="122" t="s">
        <v>318</v>
      </c>
      <c r="M327" s="124" t="s">
        <v>967</v>
      </c>
      <c r="N327" s="125" t="s">
        <v>512</v>
      </c>
      <c r="O327" s="122" t="s">
        <v>513</v>
      </c>
      <c r="P327" s="126" t="s">
        <v>483</v>
      </c>
      <c r="Q327" s="122"/>
      <c r="R327" s="122" t="s">
        <v>919</v>
      </c>
      <c r="S327" s="127" t="s">
        <v>832</v>
      </c>
      <c r="T327" s="138"/>
      <c r="U327" s="143" t="s">
        <v>921</v>
      </c>
      <c r="V327" s="130" t="s">
        <v>957</v>
      </c>
      <c r="W327" s="138"/>
      <c r="X327" s="22" t="s">
        <v>1011</v>
      </c>
      <c r="Y327" s="22"/>
      <c r="Z327" s="138"/>
      <c r="AA327" s="129" t="s">
        <v>1800</v>
      </c>
      <c r="AB327" s="22" t="s">
        <v>1399</v>
      </c>
      <c r="AC327" s="22" t="s">
        <v>1009</v>
      </c>
      <c r="AD327" s="22" t="s">
        <v>1010</v>
      </c>
      <c r="AE327" s="130" t="s">
        <v>1838</v>
      </c>
      <c r="AF327" s="131" t="s">
        <v>1817</v>
      </c>
      <c r="AG327" s="132"/>
      <c r="AH327" s="130" t="s">
        <v>4825</v>
      </c>
      <c r="AI327" s="132"/>
      <c r="AJ327" s="130" t="s">
        <v>4858</v>
      </c>
      <c r="AK327" s="133" t="s">
        <v>4873</v>
      </c>
      <c r="AL327" s="134" t="s">
        <v>4928</v>
      </c>
      <c r="AM327" s="135"/>
      <c r="AN327" s="135"/>
      <c r="AO327" s="135"/>
      <c r="AP327" s="135"/>
      <c r="AQ327" s="135"/>
      <c r="AR327" s="135"/>
      <c r="AS327" s="135"/>
      <c r="AT327" s="135"/>
      <c r="AU327" s="135"/>
      <c r="AV327" s="135"/>
      <c r="AW327" s="135"/>
      <c r="AX327" s="135"/>
      <c r="AY327" s="135"/>
      <c r="AZ327" s="135"/>
      <c r="BA327" s="135"/>
      <c r="BB327" s="135"/>
      <c r="BC327" s="135"/>
      <c r="BD327" s="135"/>
      <c r="BE327" s="135"/>
      <c r="BF327" s="135"/>
      <c r="BG327" s="135"/>
    </row>
    <row r="328" spans="1:59" ht="13.5">
      <c r="A328" s="14" t="s">
        <v>814</v>
      </c>
      <c r="B328" s="111" t="s">
        <v>962</v>
      </c>
      <c r="C328" s="106" t="s">
        <v>507</v>
      </c>
      <c r="D328" s="106" t="s">
        <v>508</v>
      </c>
      <c r="E328" s="122" t="s">
        <v>800</v>
      </c>
      <c r="F328" s="138"/>
      <c r="G328" s="137" t="s">
        <v>510</v>
      </c>
      <c r="H328" s="138"/>
      <c r="I328" s="123" t="s">
        <v>316</v>
      </c>
      <c r="J328" s="138"/>
      <c r="K328" s="122" t="s">
        <v>317</v>
      </c>
      <c r="L328" s="122" t="s">
        <v>318</v>
      </c>
      <c r="M328" s="124" t="s">
        <v>968</v>
      </c>
      <c r="N328" s="125" t="s">
        <v>512</v>
      </c>
      <c r="O328" s="122" t="s">
        <v>513</v>
      </c>
      <c r="P328" s="126" t="s">
        <v>483</v>
      </c>
      <c r="Q328" s="122"/>
      <c r="R328" s="122" t="s">
        <v>919</v>
      </c>
      <c r="S328" s="127" t="s">
        <v>832</v>
      </c>
      <c r="T328" s="138"/>
      <c r="U328" s="143" t="s">
        <v>921</v>
      </c>
      <c r="V328" s="130" t="s">
        <v>957</v>
      </c>
      <c r="W328" s="138"/>
      <c r="X328" s="22" t="s">
        <v>1011</v>
      </c>
      <c r="Y328" s="22"/>
      <c r="Z328" s="138"/>
      <c r="AA328" s="129" t="s">
        <v>1800</v>
      </c>
      <c r="AB328" s="22" t="s">
        <v>1399</v>
      </c>
      <c r="AC328" s="22" t="s">
        <v>1009</v>
      </c>
      <c r="AD328" s="22" t="s">
        <v>1010</v>
      </c>
      <c r="AE328" s="130" t="s">
        <v>1838</v>
      </c>
      <c r="AF328" s="131" t="s">
        <v>1817</v>
      </c>
      <c r="AG328" s="132"/>
      <c r="AH328" s="130" t="s">
        <v>4825</v>
      </c>
      <c r="AI328" s="132"/>
      <c r="AJ328" s="130" t="s">
        <v>4858</v>
      </c>
      <c r="AK328" s="133" t="s">
        <v>4873</v>
      </c>
      <c r="AL328" s="134" t="s">
        <v>4928</v>
      </c>
      <c r="AM328" s="135"/>
      <c r="AN328" s="135"/>
      <c r="AO328" s="135"/>
      <c r="AP328" s="135"/>
      <c r="AQ328" s="135"/>
      <c r="AR328" s="135"/>
      <c r="AS328" s="135"/>
      <c r="AT328" s="135"/>
      <c r="AU328" s="135"/>
      <c r="AV328" s="135"/>
      <c r="AW328" s="135"/>
      <c r="AX328" s="135"/>
      <c r="AY328" s="135"/>
      <c r="AZ328" s="135"/>
      <c r="BA328" s="135"/>
      <c r="BB328" s="135"/>
      <c r="BC328" s="135"/>
      <c r="BD328" s="135"/>
      <c r="BE328" s="135"/>
      <c r="BF328" s="135"/>
      <c r="BG328" s="135"/>
    </row>
    <row r="329" spans="1:59" ht="13.5">
      <c r="A329" s="14" t="s">
        <v>815</v>
      </c>
      <c r="B329" s="111" t="s">
        <v>962</v>
      </c>
      <c r="C329" s="106" t="s">
        <v>507</v>
      </c>
      <c r="D329" s="106" t="s">
        <v>508</v>
      </c>
      <c r="E329" s="122" t="s">
        <v>800</v>
      </c>
      <c r="F329" s="138"/>
      <c r="G329" s="137" t="s">
        <v>510</v>
      </c>
      <c r="H329" s="138"/>
      <c r="I329" s="123" t="s">
        <v>316</v>
      </c>
      <c r="J329" s="138"/>
      <c r="K329" s="122" t="s">
        <v>317</v>
      </c>
      <c r="L329" s="122" t="s">
        <v>318</v>
      </c>
      <c r="M329" s="124" t="s">
        <v>969</v>
      </c>
      <c r="N329" s="125" t="s">
        <v>512</v>
      </c>
      <c r="O329" s="122" t="s">
        <v>513</v>
      </c>
      <c r="P329" s="126" t="s">
        <v>483</v>
      </c>
      <c r="Q329" s="122"/>
      <c r="R329" s="122" t="s">
        <v>919</v>
      </c>
      <c r="S329" s="127" t="s">
        <v>832</v>
      </c>
      <c r="T329" s="138"/>
      <c r="U329" s="143" t="s">
        <v>921</v>
      </c>
      <c r="V329" s="130" t="s">
        <v>957</v>
      </c>
      <c r="W329" s="138"/>
      <c r="X329" s="22" t="s">
        <v>1011</v>
      </c>
      <c r="Y329" s="22"/>
      <c r="Z329" s="138"/>
      <c r="AA329" s="129" t="s">
        <v>1800</v>
      </c>
      <c r="AB329" s="22" t="s">
        <v>1399</v>
      </c>
      <c r="AC329" s="22" t="s">
        <v>1009</v>
      </c>
      <c r="AD329" s="22" t="s">
        <v>1010</v>
      </c>
      <c r="AE329" s="130" t="s">
        <v>1838</v>
      </c>
      <c r="AF329" s="131" t="s">
        <v>1817</v>
      </c>
      <c r="AG329" s="132"/>
      <c r="AH329" s="130" t="s">
        <v>4825</v>
      </c>
      <c r="AI329" s="132"/>
      <c r="AJ329" s="130" t="s">
        <v>4858</v>
      </c>
      <c r="AK329" s="133" t="s">
        <v>4873</v>
      </c>
      <c r="AL329" s="134" t="s">
        <v>4928</v>
      </c>
      <c r="AM329" s="135"/>
      <c r="AN329" s="135"/>
      <c r="AO329" s="135"/>
      <c r="AP329" s="135"/>
      <c r="AQ329" s="135"/>
      <c r="AR329" s="135"/>
      <c r="AS329" s="135"/>
      <c r="AT329" s="135"/>
      <c r="AU329" s="135"/>
      <c r="AV329" s="135"/>
      <c r="AW329" s="135"/>
      <c r="AX329" s="135"/>
      <c r="AY329" s="135"/>
      <c r="AZ329" s="135"/>
      <c r="BA329" s="135"/>
      <c r="BB329" s="135"/>
      <c r="BC329" s="135"/>
      <c r="BD329" s="135"/>
      <c r="BE329" s="135"/>
      <c r="BF329" s="135"/>
      <c r="BG329" s="135"/>
    </row>
    <row r="330" spans="1:59" ht="13.5">
      <c r="A330" s="14" t="s">
        <v>816</v>
      </c>
      <c r="B330" s="111" t="s">
        <v>962</v>
      </c>
      <c r="C330" s="106" t="s">
        <v>507</v>
      </c>
      <c r="D330" s="106" t="s">
        <v>508</v>
      </c>
      <c r="E330" s="122" t="s">
        <v>800</v>
      </c>
      <c r="F330" s="138"/>
      <c r="G330" s="137" t="s">
        <v>510</v>
      </c>
      <c r="H330" s="138"/>
      <c r="I330" s="123" t="s">
        <v>316</v>
      </c>
      <c r="J330" s="138"/>
      <c r="K330" s="122" t="s">
        <v>317</v>
      </c>
      <c r="L330" s="122" t="s">
        <v>318</v>
      </c>
      <c r="M330" s="124" t="s">
        <v>970</v>
      </c>
      <c r="N330" s="125" t="s">
        <v>512</v>
      </c>
      <c r="O330" s="122" t="s">
        <v>513</v>
      </c>
      <c r="P330" s="126" t="s">
        <v>483</v>
      </c>
      <c r="Q330" s="122"/>
      <c r="R330" s="122" t="s">
        <v>919</v>
      </c>
      <c r="S330" s="127" t="s">
        <v>832</v>
      </c>
      <c r="T330" s="138"/>
      <c r="U330" s="143" t="s">
        <v>921</v>
      </c>
      <c r="V330" s="130" t="s">
        <v>957</v>
      </c>
      <c r="W330" s="138"/>
      <c r="X330" s="22" t="s">
        <v>1011</v>
      </c>
      <c r="Y330" s="22"/>
      <c r="Z330" s="138"/>
      <c r="AA330" s="129" t="s">
        <v>1800</v>
      </c>
      <c r="AB330" s="22" t="s">
        <v>1399</v>
      </c>
      <c r="AC330" s="22" t="s">
        <v>1009</v>
      </c>
      <c r="AD330" s="22" t="s">
        <v>1010</v>
      </c>
      <c r="AE330" s="130" t="s">
        <v>1838</v>
      </c>
      <c r="AF330" s="131" t="s">
        <v>1817</v>
      </c>
      <c r="AG330" s="132"/>
      <c r="AH330" s="130" t="s">
        <v>4825</v>
      </c>
      <c r="AI330" s="132"/>
      <c r="AJ330" s="130" t="s">
        <v>4858</v>
      </c>
      <c r="AK330" s="133" t="s">
        <v>4873</v>
      </c>
      <c r="AL330" s="134" t="s">
        <v>4928</v>
      </c>
      <c r="AM330" s="135"/>
      <c r="AN330" s="135"/>
      <c r="AO330" s="135"/>
      <c r="AP330" s="135"/>
      <c r="AQ330" s="135"/>
      <c r="AR330" s="135"/>
      <c r="AS330" s="135"/>
      <c r="AT330" s="135"/>
      <c r="AU330" s="135"/>
      <c r="AV330" s="135"/>
      <c r="AW330" s="135"/>
      <c r="AX330" s="135"/>
      <c r="AY330" s="135"/>
      <c r="AZ330" s="135"/>
      <c r="BA330" s="135"/>
      <c r="BB330" s="135"/>
      <c r="BC330" s="135"/>
      <c r="BD330" s="135"/>
      <c r="BE330" s="135"/>
      <c r="BF330" s="135"/>
      <c r="BG330" s="135"/>
    </row>
    <row r="331" spans="1:59" ht="13.5">
      <c r="A331" s="14" t="s">
        <v>817</v>
      </c>
      <c r="B331" s="111" t="s">
        <v>962</v>
      </c>
      <c r="C331" s="106" t="s">
        <v>507</v>
      </c>
      <c r="D331" s="106" t="s">
        <v>508</v>
      </c>
      <c r="E331" s="122" t="s">
        <v>800</v>
      </c>
      <c r="F331" s="138"/>
      <c r="G331" s="137" t="s">
        <v>510</v>
      </c>
      <c r="H331" s="138"/>
      <c r="I331" s="123" t="s">
        <v>316</v>
      </c>
      <c r="J331" s="138"/>
      <c r="K331" s="122" t="s">
        <v>317</v>
      </c>
      <c r="L331" s="122" t="s">
        <v>318</v>
      </c>
      <c r="M331" s="124" t="s">
        <v>971</v>
      </c>
      <c r="N331" s="125" t="s">
        <v>512</v>
      </c>
      <c r="O331" s="122" t="s">
        <v>513</v>
      </c>
      <c r="P331" s="126" t="s">
        <v>483</v>
      </c>
      <c r="Q331" s="122"/>
      <c r="R331" s="122" t="s">
        <v>919</v>
      </c>
      <c r="S331" s="127" t="s">
        <v>832</v>
      </c>
      <c r="T331" s="138"/>
      <c r="U331" s="143" t="s">
        <v>921</v>
      </c>
      <c r="V331" s="130" t="s">
        <v>957</v>
      </c>
      <c r="W331" s="138"/>
      <c r="X331" s="22" t="s">
        <v>1011</v>
      </c>
      <c r="Y331" s="22"/>
      <c r="Z331" s="138"/>
      <c r="AA331" s="129" t="s">
        <v>1800</v>
      </c>
      <c r="AB331" s="22" t="s">
        <v>1399</v>
      </c>
      <c r="AC331" s="22" t="s">
        <v>1009</v>
      </c>
      <c r="AD331" s="22" t="s">
        <v>1010</v>
      </c>
      <c r="AE331" s="130" t="s">
        <v>1838</v>
      </c>
      <c r="AF331" s="131" t="s">
        <v>1817</v>
      </c>
      <c r="AG331" s="132"/>
      <c r="AH331" s="130" t="s">
        <v>4825</v>
      </c>
      <c r="AI331" s="132"/>
      <c r="AJ331" s="130" t="s">
        <v>4858</v>
      </c>
      <c r="AK331" s="133" t="s">
        <v>4873</v>
      </c>
      <c r="AL331" s="134" t="s">
        <v>4928</v>
      </c>
      <c r="AM331" s="135"/>
      <c r="AN331" s="135"/>
      <c r="AO331" s="135"/>
      <c r="AP331" s="135"/>
      <c r="AQ331" s="135"/>
      <c r="AR331" s="135"/>
      <c r="AS331" s="135"/>
      <c r="AT331" s="135"/>
      <c r="AU331" s="135"/>
      <c r="AV331" s="135"/>
      <c r="AW331" s="135"/>
      <c r="AX331" s="135"/>
      <c r="AY331" s="135"/>
      <c r="AZ331" s="135"/>
      <c r="BA331" s="135"/>
      <c r="BB331" s="135"/>
      <c r="BC331" s="135"/>
      <c r="BD331" s="135"/>
      <c r="BE331" s="135"/>
      <c r="BF331" s="135"/>
      <c r="BG331" s="135"/>
    </row>
    <row r="332" spans="1:59" ht="13.5">
      <c r="A332" s="14" t="s">
        <v>818</v>
      </c>
      <c r="B332" s="111" t="s">
        <v>962</v>
      </c>
      <c r="C332" s="106" t="s">
        <v>507</v>
      </c>
      <c r="D332" s="106" t="s">
        <v>508</v>
      </c>
      <c r="E332" s="122" t="s">
        <v>800</v>
      </c>
      <c r="F332" s="138"/>
      <c r="G332" s="137" t="s">
        <v>510</v>
      </c>
      <c r="H332" s="138"/>
      <c r="I332" s="123" t="s">
        <v>316</v>
      </c>
      <c r="J332" s="138"/>
      <c r="K332" s="122" t="s">
        <v>317</v>
      </c>
      <c r="L332" s="122" t="s">
        <v>318</v>
      </c>
      <c r="M332" s="124" t="s">
        <v>972</v>
      </c>
      <c r="N332" s="125" t="s">
        <v>512</v>
      </c>
      <c r="O332" s="122" t="s">
        <v>513</v>
      </c>
      <c r="P332" s="126" t="s">
        <v>483</v>
      </c>
      <c r="Q332" s="122"/>
      <c r="R332" s="122" t="s">
        <v>919</v>
      </c>
      <c r="S332" s="127" t="s">
        <v>832</v>
      </c>
      <c r="T332" s="138"/>
      <c r="U332" s="143" t="s">
        <v>921</v>
      </c>
      <c r="V332" s="130" t="s">
        <v>957</v>
      </c>
      <c r="W332" s="138"/>
      <c r="X332" s="22" t="s">
        <v>1011</v>
      </c>
      <c r="Y332" s="22"/>
      <c r="Z332" s="138"/>
      <c r="AA332" s="129" t="s">
        <v>1800</v>
      </c>
      <c r="AB332" s="22" t="s">
        <v>1399</v>
      </c>
      <c r="AC332" s="22" t="s">
        <v>1009</v>
      </c>
      <c r="AD332" s="22" t="s">
        <v>1010</v>
      </c>
      <c r="AE332" s="130" t="s">
        <v>1838</v>
      </c>
      <c r="AF332" s="131" t="s">
        <v>1817</v>
      </c>
      <c r="AG332" s="132"/>
      <c r="AH332" s="130" t="s">
        <v>4825</v>
      </c>
      <c r="AI332" s="132"/>
      <c r="AJ332" s="130" t="s">
        <v>4858</v>
      </c>
      <c r="AK332" s="133" t="s">
        <v>4873</v>
      </c>
      <c r="AL332" s="134" t="s">
        <v>4928</v>
      </c>
      <c r="AM332" s="135"/>
      <c r="AN332" s="135"/>
      <c r="AO332" s="135"/>
      <c r="AP332" s="135"/>
      <c r="AQ332" s="135"/>
      <c r="AR332" s="135"/>
      <c r="AS332" s="135"/>
      <c r="AT332" s="135"/>
      <c r="AU332" s="135"/>
      <c r="AV332" s="135"/>
      <c r="AW332" s="135"/>
      <c r="AX332" s="135"/>
      <c r="AY332" s="135"/>
      <c r="AZ332" s="135"/>
      <c r="BA332" s="135"/>
      <c r="BB332" s="135"/>
      <c r="BC332" s="135"/>
      <c r="BD332" s="135"/>
      <c r="BE332" s="135"/>
      <c r="BF332" s="135"/>
      <c r="BG332" s="135"/>
    </row>
    <row r="333" spans="1:59" ht="13.5">
      <c r="A333" s="14" t="s">
        <v>819</v>
      </c>
      <c r="B333" s="111" t="s">
        <v>962</v>
      </c>
      <c r="C333" s="106" t="s">
        <v>507</v>
      </c>
      <c r="D333" s="106" t="s">
        <v>508</v>
      </c>
      <c r="E333" s="122" t="s">
        <v>800</v>
      </c>
      <c r="F333" s="138"/>
      <c r="G333" s="137" t="s">
        <v>510</v>
      </c>
      <c r="H333" s="138"/>
      <c r="I333" s="123" t="s">
        <v>316</v>
      </c>
      <c r="J333" s="138"/>
      <c r="K333" s="122" t="s">
        <v>317</v>
      </c>
      <c r="L333" s="122" t="s">
        <v>318</v>
      </c>
      <c r="M333" s="124" t="s">
        <v>973</v>
      </c>
      <c r="N333" s="125" t="s">
        <v>512</v>
      </c>
      <c r="O333" s="122" t="s">
        <v>513</v>
      </c>
      <c r="P333" s="126" t="s">
        <v>483</v>
      </c>
      <c r="Q333" s="122"/>
      <c r="R333" s="122" t="s">
        <v>919</v>
      </c>
      <c r="S333" s="127" t="s">
        <v>832</v>
      </c>
      <c r="T333" s="138"/>
      <c r="U333" s="143" t="s">
        <v>921</v>
      </c>
      <c r="V333" s="130" t="s">
        <v>957</v>
      </c>
      <c r="W333" s="138"/>
      <c r="X333" s="22" t="s">
        <v>1011</v>
      </c>
      <c r="Y333" s="22"/>
      <c r="Z333" s="138"/>
      <c r="AA333" s="129" t="s">
        <v>1800</v>
      </c>
      <c r="AB333" s="22" t="s">
        <v>1399</v>
      </c>
      <c r="AC333" s="22" t="s">
        <v>1009</v>
      </c>
      <c r="AD333" s="22" t="s">
        <v>1010</v>
      </c>
      <c r="AE333" s="130" t="s">
        <v>1838</v>
      </c>
      <c r="AF333" s="131" t="s">
        <v>1817</v>
      </c>
      <c r="AG333" s="132"/>
      <c r="AH333" s="130" t="s">
        <v>4825</v>
      </c>
      <c r="AI333" s="132"/>
      <c r="AJ333" s="130" t="s">
        <v>4858</v>
      </c>
      <c r="AK333" s="133" t="s">
        <v>4873</v>
      </c>
      <c r="AL333" s="134" t="s">
        <v>4928</v>
      </c>
      <c r="AM333" s="135"/>
      <c r="AN333" s="135"/>
      <c r="AO333" s="135"/>
      <c r="AP333" s="135"/>
      <c r="AQ333" s="135"/>
      <c r="AR333" s="135"/>
      <c r="AS333" s="135"/>
      <c r="AT333" s="135"/>
      <c r="AU333" s="135"/>
      <c r="AV333" s="135"/>
      <c r="AW333" s="135"/>
      <c r="AX333" s="135"/>
      <c r="AY333" s="135"/>
      <c r="AZ333" s="135"/>
      <c r="BA333" s="135"/>
      <c r="BB333" s="135"/>
      <c r="BC333" s="135"/>
      <c r="BD333" s="135"/>
      <c r="BE333" s="135"/>
      <c r="BF333" s="135"/>
      <c r="BG333" s="135"/>
    </row>
    <row r="334" spans="1:59" ht="13.5">
      <c r="A334" s="14" t="s">
        <v>820</v>
      </c>
      <c r="B334" s="111" t="s">
        <v>962</v>
      </c>
      <c r="C334" s="106" t="s">
        <v>507</v>
      </c>
      <c r="D334" s="106" t="s">
        <v>508</v>
      </c>
      <c r="E334" s="122" t="s">
        <v>800</v>
      </c>
      <c r="F334" s="138"/>
      <c r="G334" s="137" t="s">
        <v>510</v>
      </c>
      <c r="H334" s="138"/>
      <c r="I334" s="123" t="s">
        <v>316</v>
      </c>
      <c r="J334" s="138"/>
      <c r="K334" s="122" t="s">
        <v>317</v>
      </c>
      <c r="L334" s="122" t="s">
        <v>318</v>
      </c>
      <c r="M334" s="124" t="s">
        <v>974</v>
      </c>
      <c r="N334" s="125" t="s">
        <v>512</v>
      </c>
      <c r="O334" s="122" t="s">
        <v>513</v>
      </c>
      <c r="P334" s="126" t="s">
        <v>821</v>
      </c>
      <c r="Q334" s="122"/>
      <c r="R334" s="122" t="s">
        <v>919</v>
      </c>
      <c r="S334" s="127" t="s">
        <v>832</v>
      </c>
      <c r="T334" s="138"/>
      <c r="U334" s="143" t="s">
        <v>921</v>
      </c>
      <c r="V334" s="130" t="s">
        <v>957</v>
      </c>
      <c r="W334" s="138"/>
      <c r="X334" s="22" t="s">
        <v>1011</v>
      </c>
      <c r="Y334" s="22"/>
      <c r="Z334" s="138"/>
      <c r="AA334" s="129" t="s">
        <v>1800</v>
      </c>
      <c r="AB334" s="22" t="s">
        <v>1399</v>
      </c>
      <c r="AC334" s="22" t="s">
        <v>1009</v>
      </c>
      <c r="AD334" s="22" t="s">
        <v>1010</v>
      </c>
      <c r="AE334" s="130" t="s">
        <v>1838</v>
      </c>
      <c r="AF334" s="131" t="s">
        <v>1817</v>
      </c>
      <c r="AG334" s="132"/>
      <c r="AH334" s="130" t="s">
        <v>4825</v>
      </c>
      <c r="AI334" s="132"/>
      <c r="AJ334" s="130" t="s">
        <v>4858</v>
      </c>
      <c r="AK334" s="133" t="s">
        <v>4873</v>
      </c>
      <c r="AL334" s="134" t="s">
        <v>4928</v>
      </c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</row>
    <row r="335" spans="1:59" ht="13.5">
      <c r="A335" s="14" t="s">
        <v>822</v>
      </c>
      <c r="B335" s="111" t="s">
        <v>962</v>
      </c>
      <c r="C335" s="106" t="s">
        <v>507</v>
      </c>
      <c r="D335" s="106" t="s">
        <v>508</v>
      </c>
      <c r="E335" s="122" t="s">
        <v>800</v>
      </c>
      <c r="F335" s="138"/>
      <c r="G335" s="137" t="s">
        <v>510</v>
      </c>
      <c r="H335" s="138"/>
      <c r="I335" s="123" t="s">
        <v>316</v>
      </c>
      <c r="J335" s="138"/>
      <c r="K335" s="122" t="s">
        <v>317</v>
      </c>
      <c r="L335" s="122" t="s">
        <v>318</v>
      </c>
      <c r="M335" s="124" t="s">
        <v>975</v>
      </c>
      <c r="N335" s="125" t="s">
        <v>512</v>
      </c>
      <c r="O335" s="122" t="s">
        <v>513</v>
      </c>
      <c r="P335" s="126" t="s">
        <v>483</v>
      </c>
      <c r="Q335" s="122"/>
      <c r="R335" s="122" t="s">
        <v>919</v>
      </c>
      <c r="S335" s="127" t="s">
        <v>832</v>
      </c>
      <c r="T335" s="138"/>
      <c r="U335" s="143" t="s">
        <v>921</v>
      </c>
      <c r="V335" s="130" t="s">
        <v>957</v>
      </c>
      <c r="W335" s="138"/>
      <c r="X335" s="22" t="s">
        <v>1011</v>
      </c>
      <c r="Y335" s="22"/>
      <c r="Z335" s="138"/>
      <c r="AA335" s="129" t="s">
        <v>1800</v>
      </c>
      <c r="AB335" s="22" t="s">
        <v>1399</v>
      </c>
      <c r="AC335" s="22" t="s">
        <v>1009</v>
      </c>
      <c r="AD335" s="22" t="s">
        <v>1010</v>
      </c>
      <c r="AE335" s="130" t="s">
        <v>1838</v>
      </c>
      <c r="AF335" s="131" t="s">
        <v>1817</v>
      </c>
      <c r="AG335" s="132"/>
      <c r="AH335" s="130" t="s">
        <v>4825</v>
      </c>
      <c r="AI335" s="132"/>
      <c r="AJ335" s="130" t="s">
        <v>4858</v>
      </c>
      <c r="AK335" s="133" t="s">
        <v>4873</v>
      </c>
      <c r="AL335" s="134" t="s">
        <v>4928</v>
      </c>
      <c r="AM335" s="135"/>
      <c r="AN335" s="135"/>
      <c r="AO335" s="135"/>
      <c r="AP335" s="135"/>
      <c r="AQ335" s="135"/>
      <c r="AR335" s="135"/>
      <c r="AS335" s="135"/>
      <c r="AT335" s="135"/>
      <c r="AU335" s="135"/>
      <c r="AV335" s="135"/>
      <c r="AW335" s="135"/>
      <c r="AX335" s="135"/>
      <c r="AY335" s="135"/>
      <c r="AZ335" s="135"/>
      <c r="BA335" s="135"/>
      <c r="BB335" s="135"/>
      <c r="BC335" s="135"/>
      <c r="BD335" s="135"/>
      <c r="BE335" s="135"/>
      <c r="BF335" s="135"/>
      <c r="BG335" s="135"/>
    </row>
    <row r="336" spans="1:59" ht="13.5">
      <c r="A336" s="14" t="s">
        <v>823</v>
      </c>
      <c r="B336" s="111" t="s">
        <v>962</v>
      </c>
      <c r="C336" s="106" t="s">
        <v>507</v>
      </c>
      <c r="D336" s="106" t="s">
        <v>508</v>
      </c>
      <c r="E336" s="122" t="s">
        <v>800</v>
      </c>
      <c r="F336" s="138"/>
      <c r="G336" s="137" t="s">
        <v>510</v>
      </c>
      <c r="H336" s="138"/>
      <c r="I336" s="123" t="s">
        <v>316</v>
      </c>
      <c r="J336" s="138"/>
      <c r="K336" s="122" t="s">
        <v>317</v>
      </c>
      <c r="L336" s="122" t="s">
        <v>318</v>
      </c>
      <c r="M336" s="124" t="s">
        <v>976</v>
      </c>
      <c r="N336" s="125" t="s">
        <v>512</v>
      </c>
      <c r="O336" s="122" t="s">
        <v>513</v>
      </c>
      <c r="P336" s="126" t="s">
        <v>483</v>
      </c>
      <c r="Q336" s="122"/>
      <c r="R336" s="122" t="s">
        <v>919</v>
      </c>
      <c r="S336" s="127" t="s">
        <v>832</v>
      </c>
      <c r="T336" s="138"/>
      <c r="U336" s="143" t="s">
        <v>921</v>
      </c>
      <c r="V336" s="130" t="s">
        <v>957</v>
      </c>
      <c r="W336" s="138"/>
      <c r="X336" s="22" t="s">
        <v>1011</v>
      </c>
      <c r="Y336" s="22"/>
      <c r="Z336" s="138"/>
      <c r="AA336" s="129" t="s">
        <v>1800</v>
      </c>
      <c r="AB336" s="22" t="s">
        <v>1399</v>
      </c>
      <c r="AC336" s="22" t="s">
        <v>1009</v>
      </c>
      <c r="AD336" s="22" t="s">
        <v>1010</v>
      </c>
      <c r="AE336" s="130" t="s">
        <v>1838</v>
      </c>
      <c r="AF336" s="131" t="s">
        <v>1817</v>
      </c>
      <c r="AG336" s="132"/>
      <c r="AH336" s="130" t="s">
        <v>4825</v>
      </c>
      <c r="AI336" s="132"/>
      <c r="AJ336" s="130" t="s">
        <v>4858</v>
      </c>
      <c r="AK336" s="133" t="s">
        <v>4873</v>
      </c>
      <c r="AL336" s="134" t="s">
        <v>4928</v>
      </c>
      <c r="AM336" s="135"/>
      <c r="AN336" s="135"/>
      <c r="AO336" s="135"/>
      <c r="AP336" s="135"/>
      <c r="AQ336" s="135"/>
      <c r="AR336" s="135"/>
      <c r="AS336" s="135"/>
      <c r="AT336" s="135"/>
      <c r="AU336" s="135"/>
      <c r="AV336" s="135"/>
      <c r="AW336" s="135"/>
      <c r="AX336" s="135"/>
      <c r="AY336" s="135"/>
      <c r="AZ336" s="135"/>
      <c r="BA336" s="135"/>
      <c r="BB336" s="135"/>
      <c r="BC336" s="135"/>
      <c r="BD336" s="135"/>
      <c r="BE336" s="135"/>
      <c r="BF336" s="135"/>
      <c r="BG336" s="135"/>
    </row>
    <row r="337" spans="1:59" ht="13.5">
      <c r="A337" s="14" t="s">
        <v>824</v>
      </c>
      <c r="B337" s="111" t="s">
        <v>962</v>
      </c>
      <c r="C337" s="106" t="s">
        <v>507</v>
      </c>
      <c r="D337" s="106" t="s">
        <v>508</v>
      </c>
      <c r="E337" s="122" t="s">
        <v>800</v>
      </c>
      <c r="F337" s="138"/>
      <c r="G337" s="137" t="s">
        <v>510</v>
      </c>
      <c r="H337" s="138"/>
      <c r="I337" s="123" t="s">
        <v>316</v>
      </c>
      <c r="J337" s="138"/>
      <c r="K337" s="122" t="s">
        <v>317</v>
      </c>
      <c r="L337" s="122" t="s">
        <v>318</v>
      </c>
      <c r="M337" s="124" t="s">
        <v>977</v>
      </c>
      <c r="N337" s="125" t="s">
        <v>512</v>
      </c>
      <c r="O337" s="122" t="s">
        <v>513</v>
      </c>
      <c r="P337" s="126" t="s">
        <v>483</v>
      </c>
      <c r="Q337" s="122"/>
      <c r="R337" s="122" t="s">
        <v>919</v>
      </c>
      <c r="S337" s="127" t="s">
        <v>832</v>
      </c>
      <c r="T337" s="138"/>
      <c r="U337" s="143" t="s">
        <v>921</v>
      </c>
      <c r="V337" s="130" t="s">
        <v>957</v>
      </c>
      <c r="W337" s="138"/>
      <c r="X337" s="22" t="s">
        <v>1011</v>
      </c>
      <c r="Y337" s="22"/>
      <c r="Z337" s="138"/>
      <c r="AA337" s="129" t="s">
        <v>1800</v>
      </c>
      <c r="AB337" s="22" t="s">
        <v>1399</v>
      </c>
      <c r="AC337" s="22" t="s">
        <v>1009</v>
      </c>
      <c r="AD337" s="22" t="s">
        <v>1010</v>
      </c>
      <c r="AE337" s="130" t="s">
        <v>1838</v>
      </c>
      <c r="AF337" s="131" t="s">
        <v>1817</v>
      </c>
      <c r="AG337" s="132"/>
      <c r="AH337" s="130" t="s">
        <v>4825</v>
      </c>
      <c r="AI337" s="132"/>
      <c r="AJ337" s="130" t="s">
        <v>4858</v>
      </c>
      <c r="AK337" s="133" t="s">
        <v>4873</v>
      </c>
      <c r="AL337" s="134" t="s">
        <v>4928</v>
      </c>
      <c r="AM337" s="135"/>
      <c r="AN337" s="135"/>
      <c r="AO337" s="135"/>
      <c r="AP337" s="135"/>
      <c r="AQ337" s="135"/>
      <c r="AR337" s="135"/>
      <c r="AS337" s="135"/>
      <c r="AT337" s="135"/>
      <c r="AU337" s="135"/>
      <c r="AV337" s="135"/>
      <c r="AW337" s="135"/>
      <c r="AX337" s="135"/>
      <c r="AY337" s="135"/>
      <c r="AZ337" s="135"/>
      <c r="BA337" s="135"/>
      <c r="BB337" s="135"/>
      <c r="BC337" s="135"/>
      <c r="BD337" s="135"/>
      <c r="BE337" s="135"/>
      <c r="BF337" s="135"/>
      <c r="BG337" s="135"/>
    </row>
    <row r="338" spans="1:59" ht="13.5">
      <c r="A338" s="14" t="s">
        <v>825</v>
      </c>
      <c r="B338" s="111" t="s">
        <v>962</v>
      </c>
      <c r="C338" s="106" t="s">
        <v>507</v>
      </c>
      <c r="D338" s="106" t="s">
        <v>508</v>
      </c>
      <c r="E338" s="122" t="s">
        <v>800</v>
      </c>
      <c r="F338" s="138"/>
      <c r="G338" s="137" t="s">
        <v>510</v>
      </c>
      <c r="H338" s="138"/>
      <c r="I338" s="123" t="s">
        <v>316</v>
      </c>
      <c r="J338" s="138"/>
      <c r="K338" s="122" t="s">
        <v>317</v>
      </c>
      <c r="L338" s="122" t="s">
        <v>318</v>
      </c>
      <c r="M338" s="124" t="s">
        <v>978</v>
      </c>
      <c r="N338" s="125" t="s">
        <v>512</v>
      </c>
      <c r="O338" s="122" t="s">
        <v>513</v>
      </c>
      <c r="P338" s="126" t="s">
        <v>483</v>
      </c>
      <c r="Q338" s="122"/>
      <c r="R338" s="122" t="s">
        <v>919</v>
      </c>
      <c r="S338" s="127" t="s">
        <v>832</v>
      </c>
      <c r="T338" s="138"/>
      <c r="U338" s="143" t="s">
        <v>921</v>
      </c>
      <c r="V338" s="130" t="s">
        <v>957</v>
      </c>
      <c r="W338" s="138"/>
      <c r="X338" s="22" t="s">
        <v>1011</v>
      </c>
      <c r="Y338" s="22"/>
      <c r="Z338" s="138"/>
      <c r="AA338" s="129" t="s">
        <v>1800</v>
      </c>
      <c r="AB338" s="22" t="s">
        <v>1399</v>
      </c>
      <c r="AC338" s="22" t="s">
        <v>1009</v>
      </c>
      <c r="AD338" s="22" t="s">
        <v>1010</v>
      </c>
      <c r="AE338" s="130" t="s">
        <v>1838</v>
      </c>
      <c r="AF338" s="131" t="s">
        <v>1817</v>
      </c>
      <c r="AG338" s="132"/>
      <c r="AH338" s="130" t="s">
        <v>4825</v>
      </c>
      <c r="AI338" s="132"/>
      <c r="AJ338" s="130" t="s">
        <v>4858</v>
      </c>
      <c r="AK338" s="133" t="s">
        <v>4873</v>
      </c>
      <c r="AL338" s="134" t="s">
        <v>4928</v>
      </c>
      <c r="AM338" s="135"/>
      <c r="AN338" s="135"/>
      <c r="AO338" s="135"/>
      <c r="AP338" s="135"/>
      <c r="AQ338" s="135"/>
      <c r="AR338" s="135"/>
      <c r="AS338" s="135"/>
      <c r="AT338" s="135"/>
      <c r="AU338" s="135"/>
      <c r="AV338" s="135"/>
      <c r="AW338" s="135"/>
      <c r="AX338" s="135"/>
      <c r="AY338" s="135"/>
      <c r="AZ338" s="135"/>
      <c r="BA338" s="135"/>
      <c r="BB338" s="135"/>
      <c r="BC338" s="135"/>
      <c r="BD338" s="135"/>
      <c r="BE338" s="135"/>
      <c r="BF338" s="135"/>
      <c r="BG338" s="135"/>
    </row>
    <row r="339" spans="1:59" ht="13.5">
      <c r="A339" s="14" t="s">
        <v>826</v>
      </c>
      <c r="B339" s="111" t="s">
        <v>962</v>
      </c>
      <c r="C339" s="106" t="s">
        <v>507</v>
      </c>
      <c r="D339" s="106" t="s">
        <v>508</v>
      </c>
      <c r="E339" s="122" t="s">
        <v>800</v>
      </c>
      <c r="F339" s="138"/>
      <c r="G339" s="137" t="s">
        <v>510</v>
      </c>
      <c r="H339" s="138"/>
      <c r="I339" s="123" t="s">
        <v>316</v>
      </c>
      <c r="J339" s="138"/>
      <c r="K339" s="122" t="s">
        <v>317</v>
      </c>
      <c r="L339" s="122" t="s">
        <v>318</v>
      </c>
      <c r="M339" s="124" t="s">
        <v>979</v>
      </c>
      <c r="N339" s="125" t="s">
        <v>512</v>
      </c>
      <c r="O339" s="122" t="s">
        <v>513</v>
      </c>
      <c r="P339" s="126" t="s">
        <v>483</v>
      </c>
      <c r="Q339" s="122"/>
      <c r="R339" s="122" t="s">
        <v>919</v>
      </c>
      <c r="S339" s="127" t="s">
        <v>832</v>
      </c>
      <c r="T339" s="138"/>
      <c r="U339" s="143" t="s">
        <v>921</v>
      </c>
      <c r="V339" s="130" t="s">
        <v>957</v>
      </c>
      <c r="W339" s="138"/>
      <c r="X339" s="22" t="s">
        <v>1011</v>
      </c>
      <c r="Y339" s="22"/>
      <c r="Z339" s="138"/>
      <c r="AA339" s="129" t="s">
        <v>1800</v>
      </c>
      <c r="AB339" s="22" t="s">
        <v>1399</v>
      </c>
      <c r="AC339" s="22" t="s">
        <v>1009</v>
      </c>
      <c r="AD339" s="22" t="s">
        <v>1010</v>
      </c>
      <c r="AE339" s="130" t="s">
        <v>1838</v>
      </c>
      <c r="AF339" s="131" t="s">
        <v>1817</v>
      </c>
      <c r="AG339" s="132"/>
      <c r="AH339" s="130" t="s">
        <v>4825</v>
      </c>
      <c r="AI339" s="132"/>
      <c r="AJ339" s="130" t="s">
        <v>4858</v>
      </c>
      <c r="AK339" s="133" t="s">
        <v>4873</v>
      </c>
      <c r="AL339" s="134" t="s">
        <v>4928</v>
      </c>
      <c r="AM339" s="135"/>
      <c r="AN339" s="135"/>
      <c r="AO339" s="135"/>
      <c r="AP339" s="135"/>
      <c r="AQ339" s="135"/>
      <c r="AR339" s="135"/>
      <c r="AS339" s="135"/>
      <c r="AT339" s="135"/>
      <c r="AU339" s="135"/>
      <c r="AV339" s="135"/>
      <c r="AW339" s="135"/>
      <c r="AX339" s="135"/>
      <c r="AY339" s="135"/>
      <c r="AZ339" s="135"/>
      <c r="BA339" s="135"/>
      <c r="BB339" s="135"/>
      <c r="BC339" s="135"/>
      <c r="BD339" s="135"/>
      <c r="BE339" s="135"/>
      <c r="BF339" s="135"/>
      <c r="BG339" s="135"/>
    </row>
    <row r="340" spans="1:59" ht="13.5">
      <c r="A340" s="14" t="s">
        <v>827</v>
      </c>
      <c r="B340" s="111" t="s">
        <v>962</v>
      </c>
      <c r="C340" s="106" t="s">
        <v>507</v>
      </c>
      <c r="D340" s="106" t="s">
        <v>508</v>
      </c>
      <c r="E340" s="122" t="s">
        <v>800</v>
      </c>
      <c r="F340" s="138"/>
      <c r="G340" s="137" t="s">
        <v>510</v>
      </c>
      <c r="H340" s="138"/>
      <c r="I340" s="123" t="s">
        <v>316</v>
      </c>
      <c r="J340" s="138"/>
      <c r="K340" s="122" t="s">
        <v>317</v>
      </c>
      <c r="L340" s="122" t="s">
        <v>318</v>
      </c>
      <c r="M340" s="124" t="s">
        <v>980</v>
      </c>
      <c r="N340" s="125" t="s">
        <v>512</v>
      </c>
      <c r="O340" s="122" t="s">
        <v>513</v>
      </c>
      <c r="P340" s="126" t="s">
        <v>483</v>
      </c>
      <c r="Q340" s="122"/>
      <c r="R340" s="122" t="s">
        <v>919</v>
      </c>
      <c r="S340" s="127" t="s">
        <v>832</v>
      </c>
      <c r="T340" s="138"/>
      <c r="U340" s="143" t="s">
        <v>921</v>
      </c>
      <c r="V340" s="130" t="s">
        <v>957</v>
      </c>
      <c r="W340" s="138"/>
      <c r="X340" s="22" t="s">
        <v>1011</v>
      </c>
      <c r="Y340" s="22"/>
      <c r="Z340" s="138"/>
      <c r="AA340" s="129" t="s">
        <v>1800</v>
      </c>
      <c r="AB340" s="22" t="s">
        <v>1399</v>
      </c>
      <c r="AC340" s="22" t="s">
        <v>1009</v>
      </c>
      <c r="AD340" s="22" t="s">
        <v>1010</v>
      </c>
      <c r="AE340" s="130" t="s">
        <v>1838</v>
      </c>
      <c r="AF340" s="131" t="s">
        <v>1817</v>
      </c>
      <c r="AG340" s="132"/>
      <c r="AH340" s="130" t="s">
        <v>4825</v>
      </c>
      <c r="AI340" s="132"/>
      <c r="AJ340" s="130" t="s">
        <v>4858</v>
      </c>
      <c r="AK340" s="133" t="s">
        <v>4873</v>
      </c>
      <c r="AL340" s="134" t="s">
        <v>4928</v>
      </c>
      <c r="AM340" s="135"/>
      <c r="AN340" s="135"/>
      <c r="AO340" s="135"/>
      <c r="AP340" s="135"/>
      <c r="AQ340" s="135"/>
      <c r="AR340" s="135"/>
      <c r="AS340" s="135"/>
      <c r="AT340" s="135"/>
      <c r="AU340" s="135"/>
      <c r="AV340" s="135"/>
      <c r="AW340" s="135"/>
      <c r="AX340" s="135"/>
      <c r="AY340" s="135"/>
      <c r="AZ340" s="135"/>
      <c r="BA340" s="135"/>
      <c r="BB340" s="135"/>
      <c r="BC340" s="135"/>
      <c r="BD340" s="135"/>
      <c r="BE340" s="135"/>
      <c r="BF340" s="135"/>
      <c r="BG340" s="135"/>
    </row>
    <row r="341" spans="1:59" ht="13.5">
      <c r="A341" s="14" t="s">
        <v>930</v>
      </c>
      <c r="B341" s="111" t="s">
        <v>962</v>
      </c>
      <c r="C341" s="106" t="s">
        <v>507</v>
      </c>
      <c r="D341" s="106" t="s">
        <v>508</v>
      </c>
      <c r="E341" s="122" t="s">
        <v>800</v>
      </c>
      <c r="F341" s="138"/>
      <c r="G341" s="137" t="s">
        <v>510</v>
      </c>
      <c r="H341" s="138"/>
      <c r="I341" s="123" t="s">
        <v>316</v>
      </c>
      <c r="J341" s="138"/>
      <c r="K341" s="122" t="s">
        <v>317</v>
      </c>
      <c r="L341" s="122" t="s">
        <v>318</v>
      </c>
      <c r="M341" s="124" t="s">
        <v>981</v>
      </c>
      <c r="N341" s="125" t="s">
        <v>512</v>
      </c>
      <c r="O341" s="122" t="s">
        <v>513</v>
      </c>
      <c r="P341" s="126" t="s">
        <v>483</v>
      </c>
      <c r="Q341" s="122"/>
      <c r="R341" s="122" t="s">
        <v>919</v>
      </c>
      <c r="S341" s="127" t="s">
        <v>832</v>
      </c>
      <c r="T341" s="138"/>
      <c r="U341" s="143" t="s">
        <v>921</v>
      </c>
      <c r="V341" s="130" t="s">
        <v>957</v>
      </c>
      <c r="W341" s="138"/>
      <c r="X341" s="22" t="s">
        <v>1011</v>
      </c>
      <c r="Y341" s="22"/>
      <c r="Z341" s="138"/>
      <c r="AA341" s="129" t="s">
        <v>1800</v>
      </c>
      <c r="AB341" s="22" t="s">
        <v>1399</v>
      </c>
      <c r="AC341" s="22" t="s">
        <v>1009</v>
      </c>
      <c r="AD341" s="22" t="s">
        <v>1010</v>
      </c>
      <c r="AE341" s="130" t="s">
        <v>1838</v>
      </c>
      <c r="AF341" s="131" t="s">
        <v>1817</v>
      </c>
      <c r="AG341" s="132"/>
      <c r="AH341" s="130" t="s">
        <v>4825</v>
      </c>
      <c r="AI341" s="132"/>
      <c r="AJ341" s="130" t="s">
        <v>4858</v>
      </c>
      <c r="AK341" s="133" t="s">
        <v>4873</v>
      </c>
      <c r="AL341" s="134" t="s">
        <v>4928</v>
      </c>
      <c r="AM341" s="135"/>
      <c r="AN341" s="135"/>
      <c r="AO341" s="135"/>
      <c r="AP341" s="135"/>
      <c r="AQ341" s="135"/>
      <c r="AR341" s="135"/>
      <c r="AS341" s="135"/>
      <c r="AT341" s="135"/>
      <c r="AU341" s="135"/>
      <c r="AV341" s="135"/>
      <c r="AW341" s="135"/>
      <c r="AX341" s="135"/>
      <c r="AY341" s="135"/>
      <c r="AZ341" s="135"/>
      <c r="BA341" s="135"/>
      <c r="BB341" s="135"/>
      <c r="BC341" s="135"/>
      <c r="BD341" s="135"/>
      <c r="BE341" s="135"/>
      <c r="BF341" s="135"/>
      <c r="BG341" s="135"/>
    </row>
    <row r="342" spans="1:59" ht="13.5">
      <c r="A342" s="18" t="s">
        <v>931</v>
      </c>
      <c r="B342" s="111" t="s">
        <v>962</v>
      </c>
      <c r="C342" s="106" t="s">
        <v>507</v>
      </c>
      <c r="D342" s="106" t="s">
        <v>508</v>
      </c>
      <c r="E342" s="122" t="s">
        <v>800</v>
      </c>
      <c r="F342" s="138"/>
      <c r="G342" s="137" t="s">
        <v>510</v>
      </c>
      <c r="H342" s="138"/>
      <c r="I342" s="123" t="s">
        <v>316</v>
      </c>
      <c r="J342" s="138"/>
      <c r="K342" s="122" t="s">
        <v>317</v>
      </c>
      <c r="L342" s="122" t="s">
        <v>318</v>
      </c>
      <c r="M342" s="124" t="s">
        <v>982</v>
      </c>
      <c r="N342" s="125" t="s">
        <v>512</v>
      </c>
      <c r="O342" s="122" t="s">
        <v>513</v>
      </c>
      <c r="P342" s="126" t="s">
        <v>483</v>
      </c>
      <c r="Q342" s="167" t="s">
        <v>946</v>
      </c>
      <c r="R342" s="122" t="s">
        <v>919</v>
      </c>
      <c r="S342" s="127" t="s">
        <v>832</v>
      </c>
      <c r="T342" s="138"/>
      <c r="U342" s="143" t="s">
        <v>921</v>
      </c>
      <c r="V342" s="130" t="s">
        <v>957</v>
      </c>
      <c r="W342" s="138"/>
      <c r="X342" s="22" t="s">
        <v>1011</v>
      </c>
      <c r="Y342" s="22"/>
      <c r="Z342" s="138"/>
      <c r="AA342" s="129" t="s">
        <v>1800</v>
      </c>
      <c r="AB342" s="22" t="s">
        <v>1399</v>
      </c>
      <c r="AC342" s="22" t="s">
        <v>1009</v>
      </c>
      <c r="AD342" s="22" t="s">
        <v>1010</v>
      </c>
      <c r="AE342" s="130" t="s">
        <v>1838</v>
      </c>
      <c r="AF342" s="131" t="s">
        <v>1817</v>
      </c>
      <c r="AG342" s="132"/>
      <c r="AH342" s="130" t="s">
        <v>4825</v>
      </c>
      <c r="AI342" s="132"/>
      <c r="AJ342" s="130" t="s">
        <v>4858</v>
      </c>
      <c r="AK342" s="133" t="s">
        <v>4873</v>
      </c>
      <c r="AL342" s="134" t="s">
        <v>4928</v>
      </c>
      <c r="AM342" s="135"/>
      <c r="AN342" s="135"/>
      <c r="AO342" s="135"/>
      <c r="AP342" s="135"/>
      <c r="AQ342" s="135"/>
      <c r="AR342" s="135"/>
      <c r="AS342" s="135"/>
      <c r="AT342" s="135"/>
      <c r="AU342" s="135"/>
      <c r="AV342" s="135"/>
      <c r="AW342" s="135"/>
      <c r="AX342" s="135"/>
      <c r="AY342" s="135"/>
      <c r="AZ342" s="135"/>
      <c r="BA342" s="135"/>
      <c r="BB342" s="135"/>
      <c r="BC342" s="135"/>
      <c r="BD342" s="135"/>
      <c r="BE342" s="135"/>
      <c r="BF342" s="135"/>
      <c r="BG342" s="135"/>
    </row>
    <row r="343" spans="1:59" ht="13.5">
      <c r="A343" s="18" t="s">
        <v>932</v>
      </c>
      <c r="B343" s="111" t="s">
        <v>962</v>
      </c>
      <c r="C343" s="106" t="s">
        <v>507</v>
      </c>
      <c r="D343" s="106" t="s">
        <v>508</v>
      </c>
      <c r="E343" s="122" t="s">
        <v>800</v>
      </c>
      <c r="F343" s="138"/>
      <c r="G343" s="137" t="s">
        <v>510</v>
      </c>
      <c r="H343" s="138"/>
      <c r="I343" s="123" t="s">
        <v>316</v>
      </c>
      <c r="J343" s="138"/>
      <c r="K343" s="122" t="s">
        <v>317</v>
      </c>
      <c r="L343" s="122" t="s">
        <v>318</v>
      </c>
      <c r="M343" s="124" t="s">
        <v>983</v>
      </c>
      <c r="N343" s="125" t="s">
        <v>512</v>
      </c>
      <c r="O343" s="122" t="s">
        <v>513</v>
      </c>
      <c r="P343" s="126" t="s">
        <v>483</v>
      </c>
      <c r="Q343" s="167" t="s">
        <v>947</v>
      </c>
      <c r="R343" s="122" t="s">
        <v>919</v>
      </c>
      <c r="S343" s="127" t="s">
        <v>832</v>
      </c>
      <c r="T343" s="138"/>
      <c r="U343" s="143" t="s">
        <v>921</v>
      </c>
      <c r="V343" s="130" t="s">
        <v>957</v>
      </c>
      <c r="W343" s="138"/>
      <c r="X343" s="22" t="s">
        <v>1011</v>
      </c>
      <c r="Y343" s="22"/>
      <c r="Z343" s="138"/>
      <c r="AA343" s="129" t="s">
        <v>1800</v>
      </c>
      <c r="AB343" s="22" t="s">
        <v>1399</v>
      </c>
      <c r="AC343" s="22" t="s">
        <v>1009</v>
      </c>
      <c r="AD343" s="22" t="s">
        <v>1010</v>
      </c>
      <c r="AE343" s="130" t="s">
        <v>1838</v>
      </c>
      <c r="AF343" s="131" t="s">
        <v>1817</v>
      </c>
      <c r="AG343" s="132"/>
      <c r="AH343" s="130" t="s">
        <v>4825</v>
      </c>
      <c r="AI343" s="132"/>
      <c r="AJ343" s="130" t="s">
        <v>4858</v>
      </c>
      <c r="AK343" s="133" t="s">
        <v>4873</v>
      </c>
      <c r="AL343" s="134" t="s">
        <v>4928</v>
      </c>
      <c r="AM343" s="135"/>
      <c r="AN343" s="135"/>
      <c r="AO343" s="135"/>
      <c r="AP343" s="135"/>
      <c r="AQ343" s="135"/>
      <c r="AR343" s="135"/>
      <c r="AS343" s="135"/>
      <c r="AT343" s="135"/>
      <c r="AU343" s="135"/>
      <c r="AV343" s="135"/>
      <c r="AW343" s="135"/>
      <c r="AX343" s="135"/>
      <c r="AY343" s="135"/>
      <c r="AZ343" s="135"/>
      <c r="BA343" s="135"/>
      <c r="BB343" s="135"/>
      <c r="BC343" s="135"/>
      <c r="BD343" s="135"/>
      <c r="BE343" s="135"/>
      <c r="BF343" s="135"/>
      <c r="BG343" s="135"/>
    </row>
    <row r="344" spans="1:59" ht="13.5">
      <c r="A344" s="18" t="s">
        <v>933</v>
      </c>
      <c r="B344" s="111" t="s">
        <v>962</v>
      </c>
      <c r="C344" s="106" t="s">
        <v>507</v>
      </c>
      <c r="D344" s="106" t="s">
        <v>508</v>
      </c>
      <c r="E344" s="122" t="s">
        <v>800</v>
      </c>
      <c r="F344" s="138"/>
      <c r="G344" s="137" t="s">
        <v>510</v>
      </c>
      <c r="H344" s="138"/>
      <c r="I344" s="123" t="s">
        <v>316</v>
      </c>
      <c r="J344" s="138"/>
      <c r="K344" s="122" t="s">
        <v>317</v>
      </c>
      <c r="L344" s="122" t="s">
        <v>318</v>
      </c>
      <c r="M344" s="124" t="s">
        <v>984</v>
      </c>
      <c r="N344" s="125" t="s">
        <v>512</v>
      </c>
      <c r="O344" s="122" t="s">
        <v>513</v>
      </c>
      <c r="P344" s="126" t="s">
        <v>483</v>
      </c>
      <c r="Q344" s="167" t="s">
        <v>947</v>
      </c>
      <c r="R344" s="122" t="s">
        <v>919</v>
      </c>
      <c r="S344" s="127" t="s">
        <v>832</v>
      </c>
      <c r="T344" s="138"/>
      <c r="U344" s="143" t="s">
        <v>921</v>
      </c>
      <c r="V344" s="130" t="s">
        <v>957</v>
      </c>
      <c r="W344" s="138"/>
      <c r="X344" s="22" t="s">
        <v>1011</v>
      </c>
      <c r="Y344" s="22"/>
      <c r="Z344" s="138"/>
      <c r="AA344" s="129" t="s">
        <v>1800</v>
      </c>
      <c r="AB344" s="22" t="s">
        <v>1399</v>
      </c>
      <c r="AC344" s="22" t="s">
        <v>1009</v>
      </c>
      <c r="AD344" s="22" t="s">
        <v>1010</v>
      </c>
      <c r="AE344" s="130" t="s">
        <v>1838</v>
      </c>
      <c r="AF344" s="131" t="s">
        <v>1817</v>
      </c>
      <c r="AG344" s="132"/>
      <c r="AH344" s="130" t="s">
        <v>4825</v>
      </c>
      <c r="AI344" s="132"/>
      <c r="AJ344" s="130" t="s">
        <v>4858</v>
      </c>
      <c r="AK344" s="133" t="s">
        <v>4873</v>
      </c>
      <c r="AL344" s="134" t="s">
        <v>4928</v>
      </c>
      <c r="AM344" s="135"/>
      <c r="AN344" s="135"/>
      <c r="AO344" s="135"/>
      <c r="AP344" s="135"/>
      <c r="AQ344" s="135"/>
      <c r="AR344" s="135"/>
      <c r="AS344" s="135"/>
      <c r="AT344" s="135"/>
      <c r="AU344" s="135"/>
      <c r="AV344" s="135"/>
      <c r="AW344" s="135"/>
      <c r="AX344" s="135"/>
      <c r="AY344" s="135"/>
      <c r="AZ344" s="135"/>
      <c r="BA344" s="135"/>
      <c r="BB344" s="135"/>
      <c r="BC344" s="135"/>
      <c r="BD344" s="135"/>
      <c r="BE344" s="135"/>
      <c r="BF344" s="135"/>
      <c r="BG344" s="135"/>
    </row>
    <row r="345" spans="1:59" ht="13.5">
      <c r="A345" s="18" t="s">
        <v>934</v>
      </c>
      <c r="B345" s="111" t="s">
        <v>962</v>
      </c>
      <c r="C345" s="106" t="s">
        <v>507</v>
      </c>
      <c r="D345" s="106" t="s">
        <v>508</v>
      </c>
      <c r="E345" s="122" t="s">
        <v>800</v>
      </c>
      <c r="F345" s="138"/>
      <c r="G345" s="137" t="s">
        <v>510</v>
      </c>
      <c r="H345" s="138"/>
      <c r="I345" s="123" t="s">
        <v>316</v>
      </c>
      <c r="J345" s="138"/>
      <c r="K345" s="122" t="s">
        <v>317</v>
      </c>
      <c r="L345" s="122" t="s">
        <v>318</v>
      </c>
      <c r="M345" s="124" t="s">
        <v>985</v>
      </c>
      <c r="N345" s="125" t="s">
        <v>512</v>
      </c>
      <c r="O345" s="122" t="s">
        <v>513</v>
      </c>
      <c r="P345" s="126" t="s">
        <v>483</v>
      </c>
      <c r="Q345" s="167" t="s">
        <v>947</v>
      </c>
      <c r="R345" s="122" t="s">
        <v>919</v>
      </c>
      <c r="S345" s="127" t="s">
        <v>832</v>
      </c>
      <c r="T345" s="138"/>
      <c r="U345" s="143" t="s">
        <v>921</v>
      </c>
      <c r="V345" s="130" t="s">
        <v>957</v>
      </c>
      <c r="W345" s="138"/>
      <c r="X345" s="22" t="s">
        <v>1011</v>
      </c>
      <c r="Y345" s="22"/>
      <c r="Z345" s="138"/>
      <c r="AA345" s="129" t="s">
        <v>1800</v>
      </c>
      <c r="AB345" s="22" t="s">
        <v>1399</v>
      </c>
      <c r="AC345" s="22" t="s">
        <v>1009</v>
      </c>
      <c r="AD345" s="22" t="s">
        <v>1010</v>
      </c>
      <c r="AE345" s="130" t="s">
        <v>1838</v>
      </c>
      <c r="AF345" s="131" t="s">
        <v>1817</v>
      </c>
      <c r="AG345" s="132"/>
      <c r="AH345" s="130" t="s">
        <v>4825</v>
      </c>
      <c r="AI345" s="132"/>
      <c r="AJ345" s="130" t="s">
        <v>4858</v>
      </c>
      <c r="AK345" s="133" t="s">
        <v>4873</v>
      </c>
      <c r="AL345" s="134" t="s">
        <v>4928</v>
      </c>
      <c r="AM345" s="135"/>
      <c r="AN345" s="135"/>
      <c r="AO345" s="135"/>
      <c r="AP345" s="135"/>
      <c r="AQ345" s="135"/>
      <c r="AR345" s="135"/>
      <c r="AS345" s="135"/>
      <c r="AT345" s="135"/>
      <c r="AU345" s="135"/>
      <c r="AV345" s="135"/>
      <c r="AW345" s="135"/>
      <c r="AX345" s="135"/>
      <c r="AY345" s="135"/>
      <c r="AZ345" s="135"/>
      <c r="BA345" s="135"/>
      <c r="BB345" s="135"/>
      <c r="BC345" s="135"/>
      <c r="BD345" s="135"/>
      <c r="BE345" s="135"/>
      <c r="BF345" s="135"/>
      <c r="BG345" s="135"/>
    </row>
    <row r="346" spans="1:59" ht="13.5">
      <c r="A346" s="18" t="s">
        <v>935</v>
      </c>
      <c r="B346" s="111" t="s">
        <v>962</v>
      </c>
      <c r="C346" s="106" t="s">
        <v>507</v>
      </c>
      <c r="D346" s="106" t="s">
        <v>508</v>
      </c>
      <c r="E346" s="122" t="s">
        <v>800</v>
      </c>
      <c r="F346" s="138"/>
      <c r="G346" s="137" t="s">
        <v>510</v>
      </c>
      <c r="H346" s="138"/>
      <c r="I346" s="123" t="s">
        <v>316</v>
      </c>
      <c r="J346" s="138"/>
      <c r="K346" s="122" t="s">
        <v>317</v>
      </c>
      <c r="L346" s="122" t="s">
        <v>318</v>
      </c>
      <c r="M346" s="124" t="s">
        <v>986</v>
      </c>
      <c r="N346" s="125" t="s">
        <v>512</v>
      </c>
      <c r="O346" s="122" t="s">
        <v>513</v>
      </c>
      <c r="P346" s="126" t="s">
        <v>483</v>
      </c>
      <c r="Q346" s="167" t="s">
        <v>947</v>
      </c>
      <c r="R346" s="122" t="s">
        <v>919</v>
      </c>
      <c r="S346" s="127" t="s">
        <v>832</v>
      </c>
      <c r="T346" s="138"/>
      <c r="U346" s="143" t="s">
        <v>921</v>
      </c>
      <c r="V346" s="130" t="s">
        <v>957</v>
      </c>
      <c r="W346" s="138"/>
      <c r="X346" s="22" t="s">
        <v>1011</v>
      </c>
      <c r="Y346" s="22"/>
      <c r="Z346" s="138"/>
      <c r="AA346" s="129" t="s">
        <v>1800</v>
      </c>
      <c r="AB346" s="22" t="s">
        <v>1399</v>
      </c>
      <c r="AC346" s="22" t="s">
        <v>1009</v>
      </c>
      <c r="AD346" s="22" t="s">
        <v>1010</v>
      </c>
      <c r="AE346" s="130" t="s">
        <v>1838</v>
      </c>
      <c r="AF346" s="131" t="s">
        <v>1817</v>
      </c>
      <c r="AG346" s="132"/>
      <c r="AH346" s="130" t="s">
        <v>4825</v>
      </c>
      <c r="AI346" s="132"/>
      <c r="AJ346" s="130" t="s">
        <v>4858</v>
      </c>
      <c r="AK346" s="133" t="s">
        <v>4873</v>
      </c>
      <c r="AL346" s="134" t="s">
        <v>4928</v>
      </c>
      <c r="AM346" s="135"/>
      <c r="AN346" s="135"/>
      <c r="AO346" s="135"/>
      <c r="AP346" s="135"/>
      <c r="AQ346" s="135"/>
      <c r="AR346" s="135"/>
      <c r="AS346" s="135"/>
      <c r="AT346" s="135"/>
      <c r="AU346" s="135"/>
      <c r="AV346" s="135"/>
      <c r="AW346" s="135"/>
      <c r="AX346" s="135"/>
      <c r="AY346" s="135"/>
      <c r="AZ346" s="135"/>
      <c r="BA346" s="135"/>
      <c r="BB346" s="135"/>
      <c r="BC346" s="135"/>
      <c r="BD346" s="135"/>
      <c r="BE346" s="135"/>
      <c r="BF346" s="135"/>
      <c r="BG346" s="135"/>
    </row>
    <row r="347" spans="1:59" ht="13.5">
      <c r="A347" s="18" t="s">
        <v>936</v>
      </c>
      <c r="B347" s="111" t="s">
        <v>962</v>
      </c>
      <c r="C347" s="106" t="s">
        <v>507</v>
      </c>
      <c r="D347" s="106" t="s">
        <v>508</v>
      </c>
      <c r="E347" s="122" t="s">
        <v>800</v>
      </c>
      <c r="F347" s="138"/>
      <c r="G347" s="137" t="s">
        <v>510</v>
      </c>
      <c r="H347" s="138"/>
      <c r="I347" s="123" t="s">
        <v>316</v>
      </c>
      <c r="J347" s="138"/>
      <c r="K347" s="122" t="s">
        <v>317</v>
      </c>
      <c r="L347" s="122" t="s">
        <v>318</v>
      </c>
      <c r="M347" s="124" t="s">
        <v>987</v>
      </c>
      <c r="N347" s="125" t="s">
        <v>512</v>
      </c>
      <c r="O347" s="122" t="s">
        <v>513</v>
      </c>
      <c r="P347" s="126" t="s">
        <v>483</v>
      </c>
      <c r="Q347" s="167" t="s">
        <v>947</v>
      </c>
      <c r="R347" s="122" t="s">
        <v>919</v>
      </c>
      <c r="S347" s="127" t="s">
        <v>832</v>
      </c>
      <c r="T347" s="138"/>
      <c r="U347" s="143" t="s">
        <v>921</v>
      </c>
      <c r="V347" s="130" t="s">
        <v>957</v>
      </c>
      <c r="W347" s="138"/>
      <c r="X347" s="22" t="s">
        <v>1011</v>
      </c>
      <c r="Y347" s="22"/>
      <c r="Z347" s="138"/>
      <c r="AA347" s="129" t="s">
        <v>1800</v>
      </c>
      <c r="AB347" s="22" t="s">
        <v>1399</v>
      </c>
      <c r="AC347" s="22" t="s">
        <v>1009</v>
      </c>
      <c r="AD347" s="22" t="s">
        <v>1010</v>
      </c>
      <c r="AE347" s="130" t="s">
        <v>1838</v>
      </c>
      <c r="AF347" s="131" t="s">
        <v>1817</v>
      </c>
      <c r="AG347" s="132"/>
      <c r="AH347" s="130" t="s">
        <v>4825</v>
      </c>
      <c r="AI347" s="132"/>
      <c r="AJ347" s="130" t="s">
        <v>4858</v>
      </c>
      <c r="AK347" s="133" t="s">
        <v>4873</v>
      </c>
      <c r="AL347" s="134" t="s">
        <v>4928</v>
      </c>
      <c r="AM347" s="135"/>
      <c r="AN347" s="135"/>
      <c r="AO347" s="135"/>
      <c r="AP347" s="135"/>
      <c r="AQ347" s="135"/>
      <c r="AR347" s="135"/>
      <c r="AS347" s="135"/>
      <c r="AT347" s="135"/>
      <c r="AU347" s="135"/>
      <c r="AV347" s="135"/>
      <c r="AW347" s="135"/>
      <c r="AX347" s="135"/>
      <c r="AY347" s="135"/>
      <c r="AZ347" s="135"/>
      <c r="BA347" s="135"/>
      <c r="BB347" s="135"/>
      <c r="BC347" s="135"/>
      <c r="BD347" s="135"/>
      <c r="BE347" s="135"/>
      <c r="BF347" s="135"/>
      <c r="BG347" s="135"/>
    </row>
    <row r="348" spans="1:59" ht="13.5">
      <c r="A348" s="18" t="s">
        <v>937</v>
      </c>
      <c r="B348" s="111" t="s">
        <v>962</v>
      </c>
      <c r="C348" s="106" t="s">
        <v>507</v>
      </c>
      <c r="D348" s="106" t="s">
        <v>508</v>
      </c>
      <c r="E348" s="122" t="s">
        <v>800</v>
      </c>
      <c r="F348" s="138"/>
      <c r="G348" s="137" t="s">
        <v>510</v>
      </c>
      <c r="H348" s="138"/>
      <c r="I348" s="123" t="s">
        <v>316</v>
      </c>
      <c r="J348" s="138"/>
      <c r="K348" s="122" t="s">
        <v>317</v>
      </c>
      <c r="L348" s="122" t="s">
        <v>318</v>
      </c>
      <c r="M348" s="124" t="s">
        <v>988</v>
      </c>
      <c r="N348" s="125" t="s">
        <v>512</v>
      </c>
      <c r="O348" s="122" t="s">
        <v>513</v>
      </c>
      <c r="P348" s="126" t="s">
        <v>483</v>
      </c>
      <c r="Q348" s="167" t="s">
        <v>947</v>
      </c>
      <c r="R348" s="122" t="s">
        <v>919</v>
      </c>
      <c r="S348" s="127" t="s">
        <v>832</v>
      </c>
      <c r="T348" s="138"/>
      <c r="U348" s="143" t="s">
        <v>921</v>
      </c>
      <c r="V348" s="130" t="s">
        <v>957</v>
      </c>
      <c r="W348" s="138"/>
      <c r="X348" s="22" t="s">
        <v>1011</v>
      </c>
      <c r="Y348" s="22"/>
      <c r="Z348" s="138"/>
      <c r="AA348" s="129" t="s">
        <v>1800</v>
      </c>
      <c r="AB348" s="22" t="s">
        <v>1399</v>
      </c>
      <c r="AC348" s="22" t="s">
        <v>1009</v>
      </c>
      <c r="AD348" s="22" t="s">
        <v>1010</v>
      </c>
      <c r="AE348" s="130" t="s">
        <v>1838</v>
      </c>
      <c r="AF348" s="131" t="s">
        <v>1817</v>
      </c>
      <c r="AG348" s="132"/>
      <c r="AH348" s="130" t="s">
        <v>4825</v>
      </c>
      <c r="AI348" s="132"/>
      <c r="AJ348" s="130" t="s">
        <v>4858</v>
      </c>
      <c r="AK348" s="133" t="s">
        <v>4873</v>
      </c>
      <c r="AL348" s="134" t="s">
        <v>4928</v>
      </c>
      <c r="AM348" s="135"/>
      <c r="AN348" s="135"/>
      <c r="AO348" s="135"/>
      <c r="AP348" s="135"/>
      <c r="AQ348" s="135"/>
      <c r="AR348" s="135"/>
      <c r="AS348" s="135"/>
      <c r="AT348" s="135"/>
      <c r="AU348" s="135"/>
      <c r="AV348" s="135"/>
      <c r="AW348" s="135"/>
      <c r="AX348" s="135"/>
      <c r="AY348" s="135"/>
      <c r="AZ348" s="135"/>
      <c r="BA348" s="135"/>
      <c r="BB348" s="135"/>
      <c r="BC348" s="135"/>
      <c r="BD348" s="135"/>
      <c r="BE348" s="135"/>
      <c r="BF348" s="135"/>
      <c r="BG348" s="135"/>
    </row>
    <row r="349" spans="1:59" ht="13.5">
      <c r="A349" s="18" t="s">
        <v>938</v>
      </c>
      <c r="B349" s="111" t="s">
        <v>962</v>
      </c>
      <c r="C349" s="106" t="s">
        <v>507</v>
      </c>
      <c r="D349" s="106" t="s">
        <v>508</v>
      </c>
      <c r="E349" s="122" t="s">
        <v>800</v>
      </c>
      <c r="F349" s="138"/>
      <c r="G349" s="137" t="s">
        <v>510</v>
      </c>
      <c r="H349" s="138"/>
      <c r="I349" s="123" t="s">
        <v>316</v>
      </c>
      <c r="J349" s="138"/>
      <c r="K349" s="122" t="s">
        <v>317</v>
      </c>
      <c r="L349" s="122" t="s">
        <v>318</v>
      </c>
      <c r="M349" s="124" t="s">
        <v>989</v>
      </c>
      <c r="N349" s="125" t="s">
        <v>512</v>
      </c>
      <c r="O349" s="122" t="s">
        <v>513</v>
      </c>
      <c r="P349" s="126" t="s">
        <v>483</v>
      </c>
      <c r="Q349" s="167" t="s">
        <v>947</v>
      </c>
      <c r="R349" s="122" t="s">
        <v>919</v>
      </c>
      <c r="S349" s="127" t="s">
        <v>832</v>
      </c>
      <c r="T349" s="138"/>
      <c r="U349" s="143" t="s">
        <v>921</v>
      </c>
      <c r="V349" s="130" t="s">
        <v>957</v>
      </c>
      <c r="W349" s="138"/>
      <c r="X349" s="22" t="s">
        <v>1011</v>
      </c>
      <c r="Y349" s="22"/>
      <c r="Z349" s="138"/>
      <c r="AA349" s="129" t="s">
        <v>1800</v>
      </c>
      <c r="AB349" s="22" t="s">
        <v>1399</v>
      </c>
      <c r="AC349" s="22" t="s">
        <v>1009</v>
      </c>
      <c r="AD349" s="22" t="s">
        <v>1010</v>
      </c>
      <c r="AE349" s="130" t="s">
        <v>1838</v>
      </c>
      <c r="AF349" s="131" t="s">
        <v>1817</v>
      </c>
      <c r="AG349" s="132"/>
      <c r="AH349" s="130" t="s">
        <v>4825</v>
      </c>
      <c r="AI349" s="132"/>
      <c r="AJ349" s="130" t="s">
        <v>4858</v>
      </c>
      <c r="AK349" s="133" t="s">
        <v>4873</v>
      </c>
      <c r="AL349" s="134" t="s">
        <v>4928</v>
      </c>
      <c r="AM349" s="135"/>
      <c r="AN349" s="135"/>
      <c r="AO349" s="135"/>
      <c r="AP349" s="135"/>
      <c r="AQ349" s="135"/>
      <c r="AR349" s="135"/>
      <c r="AS349" s="135"/>
      <c r="AT349" s="135"/>
      <c r="AU349" s="135"/>
      <c r="AV349" s="135"/>
      <c r="AW349" s="135"/>
      <c r="AX349" s="135"/>
      <c r="AY349" s="135"/>
      <c r="AZ349" s="135"/>
      <c r="BA349" s="135"/>
      <c r="BB349" s="135"/>
      <c r="BC349" s="135"/>
      <c r="BD349" s="135"/>
      <c r="BE349" s="135"/>
      <c r="BF349" s="135"/>
      <c r="BG349" s="135"/>
    </row>
    <row r="350" spans="1:59" ht="13.5">
      <c r="A350" s="18" t="s">
        <v>939</v>
      </c>
      <c r="B350" s="111" t="s">
        <v>962</v>
      </c>
      <c r="C350" s="106" t="s">
        <v>507</v>
      </c>
      <c r="D350" s="106" t="s">
        <v>508</v>
      </c>
      <c r="E350" s="122" t="s">
        <v>800</v>
      </c>
      <c r="F350" s="138"/>
      <c r="G350" s="137" t="s">
        <v>510</v>
      </c>
      <c r="H350" s="138"/>
      <c r="I350" s="123" t="s">
        <v>316</v>
      </c>
      <c r="J350" s="138"/>
      <c r="K350" s="122" t="s">
        <v>317</v>
      </c>
      <c r="L350" s="122" t="s">
        <v>318</v>
      </c>
      <c r="M350" s="124" t="s">
        <v>990</v>
      </c>
      <c r="N350" s="125" t="s">
        <v>512</v>
      </c>
      <c r="O350" s="122" t="s">
        <v>513</v>
      </c>
      <c r="P350" s="126" t="s">
        <v>483</v>
      </c>
      <c r="Q350" s="167" t="s">
        <v>947</v>
      </c>
      <c r="R350" s="122" t="s">
        <v>919</v>
      </c>
      <c r="S350" s="127" t="s">
        <v>832</v>
      </c>
      <c r="T350" s="138"/>
      <c r="U350" s="143" t="s">
        <v>921</v>
      </c>
      <c r="V350" s="130" t="s">
        <v>957</v>
      </c>
      <c r="W350" s="138"/>
      <c r="X350" s="22" t="s">
        <v>1011</v>
      </c>
      <c r="Y350" s="22"/>
      <c r="Z350" s="138"/>
      <c r="AA350" s="129" t="s">
        <v>1800</v>
      </c>
      <c r="AB350" s="22" t="s">
        <v>1399</v>
      </c>
      <c r="AC350" s="22" t="s">
        <v>1009</v>
      </c>
      <c r="AD350" s="22" t="s">
        <v>1010</v>
      </c>
      <c r="AE350" s="130" t="s">
        <v>1838</v>
      </c>
      <c r="AF350" s="131" t="s">
        <v>1817</v>
      </c>
      <c r="AG350" s="132"/>
      <c r="AH350" s="130" t="s">
        <v>4825</v>
      </c>
      <c r="AI350" s="132"/>
      <c r="AJ350" s="130" t="s">
        <v>4858</v>
      </c>
      <c r="AK350" s="133" t="s">
        <v>4873</v>
      </c>
      <c r="AL350" s="134" t="s">
        <v>4928</v>
      </c>
      <c r="AM350" s="135"/>
      <c r="AN350" s="135"/>
      <c r="AO350" s="135"/>
      <c r="AP350" s="135"/>
      <c r="AQ350" s="135"/>
      <c r="AR350" s="135"/>
      <c r="AS350" s="135"/>
      <c r="AT350" s="135"/>
      <c r="AU350" s="135"/>
      <c r="AV350" s="135"/>
      <c r="AW350" s="135"/>
      <c r="AX350" s="135"/>
      <c r="AY350" s="135"/>
      <c r="AZ350" s="135"/>
      <c r="BA350" s="135"/>
      <c r="BB350" s="135"/>
      <c r="BC350" s="135"/>
      <c r="BD350" s="135"/>
      <c r="BE350" s="135"/>
      <c r="BF350" s="135"/>
      <c r="BG350" s="135"/>
    </row>
    <row r="351" spans="1:59" ht="13.5">
      <c r="A351" s="18" t="s">
        <v>940</v>
      </c>
      <c r="B351" s="111" t="s">
        <v>962</v>
      </c>
      <c r="C351" s="106" t="s">
        <v>507</v>
      </c>
      <c r="D351" s="106" t="s">
        <v>508</v>
      </c>
      <c r="E351" s="122" t="s">
        <v>800</v>
      </c>
      <c r="F351" s="138"/>
      <c r="G351" s="137" t="s">
        <v>510</v>
      </c>
      <c r="H351" s="138"/>
      <c r="I351" s="123" t="s">
        <v>316</v>
      </c>
      <c r="J351" s="138"/>
      <c r="K351" s="122" t="s">
        <v>317</v>
      </c>
      <c r="L351" s="122" t="s">
        <v>318</v>
      </c>
      <c r="M351" s="124" t="s">
        <v>991</v>
      </c>
      <c r="N351" s="125" t="s">
        <v>512</v>
      </c>
      <c r="O351" s="122" t="s">
        <v>513</v>
      </c>
      <c r="P351" s="126" t="s">
        <v>483</v>
      </c>
      <c r="Q351" s="167" t="s">
        <v>947</v>
      </c>
      <c r="R351" s="122" t="s">
        <v>919</v>
      </c>
      <c r="S351" s="127" t="s">
        <v>832</v>
      </c>
      <c r="T351" s="138"/>
      <c r="U351" s="143" t="s">
        <v>921</v>
      </c>
      <c r="V351" s="130" t="s">
        <v>957</v>
      </c>
      <c r="W351" s="138"/>
      <c r="X351" s="22" t="s">
        <v>1011</v>
      </c>
      <c r="Y351" s="22"/>
      <c r="Z351" s="138"/>
      <c r="AA351" s="129" t="s">
        <v>1800</v>
      </c>
      <c r="AB351" s="22" t="s">
        <v>1399</v>
      </c>
      <c r="AC351" s="22" t="s">
        <v>1009</v>
      </c>
      <c r="AD351" s="22" t="s">
        <v>1010</v>
      </c>
      <c r="AE351" s="130" t="s">
        <v>1838</v>
      </c>
      <c r="AF351" s="131" t="s">
        <v>1817</v>
      </c>
      <c r="AG351" s="132"/>
      <c r="AH351" s="130" t="s">
        <v>4825</v>
      </c>
      <c r="AI351" s="132"/>
      <c r="AJ351" s="130" t="s">
        <v>4858</v>
      </c>
      <c r="AK351" s="133" t="s">
        <v>4873</v>
      </c>
      <c r="AL351" s="134" t="s">
        <v>4928</v>
      </c>
      <c r="AM351" s="135"/>
      <c r="AN351" s="135"/>
      <c r="AO351" s="135"/>
      <c r="AP351" s="135"/>
      <c r="AQ351" s="135"/>
      <c r="AR351" s="135"/>
      <c r="AS351" s="135"/>
      <c r="AT351" s="135"/>
      <c r="AU351" s="135"/>
      <c r="AV351" s="135"/>
      <c r="AW351" s="135"/>
      <c r="AX351" s="135"/>
      <c r="AY351" s="135"/>
      <c r="AZ351" s="135"/>
      <c r="BA351" s="135"/>
      <c r="BB351" s="135"/>
      <c r="BC351" s="135"/>
      <c r="BD351" s="135"/>
      <c r="BE351" s="135"/>
      <c r="BF351" s="135"/>
      <c r="BG351" s="135"/>
    </row>
    <row r="352" spans="1:59" ht="13.5">
      <c r="A352" s="18" t="s">
        <v>941</v>
      </c>
      <c r="B352" s="111" t="s">
        <v>962</v>
      </c>
      <c r="C352" s="106" t="s">
        <v>507</v>
      </c>
      <c r="D352" s="106" t="s">
        <v>508</v>
      </c>
      <c r="E352" s="122" t="s">
        <v>800</v>
      </c>
      <c r="F352" s="138"/>
      <c r="G352" s="137" t="s">
        <v>510</v>
      </c>
      <c r="H352" s="138"/>
      <c r="I352" s="123" t="s">
        <v>316</v>
      </c>
      <c r="J352" s="138"/>
      <c r="K352" s="122" t="s">
        <v>317</v>
      </c>
      <c r="L352" s="122" t="s">
        <v>318</v>
      </c>
      <c r="M352" s="124" t="s">
        <v>992</v>
      </c>
      <c r="N352" s="125" t="s">
        <v>512</v>
      </c>
      <c r="O352" s="122" t="s">
        <v>513</v>
      </c>
      <c r="P352" s="126" t="s">
        <v>483</v>
      </c>
      <c r="Q352" s="167" t="s">
        <v>947</v>
      </c>
      <c r="R352" s="122" t="s">
        <v>919</v>
      </c>
      <c r="S352" s="127" t="s">
        <v>832</v>
      </c>
      <c r="T352" s="138"/>
      <c r="U352" s="143" t="s">
        <v>921</v>
      </c>
      <c r="V352" s="130" t="s">
        <v>957</v>
      </c>
      <c r="W352" s="138"/>
      <c r="X352" s="22" t="s">
        <v>1011</v>
      </c>
      <c r="Y352" s="22"/>
      <c r="Z352" s="138"/>
      <c r="AA352" s="129" t="s">
        <v>1800</v>
      </c>
      <c r="AB352" s="22" t="s">
        <v>1399</v>
      </c>
      <c r="AC352" s="22" t="s">
        <v>1009</v>
      </c>
      <c r="AD352" s="22" t="s">
        <v>1010</v>
      </c>
      <c r="AE352" s="130" t="s">
        <v>1838</v>
      </c>
      <c r="AF352" s="131" t="s">
        <v>1817</v>
      </c>
      <c r="AG352" s="132"/>
      <c r="AH352" s="130" t="s">
        <v>4825</v>
      </c>
      <c r="AI352" s="132"/>
      <c r="AJ352" s="130" t="s">
        <v>4858</v>
      </c>
      <c r="AK352" s="133" t="s">
        <v>4873</v>
      </c>
      <c r="AL352" s="134" t="s">
        <v>4928</v>
      </c>
      <c r="AM352" s="135"/>
      <c r="AN352" s="135"/>
      <c r="AO352" s="135"/>
      <c r="AP352" s="135"/>
      <c r="AQ352" s="135"/>
      <c r="AR352" s="135"/>
      <c r="AS352" s="135"/>
      <c r="AT352" s="135"/>
      <c r="AU352" s="135"/>
      <c r="AV352" s="135"/>
      <c r="AW352" s="135"/>
      <c r="AX352" s="135"/>
      <c r="AY352" s="135"/>
      <c r="AZ352" s="135"/>
      <c r="BA352" s="135"/>
      <c r="BB352" s="135"/>
      <c r="BC352" s="135"/>
      <c r="BD352" s="135"/>
      <c r="BE352" s="135"/>
      <c r="BF352" s="135"/>
      <c r="BG352" s="135"/>
    </row>
    <row r="353" spans="1:59" ht="13.5">
      <c r="A353" s="18" t="s">
        <v>942</v>
      </c>
      <c r="B353" s="111" t="s">
        <v>962</v>
      </c>
      <c r="C353" s="106" t="s">
        <v>507</v>
      </c>
      <c r="D353" s="106" t="s">
        <v>508</v>
      </c>
      <c r="E353" s="122" t="s">
        <v>800</v>
      </c>
      <c r="F353" s="138"/>
      <c r="G353" s="137" t="s">
        <v>510</v>
      </c>
      <c r="H353" s="138"/>
      <c r="I353" s="123" t="s">
        <v>316</v>
      </c>
      <c r="J353" s="138"/>
      <c r="K353" s="122" t="s">
        <v>317</v>
      </c>
      <c r="L353" s="122" t="s">
        <v>318</v>
      </c>
      <c r="M353" s="124" t="s">
        <v>993</v>
      </c>
      <c r="N353" s="125" t="s">
        <v>512</v>
      </c>
      <c r="O353" s="122" t="s">
        <v>513</v>
      </c>
      <c r="P353" s="126" t="s">
        <v>483</v>
      </c>
      <c r="Q353" s="167" t="s">
        <v>947</v>
      </c>
      <c r="R353" s="122" t="s">
        <v>919</v>
      </c>
      <c r="S353" s="127" t="s">
        <v>832</v>
      </c>
      <c r="T353" s="138"/>
      <c r="U353" s="143" t="s">
        <v>921</v>
      </c>
      <c r="V353" s="130" t="s">
        <v>957</v>
      </c>
      <c r="W353" s="138"/>
      <c r="X353" s="22" t="s">
        <v>1011</v>
      </c>
      <c r="Y353" s="22"/>
      <c r="Z353" s="138"/>
      <c r="AA353" s="129" t="s">
        <v>1800</v>
      </c>
      <c r="AB353" s="22" t="s">
        <v>1399</v>
      </c>
      <c r="AC353" s="22" t="s">
        <v>1009</v>
      </c>
      <c r="AD353" s="22" t="s">
        <v>1010</v>
      </c>
      <c r="AE353" s="130" t="s">
        <v>1838</v>
      </c>
      <c r="AF353" s="131" t="s">
        <v>1817</v>
      </c>
      <c r="AG353" s="132"/>
      <c r="AH353" s="130" t="s">
        <v>4825</v>
      </c>
      <c r="AI353" s="132"/>
      <c r="AJ353" s="130" t="s">
        <v>4858</v>
      </c>
      <c r="AK353" s="133" t="s">
        <v>4873</v>
      </c>
      <c r="AL353" s="134" t="s">
        <v>4928</v>
      </c>
      <c r="AM353" s="135"/>
      <c r="AN353" s="135"/>
      <c r="AO353" s="135"/>
      <c r="AP353" s="135"/>
      <c r="AQ353" s="135"/>
      <c r="AR353" s="135"/>
      <c r="AS353" s="135"/>
      <c r="AT353" s="135"/>
      <c r="AU353" s="135"/>
      <c r="AV353" s="135"/>
      <c r="AW353" s="135"/>
      <c r="AX353" s="135"/>
      <c r="AY353" s="135"/>
      <c r="AZ353" s="135"/>
      <c r="BA353" s="135"/>
      <c r="BB353" s="135"/>
      <c r="BC353" s="135"/>
      <c r="BD353" s="135"/>
      <c r="BE353" s="135"/>
      <c r="BF353" s="135"/>
      <c r="BG353" s="135"/>
    </row>
    <row r="354" spans="1:59" ht="13.5">
      <c r="A354" s="18" t="s">
        <v>943</v>
      </c>
      <c r="B354" s="111" t="s">
        <v>962</v>
      </c>
      <c r="C354" s="106" t="s">
        <v>507</v>
      </c>
      <c r="D354" s="106" t="s">
        <v>508</v>
      </c>
      <c r="E354" s="122" t="s">
        <v>800</v>
      </c>
      <c r="F354" s="138"/>
      <c r="G354" s="137" t="s">
        <v>510</v>
      </c>
      <c r="H354" s="138"/>
      <c r="I354" s="123" t="s">
        <v>316</v>
      </c>
      <c r="J354" s="138"/>
      <c r="K354" s="122" t="s">
        <v>317</v>
      </c>
      <c r="L354" s="122" t="s">
        <v>318</v>
      </c>
      <c r="M354" s="124" t="s">
        <v>994</v>
      </c>
      <c r="N354" s="125" t="s">
        <v>512</v>
      </c>
      <c r="O354" s="122" t="s">
        <v>513</v>
      </c>
      <c r="P354" s="126" t="s">
        <v>483</v>
      </c>
      <c r="Q354" s="167" t="s">
        <v>947</v>
      </c>
      <c r="R354" s="122" t="s">
        <v>919</v>
      </c>
      <c r="S354" s="127" t="s">
        <v>832</v>
      </c>
      <c r="T354" s="138"/>
      <c r="U354" s="143" t="s">
        <v>921</v>
      </c>
      <c r="V354" s="130" t="s">
        <v>957</v>
      </c>
      <c r="W354" s="138"/>
      <c r="X354" s="22" t="s">
        <v>1011</v>
      </c>
      <c r="Y354" s="22"/>
      <c r="Z354" s="138"/>
      <c r="AA354" s="129" t="s">
        <v>1800</v>
      </c>
      <c r="AB354" s="22" t="s">
        <v>1399</v>
      </c>
      <c r="AC354" s="22" t="s">
        <v>1009</v>
      </c>
      <c r="AD354" s="22" t="s">
        <v>1010</v>
      </c>
      <c r="AE354" s="130" t="s">
        <v>1838</v>
      </c>
      <c r="AF354" s="131" t="s">
        <v>1817</v>
      </c>
      <c r="AG354" s="132"/>
      <c r="AH354" s="130" t="s">
        <v>4825</v>
      </c>
      <c r="AI354" s="132"/>
      <c r="AJ354" s="130" t="s">
        <v>4858</v>
      </c>
      <c r="AK354" s="133" t="s">
        <v>4873</v>
      </c>
      <c r="AL354" s="134" t="s">
        <v>4928</v>
      </c>
      <c r="AM354" s="135"/>
      <c r="AN354" s="135"/>
      <c r="AO354" s="135"/>
      <c r="AP354" s="135"/>
      <c r="AQ354" s="135"/>
      <c r="AR354" s="135"/>
      <c r="AS354" s="135"/>
      <c r="AT354" s="135"/>
      <c r="AU354" s="135"/>
      <c r="AV354" s="135"/>
      <c r="AW354" s="135"/>
      <c r="AX354" s="135"/>
      <c r="AY354" s="135"/>
      <c r="AZ354" s="135"/>
      <c r="BA354" s="135"/>
      <c r="BB354" s="135"/>
      <c r="BC354" s="135"/>
      <c r="BD354" s="135"/>
      <c r="BE354" s="135"/>
      <c r="BF354" s="135"/>
      <c r="BG354" s="135"/>
    </row>
    <row r="355" spans="1:59" ht="13.5">
      <c r="A355" s="18" t="s">
        <v>944</v>
      </c>
      <c r="B355" s="111" t="s">
        <v>962</v>
      </c>
      <c r="C355" s="106" t="s">
        <v>507</v>
      </c>
      <c r="D355" s="106" t="s">
        <v>508</v>
      </c>
      <c r="E355" s="122" t="s">
        <v>800</v>
      </c>
      <c r="F355" s="138"/>
      <c r="G355" s="137" t="s">
        <v>510</v>
      </c>
      <c r="H355" s="138"/>
      <c r="I355" s="123" t="s">
        <v>316</v>
      </c>
      <c r="J355" s="138"/>
      <c r="K355" s="122" t="s">
        <v>317</v>
      </c>
      <c r="L355" s="122" t="s">
        <v>318</v>
      </c>
      <c r="M355" s="124" t="s">
        <v>995</v>
      </c>
      <c r="N355" s="125" t="s">
        <v>512</v>
      </c>
      <c r="O355" s="122" t="s">
        <v>513</v>
      </c>
      <c r="P355" s="126" t="s">
        <v>483</v>
      </c>
      <c r="Q355" s="167" t="s">
        <v>947</v>
      </c>
      <c r="R355" s="122" t="s">
        <v>919</v>
      </c>
      <c r="S355" s="127" t="s">
        <v>832</v>
      </c>
      <c r="T355" s="138"/>
      <c r="U355" s="143" t="s">
        <v>921</v>
      </c>
      <c r="V355" s="130" t="s">
        <v>957</v>
      </c>
      <c r="W355" s="138"/>
      <c r="X355" s="22" t="s">
        <v>1011</v>
      </c>
      <c r="Y355" s="22"/>
      <c r="Z355" s="138"/>
      <c r="AA355" s="129" t="s">
        <v>1800</v>
      </c>
      <c r="AB355" s="22" t="s">
        <v>1399</v>
      </c>
      <c r="AC355" s="22" t="s">
        <v>1009</v>
      </c>
      <c r="AD355" s="22" t="s">
        <v>1010</v>
      </c>
      <c r="AE355" s="130" t="s">
        <v>1838</v>
      </c>
      <c r="AF355" s="131" t="s">
        <v>1817</v>
      </c>
      <c r="AG355" s="132"/>
      <c r="AH355" s="130" t="s">
        <v>4825</v>
      </c>
      <c r="AI355" s="132"/>
      <c r="AJ355" s="130" t="s">
        <v>4858</v>
      </c>
      <c r="AK355" s="133" t="s">
        <v>4873</v>
      </c>
      <c r="AL355" s="134" t="s">
        <v>4928</v>
      </c>
      <c r="AM355" s="135"/>
      <c r="AN355" s="135"/>
      <c r="AO355" s="135"/>
      <c r="AP355" s="135"/>
      <c r="AQ355" s="135"/>
      <c r="AR355" s="135"/>
      <c r="AS355" s="135"/>
      <c r="AT355" s="135"/>
      <c r="AU355" s="135"/>
      <c r="AV355" s="135"/>
      <c r="AW355" s="135"/>
      <c r="AX355" s="135"/>
      <c r="AY355" s="135"/>
      <c r="AZ355" s="135"/>
      <c r="BA355" s="135"/>
      <c r="BB355" s="135"/>
      <c r="BC355" s="135"/>
      <c r="BD355" s="135"/>
      <c r="BE355" s="135"/>
      <c r="BF355" s="135"/>
      <c r="BG355" s="135"/>
    </row>
    <row r="356" spans="1:59" ht="13.5">
      <c r="A356" s="18" t="s">
        <v>1001</v>
      </c>
      <c r="B356" s="111" t="s">
        <v>962</v>
      </c>
      <c r="C356" s="106" t="s">
        <v>507</v>
      </c>
      <c r="D356" s="106" t="s">
        <v>508</v>
      </c>
      <c r="E356" s="122" t="s">
        <v>800</v>
      </c>
      <c r="F356" s="138"/>
      <c r="G356" s="137" t="s">
        <v>510</v>
      </c>
      <c r="H356" s="138"/>
      <c r="I356" s="123" t="s">
        <v>316</v>
      </c>
      <c r="J356" s="138"/>
      <c r="K356" s="122" t="s">
        <v>317</v>
      </c>
      <c r="L356" s="122" t="s">
        <v>318</v>
      </c>
      <c r="M356" s="124" t="s">
        <v>1002</v>
      </c>
      <c r="N356" s="125" t="s">
        <v>512</v>
      </c>
      <c r="O356" s="122" t="s">
        <v>513</v>
      </c>
      <c r="P356" s="126" t="s">
        <v>483</v>
      </c>
      <c r="Q356" s="167" t="s">
        <v>946</v>
      </c>
      <c r="R356" s="122" t="s">
        <v>919</v>
      </c>
      <c r="S356" s="127" t="s">
        <v>832</v>
      </c>
      <c r="T356" s="138"/>
      <c r="U356" s="143" t="s">
        <v>921</v>
      </c>
      <c r="V356" s="130" t="s">
        <v>957</v>
      </c>
      <c r="W356" s="138"/>
      <c r="X356" s="22" t="s">
        <v>1011</v>
      </c>
      <c r="Y356" s="22"/>
      <c r="Z356" s="138"/>
      <c r="AA356" s="129" t="s">
        <v>1800</v>
      </c>
      <c r="AB356" s="22" t="s">
        <v>1399</v>
      </c>
      <c r="AC356" s="22" t="s">
        <v>1009</v>
      </c>
      <c r="AD356" s="22" t="s">
        <v>1010</v>
      </c>
      <c r="AE356" s="130" t="s">
        <v>1838</v>
      </c>
      <c r="AF356" s="131" t="s">
        <v>1817</v>
      </c>
      <c r="AG356" s="132"/>
      <c r="AH356" s="130" t="s">
        <v>4825</v>
      </c>
      <c r="AI356" s="132"/>
      <c r="AJ356" s="130" t="s">
        <v>4858</v>
      </c>
      <c r="AK356" s="133" t="s">
        <v>4873</v>
      </c>
      <c r="AL356" s="134" t="s">
        <v>4928</v>
      </c>
      <c r="AM356" s="135"/>
      <c r="AN356" s="135"/>
      <c r="AO356" s="135"/>
      <c r="AP356" s="135"/>
      <c r="AQ356" s="135"/>
      <c r="AR356" s="135"/>
      <c r="AS356" s="135"/>
      <c r="AT356" s="135"/>
      <c r="AU356" s="135"/>
      <c r="AV356" s="135"/>
      <c r="AW356" s="135"/>
      <c r="AX356" s="135"/>
      <c r="AY356" s="135"/>
      <c r="AZ356" s="135"/>
      <c r="BA356" s="135"/>
      <c r="BB356" s="135"/>
      <c r="BC356" s="135"/>
      <c r="BD356" s="135"/>
      <c r="BE356" s="135"/>
      <c r="BF356" s="135"/>
      <c r="BG356" s="135"/>
    </row>
    <row r="357" spans="1:59" ht="13.5">
      <c r="A357" s="18" t="s">
        <v>1453</v>
      </c>
      <c r="B357" s="111" t="s">
        <v>962</v>
      </c>
      <c r="C357" s="106" t="s">
        <v>507</v>
      </c>
      <c r="D357" s="106" t="s">
        <v>508</v>
      </c>
      <c r="E357" s="122" t="s">
        <v>800</v>
      </c>
      <c r="F357" s="138"/>
      <c r="G357" s="137" t="s">
        <v>510</v>
      </c>
      <c r="H357" s="138"/>
      <c r="I357" s="123" t="s">
        <v>316</v>
      </c>
      <c r="J357" s="138"/>
      <c r="K357" s="122" t="s">
        <v>317</v>
      </c>
      <c r="L357" s="122" t="s">
        <v>318</v>
      </c>
      <c r="M357" s="124" t="s">
        <v>1454</v>
      </c>
      <c r="N357" s="125" t="s">
        <v>512</v>
      </c>
      <c r="O357" s="122" t="s">
        <v>513</v>
      </c>
      <c r="P357" s="126" t="s">
        <v>483</v>
      </c>
      <c r="Q357" s="167" t="s">
        <v>946</v>
      </c>
      <c r="R357" s="122" t="s">
        <v>919</v>
      </c>
      <c r="S357" s="127" t="s">
        <v>832</v>
      </c>
      <c r="T357" s="138"/>
      <c r="U357" s="143" t="s">
        <v>921</v>
      </c>
      <c r="V357" s="130" t="s">
        <v>957</v>
      </c>
      <c r="W357" s="138"/>
      <c r="X357" s="22" t="s">
        <v>1011</v>
      </c>
      <c r="Y357" s="22"/>
      <c r="Z357" s="138"/>
      <c r="AA357" s="129" t="s">
        <v>1800</v>
      </c>
      <c r="AB357" s="22" t="s">
        <v>1399</v>
      </c>
      <c r="AC357" s="22" t="s">
        <v>1009</v>
      </c>
      <c r="AD357" s="22" t="s">
        <v>1010</v>
      </c>
      <c r="AE357" s="130" t="s">
        <v>1838</v>
      </c>
      <c r="AF357" s="131" t="s">
        <v>1817</v>
      </c>
      <c r="AG357" s="132"/>
      <c r="AH357" s="130" t="s">
        <v>4825</v>
      </c>
      <c r="AI357" s="132"/>
      <c r="AJ357" s="130" t="s">
        <v>4858</v>
      </c>
      <c r="AK357" s="133" t="s">
        <v>4873</v>
      </c>
      <c r="AL357" s="134" t="s">
        <v>4928</v>
      </c>
      <c r="AM357" s="135"/>
      <c r="AN357" s="135"/>
      <c r="AO357" s="135"/>
      <c r="AP357" s="135"/>
      <c r="AQ357" s="135"/>
      <c r="AR357" s="135"/>
      <c r="AS357" s="135"/>
      <c r="AT357" s="135"/>
      <c r="AU357" s="135"/>
      <c r="AV357" s="135"/>
      <c r="AW357" s="135"/>
      <c r="AX357" s="135"/>
      <c r="AY357" s="135"/>
      <c r="AZ357" s="135"/>
      <c r="BA357" s="135"/>
      <c r="BB357" s="135"/>
      <c r="BC357" s="135"/>
      <c r="BD357" s="135"/>
      <c r="BE357" s="135"/>
      <c r="BF357" s="135"/>
      <c r="BG357" s="135"/>
    </row>
    <row r="358" spans="1:59" ht="13.5">
      <c r="A358" s="18" t="s">
        <v>1480</v>
      </c>
      <c r="B358" s="111" t="s">
        <v>962</v>
      </c>
      <c r="C358" s="106" t="s">
        <v>507</v>
      </c>
      <c r="D358" s="106" t="s">
        <v>508</v>
      </c>
      <c r="E358" s="122" t="s">
        <v>800</v>
      </c>
      <c r="F358" s="138"/>
      <c r="G358" s="137" t="s">
        <v>510</v>
      </c>
      <c r="H358" s="138"/>
      <c r="I358" s="123" t="s">
        <v>316</v>
      </c>
      <c r="J358" s="138"/>
      <c r="K358" s="122" t="s">
        <v>317</v>
      </c>
      <c r="L358" s="122" t="s">
        <v>318</v>
      </c>
      <c r="M358" s="124" t="s">
        <v>1483</v>
      </c>
      <c r="N358" s="125" t="s">
        <v>512</v>
      </c>
      <c r="O358" s="122" t="s">
        <v>513</v>
      </c>
      <c r="P358" s="126" t="s">
        <v>483</v>
      </c>
      <c r="Q358" s="167" t="s">
        <v>946</v>
      </c>
      <c r="R358" s="122" t="s">
        <v>919</v>
      </c>
      <c r="S358" s="127" t="s">
        <v>832</v>
      </c>
      <c r="T358" s="138"/>
      <c r="U358" s="143" t="s">
        <v>921</v>
      </c>
      <c r="V358" s="130" t="s">
        <v>957</v>
      </c>
      <c r="W358" s="138"/>
      <c r="X358" s="22" t="s">
        <v>1011</v>
      </c>
      <c r="Y358" s="22"/>
      <c r="Z358" s="138"/>
      <c r="AA358" s="129" t="s">
        <v>1800</v>
      </c>
      <c r="AB358" s="22" t="s">
        <v>1399</v>
      </c>
      <c r="AC358" s="22" t="s">
        <v>1009</v>
      </c>
      <c r="AD358" s="22" t="s">
        <v>1010</v>
      </c>
      <c r="AE358" s="130" t="s">
        <v>1838</v>
      </c>
      <c r="AF358" s="131" t="s">
        <v>1817</v>
      </c>
      <c r="AG358" s="132"/>
      <c r="AH358" s="130" t="s">
        <v>4825</v>
      </c>
      <c r="AI358" s="132"/>
      <c r="AJ358" s="130" t="s">
        <v>4858</v>
      </c>
      <c r="AK358" s="133" t="s">
        <v>4873</v>
      </c>
      <c r="AL358" s="134" t="s">
        <v>4928</v>
      </c>
      <c r="AM358" s="135"/>
      <c r="AN358" s="135"/>
      <c r="AO358" s="135"/>
      <c r="AP358" s="135"/>
      <c r="AQ358" s="135"/>
      <c r="AR358" s="135"/>
      <c r="AS358" s="135"/>
      <c r="AT358" s="135"/>
      <c r="AU358" s="135"/>
      <c r="AV358" s="135"/>
      <c r="AW358" s="135"/>
      <c r="AX358" s="135"/>
      <c r="AY358" s="135"/>
      <c r="AZ358" s="135"/>
      <c r="BA358" s="135"/>
      <c r="BB358" s="135"/>
      <c r="BC358" s="135"/>
      <c r="BD358" s="135"/>
      <c r="BE358" s="135"/>
      <c r="BF358" s="135"/>
      <c r="BG358" s="135"/>
    </row>
    <row r="359" spans="1:59" ht="13.5">
      <c r="A359" s="18" t="s">
        <v>1481</v>
      </c>
      <c r="B359" s="111" t="s">
        <v>962</v>
      </c>
      <c r="C359" s="106" t="s">
        <v>507</v>
      </c>
      <c r="D359" s="106" t="s">
        <v>508</v>
      </c>
      <c r="E359" s="122" t="s">
        <v>800</v>
      </c>
      <c r="F359" s="138"/>
      <c r="G359" s="137" t="s">
        <v>510</v>
      </c>
      <c r="H359" s="138"/>
      <c r="I359" s="123" t="s">
        <v>316</v>
      </c>
      <c r="J359" s="138"/>
      <c r="K359" s="122" t="s">
        <v>317</v>
      </c>
      <c r="L359" s="122" t="s">
        <v>318</v>
      </c>
      <c r="M359" s="124" t="s">
        <v>1484</v>
      </c>
      <c r="N359" s="125" t="s">
        <v>512</v>
      </c>
      <c r="O359" s="122" t="s">
        <v>513</v>
      </c>
      <c r="P359" s="126" t="s">
        <v>483</v>
      </c>
      <c r="Q359" s="167" t="s">
        <v>946</v>
      </c>
      <c r="R359" s="122" t="s">
        <v>919</v>
      </c>
      <c r="S359" s="127" t="s">
        <v>832</v>
      </c>
      <c r="T359" s="138"/>
      <c r="U359" s="143" t="s">
        <v>921</v>
      </c>
      <c r="V359" s="130" t="s">
        <v>957</v>
      </c>
      <c r="W359" s="138"/>
      <c r="X359" s="22" t="s">
        <v>1011</v>
      </c>
      <c r="Y359" s="22"/>
      <c r="Z359" s="138"/>
      <c r="AA359" s="129" t="s">
        <v>1800</v>
      </c>
      <c r="AB359" s="22" t="s">
        <v>1399</v>
      </c>
      <c r="AC359" s="22" t="s">
        <v>1009</v>
      </c>
      <c r="AD359" s="22" t="s">
        <v>1010</v>
      </c>
      <c r="AE359" s="130" t="s">
        <v>1838</v>
      </c>
      <c r="AF359" s="131" t="s">
        <v>1817</v>
      </c>
      <c r="AG359" s="132"/>
      <c r="AH359" s="130" t="s">
        <v>4825</v>
      </c>
      <c r="AI359" s="132"/>
      <c r="AJ359" s="130" t="s">
        <v>4858</v>
      </c>
      <c r="AK359" s="133" t="s">
        <v>4873</v>
      </c>
      <c r="AL359" s="134" t="s">
        <v>4928</v>
      </c>
      <c r="AM359" s="135"/>
      <c r="AN359" s="135"/>
      <c r="AO359" s="135"/>
      <c r="AP359" s="135"/>
      <c r="AQ359" s="135"/>
      <c r="AR359" s="135"/>
      <c r="AS359" s="135"/>
      <c r="AT359" s="135"/>
      <c r="AU359" s="135"/>
      <c r="AV359" s="135"/>
      <c r="AW359" s="135"/>
      <c r="AX359" s="135"/>
      <c r="AY359" s="135"/>
      <c r="AZ359" s="135"/>
      <c r="BA359" s="135"/>
      <c r="BB359" s="135"/>
      <c r="BC359" s="135"/>
      <c r="BD359" s="135"/>
      <c r="BE359" s="135"/>
      <c r="BF359" s="135"/>
      <c r="BG359" s="135"/>
    </row>
    <row r="360" spans="1:59" ht="13.5">
      <c r="A360" s="18" t="s">
        <v>1482</v>
      </c>
      <c r="B360" s="111" t="s">
        <v>962</v>
      </c>
      <c r="C360" s="106" t="s">
        <v>507</v>
      </c>
      <c r="D360" s="106" t="s">
        <v>508</v>
      </c>
      <c r="E360" s="122" t="s">
        <v>800</v>
      </c>
      <c r="F360" s="138"/>
      <c r="G360" s="137" t="s">
        <v>510</v>
      </c>
      <c r="H360" s="138"/>
      <c r="I360" s="123" t="s">
        <v>316</v>
      </c>
      <c r="J360" s="138"/>
      <c r="K360" s="122" t="s">
        <v>317</v>
      </c>
      <c r="L360" s="122" t="s">
        <v>318</v>
      </c>
      <c r="M360" s="124" t="s">
        <v>1485</v>
      </c>
      <c r="N360" s="125" t="s">
        <v>512</v>
      </c>
      <c r="O360" s="122" t="s">
        <v>513</v>
      </c>
      <c r="P360" s="126" t="s">
        <v>483</v>
      </c>
      <c r="Q360" s="167" t="s">
        <v>946</v>
      </c>
      <c r="R360" s="122" t="s">
        <v>919</v>
      </c>
      <c r="S360" s="127" t="s">
        <v>832</v>
      </c>
      <c r="T360" s="138"/>
      <c r="U360" s="143" t="s">
        <v>921</v>
      </c>
      <c r="V360" s="130" t="s">
        <v>957</v>
      </c>
      <c r="W360" s="138"/>
      <c r="X360" s="22" t="s">
        <v>1011</v>
      </c>
      <c r="Y360" s="22"/>
      <c r="Z360" s="138"/>
      <c r="AA360" s="129" t="s">
        <v>1800</v>
      </c>
      <c r="AB360" s="22" t="s">
        <v>1399</v>
      </c>
      <c r="AC360" s="22" t="s">
        <v>1009</v>
      </c>
      <c r="AD360" s="22" t="s">
        <v>1010</v>
      </c>
      <c r="AE360" s="130" t="s">
        <v>1838</v>
      </c>
      <c r="AF360" s="131" t="s">
        <v>1817</v>
      </c>
      <c r="AG360" s="132"/>
      <c r="AH360" s="130" t="s">
        <v>4825</v>
      </c>
      <c r="AI360" s="132"/>
      <c r="AJ360" s="130" t="s">
        <v>4858</v>
      </c>
      <c r="AK360" s="133" t="s">
        <v>4873</v>
      </c>
      <c r="AL360" s="134" t="s">
        <v>4928</v>
      </c>
      <c r="AM360" s="135"/>
      <c r="AN360" s="135"/>
      <c r="AO360" s="135"/>
      <c r="AP360" s="135"/>
      <c r="AQ360" s="135"/>
      <c r="AR360" s="135"/>
      <c r="AS360" s="135"/>
      <c r="AT360" s="135"/>
      <c r="AU360" s="135"/>
      <c r="AV360" s="135"/>
      <c r="AW360" s="135"/>
      <c r="AX360" s="135"/>
      <c r="AY360" s="135"/>
      <c r="AZ360" s="135"/>
      <c r="BA360" s="135"/>
      <c r="BB360" s="135"/>
      <c r="BC360" s="135"/>
      <c r="BD360" s="135"/>
      <c r="BE360" s="135"/>
      <c r="BF360" s="135"/>
      <c r="BG360" s="135"/>
    </row>
    <row r="361" spans="1:59" ht="13.5">
      <c r="A361" s="18" t="s">
        <v>1821</v>
      </c>
      <c r="B361" s="111" t="s">
        <v>962</v>
      </c>
      <c r="C361" s="106" t="s">
        <v>507</v>
      </c>
      <c r="D361" s="106" t="s">
        <v>508</v>
      </c>
      <c r="E361" s="122" t="s">
        <v>800</v>
      </c>
      <c r="F361" s="138"/>
      <c r="G361" s="137" t="s">
        <v>510</v>
      </c>
      <c r="H361" s="138"/>
      <c r="I361" s="123" t="s">
        <v>316</v>
      </c>
      <c r="J361" s="138"/>
      <c r="K361" s="122" t="s">
        <v>317</v>
      </c>
      <c r="L361" s="122" t="s">
        <v>318</v>
      </c>
      <c r="M361" s="124" t="s">
        <v>1822</v>
      </c>
      <c r="N361" s="125" t="s">
        <v>512</v>
      </c>
      <c r="O361" s="122" t="s">
        <v>513</v>
      </c>
      <c r="P361" s="126" t="s">
        <v>483</v>
      </c>
      <c r="Q361" s="167" t="s">
        <v>946</v>
      </c>
      <c r="R361" s="122" t="s">
        <v>919</v>
      </c>
      <c r="S361" s="127" t="s">
        <v>832</v>
      </c>
      <c r="T361" s="138"/>
      <c r="U361" s="143" t="s">
        <v>921</v>
      </c>
      <c r="V361" s="130" t="s">
        <v>957</v>
      </c>
      <c r="W361" s="138"/>
      <c r="X361" s="22" t="s">
        <v>1011</v>
      </c>
      <c r="Y361" s="121"/>
      <c r="Z361" s="138"/>
      <c r="AA361" s="129" t="s">
        <v>1800</v>
      </c>
      <c r="AB361" s="22" t="s">
        <v>1399</v>
      </c>
      <c r="AC361" s="22" t="s">
        <v>1009</v>
      </c>
      <c r="AD361" s="22" t="s">
        <v>1010</v>
      </c>
      <c r="AE361" s="130" t="s">
        <v>1838</v>
      </c>
      <c r="AF361" s="131" t="s">
        <v>1817</v>
      </c>
      <c r="AG361" s="132"/>
      <c r="AH361" s="130" t="s">
        <v>4825</v>
      </c>
      <c r="AI361" s="132"/>
      <c r="AJ361" s="130" t="s">
        <v>4858</v>
      </c>
      <c r="AK361" s="133" t="s">
        <v>4873</v>
      </c>
      <c r="AL361" s="134" t="s">
        <v>4928</v>
      </c>
      <c r="AM361" s="135"/>
      <c r="AN361" s="135"/>
      <c r="AO361" s="135"/>
      <c r="AP361" s="135"/>
      <c r="AQ361" s="135"/>
      <c r="AR361" s="135"/>
      <c r="AS361" s="135"/>
      <c r="AT361" s="135"/>
      <c r="AU361" s="135"/>
      <c r="AV361" s="135"/>
      <c r="AW361" s="135"/>
      <c r="AX361" s="135"/>
      <c r="AY361" s="135"/>
      <c r="AZ361" s="135"/>
      <c r="BA361" s="135"/>
      <c r="BB361" s="135"/>
      <c r="BC361" s="135"/>
      <c r="BD361" s="135"/>
      <c r="BE361" s="135"/>
      <c r="BF361" s="135"/>
      <c r="BG361" s="135"/>
    </row>
    <row r="362" spans="1:59" ht="13.5">
      <c r="A362" s="18" t="s">
        <v>1823</v>
      </c>
      <c r="B362" s="111" t="s">
        <v>962</v>
      </c>
      <c r="C362" s="106" t="s">
        <v>507</v>
      </c>
      <c r="D362" s="106" t="s">
        <v>508</v>
      </c>
      <c r="E362" s="122" t="s">
        <v>800</v>
      </c>
      <c r="F362" s="138"/>
      <c r="G362" s="137" t="s">
        <v>510</v>
      </c>
      <c r="H362" s="138"/>
      <c r="I362" s="123" t="s">
        <v>316</v>
      </c>
      <c r="J362" s="138"/>
      <c r="K362" s="122" t="s">
        <v>317</v>
      </c>
      <c r="L362" s="122" t="s">
        <v>318</v>
      </c>
      <c r="M362" s="124" t="s">
        <v>1824</v>
      </c>
      <c r="N362" s="125" t="s">
        <v>512</v>
      </c>
      <c r="O362" s="122" t="s">
        <v>513</v>
      </c>
      <c r="P362" s="126" t="s">
        <v>483</v>
      </c>
      <c r="Q362" s="167" t="s">
        <v>946</v>
      </c>
      <c r="R362" s="122" t="s">
        <v>919</v>
      </c>
      <c r="S362" s="127" t="s">
        <v>832</v>
      </c>
      <c r="T362" s="138"/>
      <c r="U362" s="143" t="s">
        <v>921</v>
      </c>
      <c r="V362" s="130" t="s">
        <v>957</v>
      </c>
      <c r="W362" s="138"/>
      <c r="X362" s="22" t="s">
        <v>1011</v>
      </c>
      <c r="Y362" s="121"/>
      <c r="Z362" s="138"/>
      <c r="AA362" s="129" t="s">
        <v>1800</v>
      </c>
      <c r="AB362" s="22" t="s">
        <v>1399</v>
      </c>
      <c r="AC362" s="22" t="s">
        <v>1009</v>
      </c>
      <c r="AD362" s="22" t="s">
        <v>1010</v>
      </c>
      <c r="AE362" s="130" t="s">
        <v>1838</v>
      </c>
      <c r="AF362" s="131" t="s">
        <v>1817</v>
      </c>
      <c r="AG362" s="132"/>
      <c r="AH362" s="130" t="s">
        <v>4825</v>
      </c>
      <c r="AI362" s="132"/>
      <c r="AJ362" s="130" t="s">
        <v>4858</v>
      </c>
      <c r="AK362" s="133" t="s">
        <v>4873</v>
      </c>
      <c r="AL362" s="134" t="s">
        <v>4928</v>
      </c>
      <c r="AM362" s="135"/>
      <c r="AN362" s="135"/>
      <c r="AO362" s="135"/>
      <c r="AP362" s="135"/>
      <c r="AQ362" s="135"/>
      <c r="AR362" s="135"/>
      <c r="AS362" s="135"/>
      <c r="AT362" s="135"/>
      <c r="AU362" s="135"/>
      <c r="AV362" s="135"/>
      <c r="AW362" s="135"/>
      <c r="AX362" s="135"/>
      <c r="AY362" s="135"/>
      <c r="AZ362" s="135"/>
      <c r="BA362" s="135"/>
      <c r="BB362" s="135"/>
      <c r="BC362" s="135"/>
      <c r="BD362" s="135"/>
      <c r="BE362" s="135"/>
      <c r="BF362" s="135"/>
      <c r="BG362" s="135"/>
    </row>
    <row r="363" spans="1:59" ht="13.5">
      <c r="A363" s="18" t="s">
        <v>1830</v>
      </c>
      <c r="B363" s="111" t="s">
        <v>962</v>
      </c>
      <c r="C363" s="106" t="s">
        <v>507</v>
      </c>
      <c r="D363" s="106" t="s">
        <v>508</v>
      </c>
      <c r="E363" s="122" t="s">
        <v>800</v>
      </c>
      <c r="F363" s="138"/>
      <c r="G363" s="137" t="s">
        <v>510</v>
      </c>
      <c r="H363" s="138"/>
      <c r="I363" s="123" t="s">
        <v>316</v>
      </c>
      <c r="J363" s="138"/>
      <c r="K363" s="122" t="s">
        <v>317</v>
      </c>
      <c r="L363" s="122" t="s">
        <v>318</v>
      </c>
      <c r="M363" s="124" t="s">
        <v>1829</v>
      </c>
      <c r="N363" s="125" t="s">
        <v>512</v>
      </c>
      <c r="O363" s="122" t="s">
        <v>513</v>
      </c>
      <c r="P363" s="126" t="s">
        <v>483</v>
      </c>
      <c r="Q363" s="167" t="s">
        <v>946</v>
      </c>
      <c r="R363" s="122" t="s">
        <v>919</v>
      </c>
      <c r="S363" s="127" t="s">
        <v>832</v>
      </c>
      <c r="T363" s="138"/>
      <c r="U363" s="143" t="s">
        <v>921</v>
      </c>
      <c r="V363" s="130" t="s">
        <v>957</v>
      </c>
      <c r="W363" s="138"/>
      <c r="X363" s="22" t="s">
        <v>1011</v>
      </c>
      <c r="Y363" s="121"/>
      <c r="Z363" s="138"/>
      <c r="AA363" s="129" t="s">
        <v>1800</v>
      </c>
      <c r="AB363" s="22" t="s">
        <v>1399</v>
      </c>
      <c r="AC363" s="22" t="s">
        <v>1009</v>
      </c>
      <c r="AD363" s="22" t="s">
        <v>1010</v>
      </c>
      <c r="AE363" s="130" t="s">
        <v>1838</v>
      </c>
      <c r="AF363" s="131" t="s">
        <v>1817</v>
      </c>
      <c r="AG363" s="132"/>
      <c r="AH363" s="130" t="s">
        <v>4825</v>
      </c>
      <c r="AI363" s="132"/>
      <c r="AJ363" s="130" t="s">
        <v>4858</v>
      </c>
      <c r="AK363" s="133" t="s">
        <v>4873</v>
      </c>
      <c r="AL363" s="134" t="s">
        <v>4928</v>
      </c>
      <c r="AM363" s="135"/>
      <c r="AN363" s="135"/>
      <c r="AO363" s="135"/>
      <c r="AP363" s="135"/>
      <c r="AQ363" s="135"/>
      <c r="AR363" s="135"/>
      <c r="AS363" s="135"/>
      <c r="AT363" s="135"/>
      <c r="AU363" s="135"/>
      <c r="AV363" s="135"/>
      <c r="AW363" s="135"/>
      <c r="AX363" s="135"/>
      <c r="AY363" s="135"/>
      <c r="AZ363" s="135"/>
      <c r="BA363" s="135"/>
      <c r="BB363" s="135"/>
      <c r="BC363" s="135"/>
      <c r="BD363" s="135"/>
      <c r="BE363" s="135"/>
      <c r="BF363" s="135"/>
      <c r="BG363" s="135"/>
    </row>
    <row r="364" spans="1:59" ht="13.5">
      <c r="A364" s="18" t="s">
        <v>1841</v>
      </c>
      <c r="B364" s="111" t="s">
        <v>962</v>
      </c>
      <c r="C364" s="106" t="s">
        <v>507</v>
      </c>
      <c r="D364" s="106" t="s">
        <v>508</v>
      </c>
      <c r="E364" s="122" t="s">
        <v>800</v>
      </c>
      <c r="F364" s="138"/>
      <c r="G364" s="137" t="s">
        <v>510</v>
      </c>
      <c r="H364" s="138"/>
      <c r="I364" s="123" t="s">
        <v>316</v>
      </c>
      <c r="J364" s="138"/>
      <c r="K364" s="122" t="s">
        <v>317</v>
      </c>
      <c r="L364" s="122" t="s">
        <v>318</v>
      </c>
      <c r="M364" s="124" t="s">
        <v>1842</v>
      </c>
      <c r="N364" s="125" t="s">
        <v>512</v>
      </c>
      <c r="O364" s="122" t="s">
        <v>513</v>
      </c>
      <c r="P364" s="126" t="s">
        <v>483</v>
      </c>
      <c r="Q364" s="167" t="s">
        <v>946</v>
      </c>
      <c r="R364" s="122" t="s">
        <v>919</v>
      </c>
      <c r="S364" s="127" t="s">
        <v>832</v>
      </c>
      <c r="T364" s="138"/>
      <c r="U364" s="143" t="s">
        <v>921</v>
      </c>
      <c r="V364" s="130" t="s">
        <v>957</v>
      </c>
      <c r="W364" s="138"/>
      <c r="X364" s="22" t="s">
        <v>1011</v>
      </c>
      <c r="Y364" s="121"/>
      <c r="Z364" s="138"/>
      <c r="AA364" s="129" t="s">
        <v>1800</v>
      </c>
      <c r="AB364" s="22" t="s">
        <v>1399</v>
      </c>
      <c r="AC364" s="22" t="s">
        <v>1009</v>
      </c>
      <c r="AD364" s="22" t="s">
        <v>1010</v>
      </c>
      <c r="AE364" s="130" t="s">
        <v>1838</v>
      </c>
      <c r="AF364" s="131" t="s">
        <v>1817</v>
      </c>
      <c r="AG364" s="132"/>
      <c r="AH364" s="130" t="s">
        <v>4825</v>
      </c>
      <c r="AI364" s="132"/>
      <c r="AJ364" s="130" t="s">
        <v>4858</v>
      </c>
      <c r="AK364" s="133" t="s">
        <v>4873</v>
      </c>
      <c r="AL364" s="134" t="s">
        <v>4928</v>
      </c>
      <c r="AM364" s="135"/>
      <c r="AN364" s="135"/>
      <c r="AO364" s="135"/>
      <c r="AP364" s="135"/>
      <c r="AQ364" s="135"/>
      <c r="AR364" s="135"/>
      <c r="AS364" s="135"/>
      <c r="AT364" s="135"/>
      <c r="AU364" s="135"/>
      <c r="AV364" s="135"/>
      <c r="AW364" s="135"/>
      <c r="AX364" s="135"/>
      <c r="AY364" s="135"/>
      <c r="AZ364" s="135"/>
      <c r="BA364" s="135"/>
      <c r="BB364" s="135"/>
      <c r="BC364" s="135"/>
      <c r="BD364" s="135"/>
      <c r="BE364" s="135"/>
      <c r="BF364" s="135"/>
      <c r="BG364" s="135"/>
    </row>
    <row r="365" spans="1:59" ht="13.5">
      <c r="A365" s="18" t="s">
        <v>1844</v>
      </c>
      <c r="B365" s="111" t="s">
        <v>962</v>
      </c>
      <c r="C365" s="106" t="s">
        <v>507</v>
      </c>
      <c r="D365" s="106" t="s">
        <v>508</v>
      </c>
      <c r="E365" s="122" t="s">
        <v>800</v>
      </c>
      <c r="F365" s="138"/>
      <c r="G365" s="137" t="s">
        <v>510</v>
      </c>
      <c r="H365" s="138"/>
      <c r="I365" s="123" t="s">
        <v>316</v>
      </c>
      <c r="J365" s="138"/>
      <c r="K365" s="122" t="s">
        <v>317</v>
      </c>
      <c r="L365" s="122" t="s">
        <v>318</v>
      </c>
      <c r="M365" s="124" t="s">
        <v>1843</v>
      </c>
      <c r="N365" s="125" t="s">
        <v>512</v>
      </c>
      <c r="O365" s="122" t="s">
        <v>513</v>
      </c>
      <c r="P365" s="126" t="s">
        <v>483</v>
      </c>
      <c r="Q365" s="167" t="s">
        <v>946</v>
      </c>
      <c r="R365" s="122" t="s">
        <v>919</v>
      </c>
      <c r="S365" s="127" t="s">
        <v>832</v>
      </c>
      <c r="T365" s="138"/>
      <c r="U365" s="143" t="s">
        <v>921</v>
      </c>
      <c r="V365" s="130" t="s">
        <v>957</v>
      </c>
      <c r="W365" s="138"/>
      <c r="X365" s="22" t="s">
        <v>1011</v>
      </c>
      <c r="Y365" s="121"/>
      <c r="Z365" s="138"/>
      <c r="AA365" s="129" t="s">
        <v>1800</v>
      </c>
      <c r="AB365" s="22" t="s">
        <v>1399</v>
      </c>
      <c r="AC365" s="22" t="s">
        <v>1009</v>
      </c>
      <c r="AD365" s="22" t="s">
        <v>1010</v>
      </c>
      <c r="AE365" s="130" t="s">
        <v>1838</v>
      </c>
      <c r="AF365" s="131" t="s">
        <v>1817</v>
      </c>
      <c r="AG365" s="132"/>
      <c r="AH365" s="130" t="s">
        <v>4825</v>
      </c>
      <c r="AI365" s="132"/>
      <c r="AJ365" s="130" t="s">
        <v>4858</v>
      </c>
      <c r="AK365" s="133" t="s">
        <v>4873</v>
      </c>
      <c r="AL365" s="134" t="s">
        <v>4928</v>
      </c>
      <c r="AM365" s="135"/>
      <c r="AN365" s="135"/>
      <c r="AO365" s="135"/>
      <c r="AP365" s="135"/>
      <c r="AQ365" s="135"/>
      <c r="AR365" s="135"/>
      <c r="AS365" s="135"/>
      <c r="AT365" s="135"/>
      <c r="AU365" s="135"/>
      <c r="AV365" s="135"/>
      <c r="AW365" s="135"/>
      <c r="AX365" s="135"/>
      <c r="AY365" s="135"/>
      <c r="AZ365" s="135"/>
      <c r="BA365" s="135"/>
      <c r="BB365" s="135"/>
      <c r="BC365" s="135"/>
      <c r="BD365" s="135"/>
      <c r="BE365" s="135"/>
      <c r="BF365" s="135"/>
      <c r="BG365" s="135"/>
    </row>
    <row r="366" spans="1:59" ht="13.5">
      <c r="A366" s="18" t="s">
        <v>4834</v>
      </c>
      <c r="B366" s="111" t="s">
        <v>962</v>
      </c>
      <c r="C366" s="106" t="s">
        <v>507</v>
      </c>
      <c r="D366" s="106" t="s">
        <v>508</v>
      </c>
      <c r="E366" s="122" t="s">
        <v>800</v>
      </c>
      <c r="F366" s="138"/>
      <c r="G366" s="137" t="s">
        <v>510</v>
      </c>
      <c r="H366" s="138"/>
      <c r="I366" s="123" t="s">
        <v>316</v>
      </c>
      <c r="J366" s="138"/>
      <c r="K366" s="122" t="s">
        <v>317</v>
      </c>
      <c r="L366" s="122" t="s">
        <v>318</v>
      </c>
      <c r="M366" s="124" t="s">
        <v>4835</v>
      </c>
      <c r="N366" s="125" t="s">
        <v>512</v>
      </c>
      <c r="O366" s="122" t="s">
        <v>513</v>
      </c>
      <c r="P366" s="126" t="s">
        <v>483</v>
      </c>
      <c r="Q366" s="167" t="s">
        <v>946</v>
      </c>
      <c r="R366" s="122" t="s">
        <v>919</v>
      </c>
      <c r="S366" s="127" t="s">
        <v>832</v>
      </c>
      <c r="T366" s="138"/>
      <c r="U366" s="143" t="s">
        <v>921</v>
      </c>
      <c r="V366" s="130" t="s">
        <v>957</v>
      </c>
      <c r="W366" s="138"/>
      <c r="X366" s="22" t="s">
        <v>1011</v>
      </c>
      <c r="Y366" s="121"/>
      <c r="Z366" s="138"/>
      <c r="AA366" s="129" t="s">
        <v>1800</v>
      </c>
      <c r="AB366" s="22" t="s">
        <v>1399</v>
      </c>
      <c r="AC366" s="22" t="s">
        <v>1009</v>
      </c>
      <c r="AD366" s="22" t="s">
        <v>1010</v>
      </c>
      <c r="AE366" s="130" t="s">
        <v>1838</v>
      </c>
      <c r="AF366" s="131" t="s">
        <v>1817</v>
      </c>
      <c r="AG366" s="132"/>
      <c r="AH366" s="130" t="s">
        <v>4825</v>
      </c>
      <c r="AI366" s="132"/>
      <c r="AJ366" s="130" t="s">
        <v>4858</v>
      </c>
      <c r="AK366" s="133" t="s">
        <v>4873</v>
      </c>
      <c r="AL366" s="134" t="s">
        <v>4928</v>
      </c>
      <c r="AM366" s="135"/>
      <c r="AN366" s="135"/>
      <c r="AO366" s="135"/>
      <c r="AP366" s="135"/>
      <c r="AQ366" s="135"/>
      <c r="AR366" s="135"/>
      <c r="AS366" s="135"/>
      <c r="AT366" s="135"/>
      <c r="AU366" s="135"/>
      <c r="AV366" s="135"/>
      <c r="AW366" s="135"/>
      <c r="AX366" s="135"/>
      <c r="AY366" s="135"/>
      <c r="AZ366" s="135"/>
      <c r="BA366" s="135"/>
      <c r="BB366" s="135"/>
      <c r="BC366" s="135"/>
      <c r="BD366" s="135"/>
      <c r="BE366" s="135"/>
      <c r="BF366" s="135"/>
      <c r="BG366" s="135"/>
    </row>
    <row r="367" spans="1:59">
      <c r="A367" s="16" t="s">
        <v>945</v>
      </c>
      <c r="B367" s="111" t="s">
        <v>996</v>
      </c>
      <c r="C367" s="106" t="s">
        <v>507</v>
      </c>
      <c r="D367" s="106" t="s">
        <v>508</v>
      </c>
      <c r="E367" s="143" t="s">
        <v>1477</v>
      </c>
      <c r="F367" s="121" t="s">
        <v>4946</v>
      </c>
      <c r="G367" s="48" t="s">
        <v>949</v>
      </c>
      <c r="H367" s="121" t="s">
        <v>4948</v>
      </c>
      <c r="I367" s="123" t="s">
        <v>316</v>
      </c>
      <c r="J367" s="121">
        <v>2</v>
      </c>
      <c r="K367" s="122" t="s">
        <v>317</v>
      </c>
      <c r="L367" s="122" t="s">
        <v>318</v>
      </c>
      <c r="M367" s="124" t="s">
        <v>997</v>
      </c>
      <c r="N367" s="125" t="s">
        <v>512</v>
      </c>
      <c r="O367" s="122" t="s">
        <v>513</v>
      </c>
      <c r="P367" s="126" t="s">
        <v>483</v>
      </c>
      <c r="Q367" s="167" t="s">
        <v>998</v>
      </c>
      <c r="R367" s="122" t="s">
        <v>919</v>
      </c>
      <c r="S367" s="168" t="s">
        <v>830</v>
      </c>
      <c r="T367" s="121" t="s">
        <v>4951</v>
      </c>
      <c r="U367" s="143" t="s">
        <v>921</v>
      </c>
      <c r="V367" s="22" t="s">
        <v>959</v>
      </c>
      <c r="W367" s="121" t="s">
        <v>4951</v>
      </c>
      <c r="X367" s="22" t="s">
        <v>1011</v>
      </c>
      <c r="Y367" s="128" t="s">
        <v>1290</v>
      </c>
      <c r="Z367" s="121" t="s">
        <v>1290</v>
      </c>
      <c r="AA367" s="129" t="s">
        <v>1804</v>
      </c>
      <c r="AB367" s="22" t="s">
        <v>1398</v>
      </c>
      <c r="AC367" s="22" t="s">
        <v>1401</v>
      </c>
      <c r="AD367" s="22" t="s">
        <v>1403</v>
      </c>
      <c r="AE367" s="130" t="s">
        <v>1838</v>
      </c>
      <c r="AF367" s="131" t="s">
        <v>1817</v>
      </c>
      <c r="AG367" s="132"/>
      <c r="AH367" s="130" t="s">
        <v>4831</v>
      </c>
      <c r="AI367" s="132"/>
      <c r="AJ367" s="130" t="s">
        <v>4864</v>
      </c>
      <c r="AK367" s="133" t="s">
        <v>4873</v>
      </c>
      <c r="AL367" s="134" t="s">
        <v>4928</v>
      </c>
      <c r="AM367" s="135"/>
      <c r="AN367" s="135"/>
      <c r="AO367" s="135"/>
      <c r="AP367" s="135"/>
      <c r="AQ367" s="135"/>
      <c r="AR367" s="135"/>
      <c r="AS367" s="135"/>
      <c r="AT367" s="135"/>
      <c r="AU367" s="135"/>
      <c r="AV367" s="135"/>
      <c r="AW367" s="135"/>
      <c r="AX367" s="135"/>
      <c r="AY367" s="135"/>
      <c r="AZ367" s="135"/>
      <c r="BA367" s="135"/>
      <c r="BB367" s="135"/>
      <c r="BC367" s="135"/>
      <c r="BD367" s="135"/>
      <c r="BE367" s="135"/>
      <c r="BF367" s="135"/>
      <c r="BG367" s="135"/>
    </row>
    <row r="368" spans="1:59">
      <c r="A368" s="9" t="s">
        <v>283</v>
      </c>
      <c r="B368" s="114" t="s">
        <v>348</v>
      </c>
      <c r="C368" s="106" t="s">
        <v>313</v>
      </c>
      <c r="D368" s="106" t="s">
        <v>314</v>
      </c>
      <c r="E368" s="122" t="s">
        <v>503</v>
      </c>
      <c r="F368" s="121" t="s">
        <v>4946</v>
      </c>
      <c r="G368" s="137" t="s">
        <v>315</v>
      </c>
      <c r="H368" s="121" t="s">
        <v>4949</v>
      </c>
      <c r="I368" s="123" t="s">
        <v>316</v>
      </c>
      <c r="J368" s="121">
        <v>2</v>
      </c>
      <c r="K368" s="122" t="s">
        <v>317</v>
      </c>
      <c r="L368" s="122" t="s">
        <v>318</v>
      </c>
      <c r="M368" s="136" t="s">
        <v>1722</v>
      </c>
      <c r="N368" s="125" t="s">
        <v>366</v>
      </c>
      <c r="O368" s="122" t="s">
        <v>490</v>
      </c>
      <c r="P368" s="126" t="s">
        <v>483</v>
      </c>
      <c r="Q368" s="143" t="s">
        <v>4938</v>
      </c>
      <c r="R368" s="122" t="s">
        <v>919</v>
      </c>
      <c r="S368" s="127" t="s">
        <v>830</v>
      </c>
      <c r="T368" s="121" t="s">
        <v>4951</v>
      </c>
      <c r="U368" s="22" t="s">
        <v>922</v>
      </c>
      <c r="V368" s="22" t="s">
        <v>959</v>
      </c>
      <c r="W368" s="121" t="s">
        <v>4951</v>
      </c>
      <c r="X368" s="22" t="s">
        <v>1011</v>
      </c>
      <c r="Y368" s="128" t="s">
        <v>1293</v>
      </c>
      <c r="Z368" s="121" t="s">
        <v>1034</v>
      </c>
      <c r="AA368" s="129" t="s">
        <v>1797</v>
      </c>
      <c r="AB368" s="22" t="s">
        <v>1398</v>
      </c>
      <c r="AC368" s="22" t="s">
        <v>1401</v>
      </c>
      <c r="AD368" s="22" t="s">
        <v>1403</v>
      </c>
      <c r="AE368" s="130" t="s">
        <v>1838</v>
      </c>
      <c r="AF368" s="131" t="s">
        <v>1817</v>
      </c>
      <c r="AG368" s="132"/>
      <c r="AH368" s="130" t="s">
        <v>4826</v>
      </c>
      <c r="AI368" s="132"/>
      <c r="AJ368" s="130" t="s">
        <v>4864</v>
      </c>
      <c r="AK368" s="133" t="s">
        <v>4873</v>
      </c>
      <c r="AL368" s="134" t="s">
        <v>4928</v>
      </c>
      <c r="AM368" s="135"/>
      <c r="AN368" s="135"/>
      <c r="AO368" s="135"/>
      <c r="AP368" s="135"/>
      <c r="AQ368" s="135"/>
      <c r="AR368" s="135"/>
      <c r="AS368" s="135"/>
      <c r="AT368" s="135"/>
      <c r="AU368" s="135"/>
      <c r="AV368" s="135"/>
      <c r="AW368" s="135"/>
      <c r="AX368" s="135"/>
      <c r="AY368" s="135"/>
      <c r="AZ368" s="135"/>
      <c r="BA368" s="135"/>
      <c r="BB368" s="135"/>
      <c r="BC368" s="135"/>
      <c r="BD368" s="135"/>
      <c r="BE368" s="135"/>
      <c r="BF368" s="135"/>
      <c r="BG368" s="135"/>
    </row>
    <row r="369" spans="1:59">
      <c r="A369" s="9" t="s">
        <v>284</v>
      </c>
      <c r="B369" s="106" t="s">
        <v>348</v>
      </c>
      <c r="C369" s="106" t="s">
        <v>313</v>
      </c>
      <c r="D369" s="106" t="s">
        <v>314</v>
      </c>
      <c r="E369" s="122" t="s">
        <v>503</v>
      </c>
      <c r="F369" s="121" t="s">
        <v>4946</v>
      </c>
      <c r="G369" s="137" t="s">
        <v>315</v>
      </c>
      <c r="H369" s="121" t="s">
        <v>4949</v>
      </c>
      <c r="I369" s="123" t="s">
        <v>316</v>
      </c>
      <c r="J369" s="121">
        <v>2</v>
      </c>
      <c r="K369" s="122" t="s">
        <v>317</v>
      </c>
      <c r="L369" s="122" t="s">
        <v>318</v>
      </c>
      <c r="M369" s="136" t="s">
        <v>1723</v>
      </c>
      <c r="N369" s="125" t="s">
        <v>366</v>
      </c>
      <c r="O369" s="122" t="s">
        <v>490</v>
      </c>
      <c r="P369" s="126" t="s">
        <v>483</v>
      </c>
      <c r="Q369" s="143" t="s">
        <v>4940</v>
      </c>
      <c r="R369" s="122" t="s">
        <v>919</v>
      </c>
      <c r="S369" s="127" t="s">
        <v>830</v>
      </c>
      <c r="T369" s="121" t="s">
        <v>4951</v>
      </c>
      <c r="U369" s="22" t="s">
        <v>922</v>
      </c>
      <c r="V369" s="22" t="s">
        <v>959</v>
      </c>
      <c r="W369" s="121" t="s">
        <v>4951</v>
      </c>
      <c r="X369" s="22" t="s">
        <v>1011</v>
      </c>
      <c r="Y369" s="128" t="s">
        <v>1294</v>
      </c>
      <c r="Z369" s="121" t="s">
        <v>3601</v>
      </c>
      <c r="AA369" s="129" t="s">
        <v>1797</v>
      </c>
      <c r="AB369" s="22" t="s">
        <v>1398</v>
      </c>
      <c r="AC369" s="22" t="s">
        <v>1401</v>
      </c>
      <c r="AD369" s="22" t="s">
        <v>1403</v>
      </c>
      <c r="AE369" s="130" t="s">
        <v>1838</v>
      </c>
      <c r="AF369" s="131" t="s">
        <v>1817</v>
      </c>
      <c r="AG369" s="132"/>
      <c r="AH369" s="130" t="s">
        <v>4825</v>
      </c>
      <c r="AI369" s="132"/>
      <c r="AJ369" s="130" t="s">
        <v>4864</v>
      </c>
      <c r="AK369" s="133" t="s">
        <v>4873</v>
      </c>
      <c r="AL369" s="134" t="s">
        <v>4928</v>
      </c>
      <c r="AM369" s="135"/>
      <c r="AN369" s="135"/>
      <c r="AO369" s="135"/>
      <c r="AP369" s="135"/>
      <c r="AQ369" s="135"/>
      <c r="AR369" s="135"/>
      <c r="AS369" s="135"/>
      <c r="AT369" s="135"/>
      <c r="AU369" s="135"/>
      <c r="AV369" s="135"/>
      <c r="AW369" s="135"/>
      <c r="AX369" s="135"/>
      <c r="AY369" s="135"/>
      <c r="AZ369" s="135"/>
      <c r="BA369" s="135"/>
      <c r="BB369" s="135"/>
      <c r="BC369" s="135"/>
      <c r="BD369" s="135"/>
      <c r="BE369" s="135"/>
      <c r="BF369" s="135"/>
      <c r="BG369" s="135"/>
    </row>
    <row r="370" spans="1:59">
      <c r="A370" s="9" t="s">
        <v>1825</v>
      </c>
      <c r="B370" s="114" t="s">
        <v>348</v>
      </c>
      <c r="C370" s="106" t="s">
        <v>313</v>
      </c>
      <c r="D370" s="106" t="s">
        <v>314</v>
      </c>
      <c r="E370" s="122" t="s">
        <v>503</v>
      </c>
      <c r="F370" s="121" t="s">
        <v>4946</v>
      </c>
      <c r="G370" s="137" t="s">
        <v>315</v>
      </c>
      <c r="H370" s="121" t="s">
        <v>4949</v>
      </c>
      <c r="I370" s="123" t="s">
        <v>316</v>
      </c>
      <c r="J370" s="121">
        <v>2</v>
      </c>
      <c r="K370" s="122" t="s">
        <v>317</v>
      </c>
      <c r="L370" s="122" t="s">
        <v>318</v>
      </c>
      <c r="M370" s="136" t="s">
        <v>1722</v>
      </c>
      <c r="N370" s="125" t="s">
        <v>366</v>
      </c>
      <c r="O370" s="122" t="s">
        <v>490</v>
      </c>
      <c r="P370" s="126" t="s">
        <v>483</v>
      </c>
      <c r="Q370" s="143" t="s">
        <v>4937</v>
      </c>
      <c r="R370" s="122" t="s">
        <v>919</v>
      </c>
      <c r="S370" s="127" t="s">
        <v>830</v>
      </c>
      <c r="T370" s="121" t="s">
        <v>4951</v>
      </c>
      <c r="U370" s="22" t="s">
        <v>922</v>
      </c>
      <c r="V370" s="22" t="s">
        <v>959</v>
      </c>
      <c r="W370" s="121" t="s">
        <v>4951</v>
      </c>
      <c r="X370" s="22" t="s">
        <v>1011</v>
      </c>
      <c r="Y370" s="128" t="s">
        <v>1293</v>
      </c>
      <c r="Z370" s="121" t="s">
        <v>1034</v>
      </c>
      <c r="AA370" s="129" t="s">
        <v>1797</v>
      </c>
      <c r="AB370" s="22" t="s">
        <v>1398</v>
      </c>
      <c r="AC370" s="22" t="s">
        <v>1401</v>
      </c>
      <c r="AD370" s="22" t="s">
        <v>1403</v>
      </c>
      <c r="AE370" s="130" t="s">
        <v>1838</v>
      </c>
      <c r="AF370" s="131" t="s">
        <v>1817</v>
      </c>
      <c r="AG370" s="132"/>
      <c r="AH370" s="130" t="s">
        <v>4826</v>
      </c>
      <c r="AI370" s="132"/>
      <c r="AJ370" s="130" t="s">
        <v>4864</v>
      </c>
      <c r="AK370" s="133" t="s">
        <v>4873</v>
      </c>
      <c r="AL370" s="134" t="s">
        <v>4928</v>
      </c>
      <c r="AM370" s="135"/>
      <c r="AN370" s="135"/>
      <c r="AO370" s="135"/>
      <c r="AP370" s="135"/>
      <c r="AQ370" s="135"/>
      <c r="AR370" s="135"/>
      <c r="AS370" s="135"/>
      <c r="AT370" s="135"/>
      <c r="AU370" s="135"/>
      <c r="AV370" s="135"/>
      <c r="AW370" s="135"/>
      <c r="AX370" s="135"/>
      <c r="AY370" s="135"/>
      <c r="AZ370" s="135"/>
      <c r="BA370" s="135"/>
      <c r="BB370" s="135"/>
      <c r="BC370" s="135"/>
      <c r="BD370" s="135"/>
      <c r="BE370" s="135"/>
      <c r="BF370" s="135"/>
      <c r="BG370" s="135"/>
    </row>
    <row r="371" spans="1:59">
      <c r="A371" s="9" t="s">
        <v>1826</v>
      </c>
      <c r="B371" s="106" t="s">
        <v>348</v>
      </c>
      <c r="C371" s="106" t="s">
        <v>313</v>
      </c>
      <c r="D371" s="106" t="s">
        <v>314</v>
      </c>
      <c r="E371" s="122" t="s">
        <v>503</v>
      </c>
      <c r="F371" s="121" t="s">
        <v>4946</v>
      </c>
      <c r="G371" s="137" t="s">
        <v>315</v>
      </c>
      <c r="H371" s="121" t="s">
        <v>4949</v>
      </c>
      <c r="I371" s="123" t="s">
        <v>316</v>
      </c>
      <c r="J371" s="121">
        <v>2</v>
      </c>
      <c r="K371" s="122" t="s">
        <v>317</v>
      </c>
      <c r="L371" s="122" t="s">
        <v>318</v>
      </c>
      <c r="M371" s="136" t="s">
        <v>1723</v>
      </c>
      <c r="N371" s="125" t="s">
        <v>366</v>
      </c>
      <c r="O371" s="122" t="s">
        <v>490</v>
      </c>
      <c r="P371" s="126" t="s">
        <v>483</v>
      </c>
      <c r="Q371" s="143" t="s">
        <v>4939</v>
      </c>
      <c r="R371" s="122" t="s">
        <v>919</v>
      </c>
      <c r="S371" s="127" t="s">
        <v>830</v>
      </c>
      <c r="T371" s="121" t="s">
        <v>4951</v>
      </c>
      <c r="U371" s="22" t="s">
        <v>922</v>
      </c>
      <c r="V371" s="22" t="s">
        <v>959</v>
      </c>
      <c r="W371" s="121" t="s">
        <v>4951</v>
      </c>
      <c r="X371" s="22" t="s">
        <v>1011</v>
      </c>
      <c r="Y371" s="128" t="s">
        <v>1293</v>
      </c>
      <c r="Z371" s="121" t="s">
        <v>1034</v>
      </c>
      <c r="AA371" s="129" t="s">
        <v>1797</v>
      </c>
      <c r="AB371" s="22" t="s">
        <v>1398</v>
      </c>
      <c r="AC371" s="22" t="s">
        <v>1401</v>
      </c>
      <c r="AD371" s="22" t="s">
        <v>1403</v>
      </c>
      <c r="AE371" s="130" t="s">
        <v>1838</v>
      </c>
      <c r="AF371" s="131" t="s">
        <v>1817</v>
      </c>
      <c r="AG371" s="132"/>
      <c r="AH371" s="130" t="s">
        <v>4826</v>
      </c>
      <c r="AI371" s="132"/>
      <c r="AJ371" s="130" t="s">
        <v>4864</v>
      </c>
      <c r="AK371" s="133" t="s">
        <v>4873</v>
      </c>
      <c r="AL371" s="134" t="s">
        <v>4928</v>
      </c>
      <c r="AM371" s="135"/>
      <c r="AN371" s="135"/>
      <c r="AO371" s="135"/>
      <c r="AP371" s="135"/>
      <c r="AQ371" s="135"/>
      <c r="AR371" s="135"/>
      <c r="AS371" s="135"/>
      <c r="AT371" s="135"/>
      <c r="AU371" s="135"/>
      <c r="AV371" s="135"/>
      <c r="AW371" s="135"/>
      <c r="AX371" s="135"/>
      <c r="AY371" s="135"/>
      <c r="AZ371" s="135"/>
      <c r="BA371" s="135"/>
      <c r="BB371" s="135"/>
      <c r="BC371" s="135"/>
      <c r="BD371" s="135"/>
      <c r="BE371" s="135"/>
      <c r="BF371" s="135"/>
      <c r="BG371" s="135"/>
    </row>
    <row r="372" spans="1:59">
      <c r="A372" s="9" t="s">
        <v>1827</v>
      </c>
      <c r="B372" s="118" t="s">
        <v>4945</v>
      </c>
      <c r="C372" s="106" t="s">
        <v>313</v>
      </c>
      <c r="D372" s="106" t="s">
        <v>314</v>
      </c>
      <c r="E372" s="122" t="s">
        <v>503</v>
      </c>
      <c r="F372" s="121" t="s">
        <v>4946</v>
      </c>
      <c r="G372" s="137" t="s">
        <v>315</v>
      </c>
      <c r="H372" s="121" t="s">
        <v>4949</v>
      </c>
      <c r="I372" s="123" t="s">
        <v>316</v>
      </c>
      <c r="J372" s="121">
        <v>2</v>
      </c>
      <c r="K372" s="122" t="s">
        <v>317</v>
      </c>
      <c r="L372" s="122" t="s">
        <v>318</v>
      </c>
      <c r="M372" s="136" t="s">
        <v>4943</v>
      </c>
      <c r="N372" s="125" t="s">
        <v>366</v>
      </c>
      <c r="O372" s="122" t="s">
        <v>490</v>
      </c>
      <c r="P372" s="126" t="s">
        <v>483</v>
      </c>
      <c r="Q372" s="143" t="s">
        <v>4941</v>
      </c>
      <c r="R372" s="122" t="s">
        <v>919</v>
      </c>
      <c r="S372" s="127" t="s">
        <v>830</v>
      </c>
      <c r="T372" s="121" t="s">
        <v>4951</v>
      </c>
      <c r="U372" s="22" t="s">
        <v>922</v>
      </c>
      <c r="V372" s="22" t="s">
        <v>959</v>
      </c>
      <c r="W372" s="121" t="s">
        <v>4951</v>
      </c>
      <c r="X372" s="22" t="s">
        <v>1011</v>
      </c>
      <c r="Y372" s="128" t="s">
        <v>1293</v>
      </c>
      <c r="Z372" s="121" t="s">
        <v>1034</v>
      </c>
      <c r="AA372" s="129" t="s">
        <v>1797</v>
      </c>
      <c r="AB372" s="22" t="s">
        <v>1398</v>
      </c>
      <c r="AC372" s="22" t="s">
        <v>1401</v>
      </c>
      <c r="AD372" s="22" t="s">
        <v>1403</v>
      </c>
      <c r="AE372" s="130" t="s">
        <v>1838</v>
      </c>
      <c r="AF372" s="131" t="s">
        <v>1817</v>
      </c>
      <c r="AG372" s="132"/>
      <c r="AH372" s="130" t="s">
        <v>4826</v>
      </c>
      <c r="AI372" s="132"/>
      <c r="AJ372" s="130" t="s">
        <v>4864</v>
      </c>
      <c r="AK372" s="133" t="s">
        <v>4873</v>
      </c>
      <c r="AL372" s="134" t="s">
        <v>4928</v>
      </c>
      <c r="AM372" s="135"/>
      <c r="AN372" s="135"/>
      <c r="AO372" s="135"/>
      <c r="AP372" s="135"/>
      <c r="AQ372" s="135"/>
      <c r="AR372" s="135"/>
      <c r="AS372" s="135"/>
      <c r="AT372" s="135"/>
      <c r="AU372" s="135"/>
      <c r="AV372" s="135"/>
      <c r="AW372" s="135"/>
      <c r="AX372" s="135"/>
      <c r="AY372" s="135"/>
      <c r="AZ372" s="135"/>
      <c r="BA372" s="135"/>
      <c r="BB372" s="135"/>
      <c r="BC372" s="135"/>
      <c r="BD372" s="135"/>
      <c r="BE372" s="135"/>
      <c r="BF372" s="135"/>
      <c r="BG372" s="135"/>
    </row>
    <row r="373" spans="1:59">
      <c r="A373" s="9" t="s">
        <v>1828</v>
      </c>
      <c r="B373" s="118" t="s">
        <v>4945</v>
      </c>
      <c r="C373" s="106" t="s">
        <v>313</v>
      </c>
      <c r="D373" s="106" t="s">
        <v>314</v>
      </c>
      <c r="E373" s="122" t="s">
        <v>503</v>
      </c>
      <c r="F373" s="121" t="s">
        <v>4946</v>
      </c>
      <c r="G373" s="137" t="s">
        <v>315</v>
      </c>
      <c r="H373" s="121" t="s">
        <v>4949</v>
      </c>
      <c r="I373" s="123" t="s">
        <v>316</v>
      </c>
      <c r="J373" s="121">
        <v>2</v>
      </c>
      <c r="K373" s="122" t="s">
        <v>317</v>
      </c>
      <c r="L373" s="122" t="s">
        <v>318</v>
      </c>
      <c r="M373" s="136" t="s">
        <v>4944</v>
      </c>
      <c r="N373" s="125" t="s">
        <v>366</v>
      </c>
      <c r="O373" s="122" t="s">
        <v>490</v>
      </c>
      <c r="P373" s="126" t="s">
        <v>483</v>
      </c>
      <c r="Q373" s="143" t="s">
        <v>4942</v>
      </c>
      <c r="R373" s="122" t="s">
        <v>919</v>
      </c>
      <c r="S373" s="127" t="s">
        <v>830</v>
      </c>
      <c r="T373" s="121" t="s">
        <v>4951</v>
      </c>
      <c r="U373" s="22" t="s">
        <v>922</v>
      </c>
      <c r="V373" s="22" t="s">
        <v>959</v>
      </c>
      <c r="W373" s="121" t="s">
        <v>4951</v>
      </c>
      <c r="X373" s="22" t="s">
        <v>1011</v>
      </c>
      <c r="Y373" s="128" t="s">
        <v>1293</v>
      </c>
      <c r="Z373" s="121" t="s">
        <v>1034</v>
      </c>
      <c r="AA373" s="129" t="s">
        <v>1797</v>
      </c>
      <c r="AB373" s="22" t="s">
        <v>1398</v>
      </c>
      <c r="AC373" s="22" t="s">
        <v>1401</v>
      </c>
      <c r="AD373" s="22" t="s">
        <v>1403</v>
      </c>
      <c r="AE373" s="130" t="s">
        <v>1838</v>
      </c>
      <c r="AF373" s="131" t="s">
        <v>1817</v>
      </c>
      <c r="AG373" s="132"/>
      <c r="AH373" s="130" t="s">
        <v>4826</v>
      </c>
      <c r="AI373" s="132"/>
      <c r="AJ373" s="130" t="s">
        <v>4864</v>
      </c>
      <c r="AK373" s="133" t="s">
        <v>4873</v>
      </c>
      <c r="AL373" s="134" t="s">
        <v>4928</v>
      </c>
      <c r="AM373" s="135"/>
      <c r="AN373" s="135"/>
      <c r="AO373" s="135"/>
      <c r="AP373" s="135"/>
      <c r="AQ373" s="135"/>
      <c r="AR373" s="135"/>
      <c r="AS373" s="135"/>
      <c r="AT373" s="135"/>
      <c r="AU373" s="135"/>
      <c r="AV373" s="135"/>
      <c r="AW373" s="135"/>
      <c r="AX373" s="135"/>
      <c r="AY373" s="135"/>
      <c r="AZ373" s="135"/>
      <c r="BA373" s="135"/>
      <c r="BB373" s="135"/>
      <c r="BC373" s="135"/>
      <c r="BD373" s="135"/>
      <c r="BE373" s="135"/>
      <c r="BF373" s="135"/>
      <c r="BG373" s="135"/>
    </row>
    <row r="374" spans="1:59">
      <c r="A374" s="9" t="s">
        <v>285</v>
      </c>
      <c r="B374" s="106" t="s">
        <v>350</v>
      </c>
      <c r="C374" s="106" t="s">
        <v>313</v>
      </c>
      <c r="D374" s="106" t="s">
        <v>314</v>
      </c>
      <c r="E374" s="122" t="s">
        <v>503</v>
      </c>
      <c r="F374" s="121" t="s">
        <v>4946</v>
      </c>
      <c r="G374" s="137" t="s">
        <v>315</v>
      </c>
      <c r="H374" s="121" t="s">
        <v>4949</v>
      </c>
      <c r="I374" s="123" t="s">
        <v>316</v>
      </c>
      <c r="J374" s="121">
        <v>2</v>
      </c>
      <c r="K374" s="122" t="s">
        <v>317</v>
      </c>
      <c r="L374" s="122" t="s">
        <v>318</v>
      </c>
      <c r="M374" s="124" t="s">
        <v>1724</v>
      </c>
      <c r="N374" s="125" t="s">
        <v>366</v>
      </c>
      <c r="O374" s="122" t="s">
        <v>490</v>
      </c>
      <c r="P374" s="126" t="s">
        <v>483</v>
      </c>
      <c r="Q374" s="122" t="s">
        <v>778</v>
      </c>
      <c r="R374" s="122" t="s">
        <v>919</v>
      </c>
      <c r="S374" s="127" t="s">
        <v>830</v>
      </c>
      <c r="T374" s="121" t="s">
        <v>4951</v>
      </c>
      <c r="U374" s="22" t="s">
        <v>922</v>
      </c>
      <c r="V374" s="22" t="s">
        <v>959</v>
      </c>
      <c r="W374" s="121" t="s">
        <v>4951</v>
      </c>
      <c r="X374" s="22" t="s">
        <v>1011</v>
      </c>
      <c r="Y374" s="128" t="s">
        <v>1295</v>
      </c>
      <c r="Z374" s="121" t="s">
        <v>1295</v>
      </c>
      <c r="AA374" s="129" t="s">
        <v>1797</v>
      </c>
      <c r="AB374" s="22" t="s">
        <v>1398</v>
      </c>
      <c r="AC374" s="22" t="s">
        <v>1401</v>
      </c>
      <c r="AD374" s="22" t="s">
        <v>1403</v>
      </c>
      <c r="AE374" s="130" t="s">
        <v>1838</v>
      </c>
      <c r="AF374" s="131" t="s">
        <v>1817</v>
      </c>
      <c r="AG374" s="132"/>
      <c r="AH374" s="130" t="s">
        <v>4828</v>
      </c>
      <c r="AI374" s="132"/>
      <c r="AJ374" s="130" t="s">
        <v>4864</v>
      </c>
      <c r="AK374" s="133" t="s">
        <v>4873</v>
      </c>
      <c r="AL374" s="134" t="s">
        <v>4928</v>
      </c>
      <c r="AM374" s="135"/>
      <c r="AN374" s="135"/>
      <c r="AO374" s="135"/>
      <c r="AP374" s="135"/>
      <c r="AQ374" s="135"/>
      <c r="AR374" s="135"/>
      <c r="AS374" s="135"/>
      <c r="AT374" s="135"/>
      <c r="AU374" s="135"/>
      <c r="AV374" s="135"/>
      <c r="AW374" s="135"/>
      <c r="AX374" s="135"/>
      <c r="AY374" s="135"/>
      <c r="AZ374" s="135"/>
      <c r="BA374" s="135"/>
      <c r="BB374" s="135"/>
      <c r="BC374" s="135"/>
      <c r="BD374" s="135"/>
      <c r="BE374" s="135"/>
      <c r="BF374" s="135"/>
      <c r="BG374" s="135"/>
    </row>
    <row r="375" spans="1:59">
      <c r="A375" s="9" t="s">
        <v>286</v>
      </c>
      <c r="B375" s="106" t="s">
        <v>350</v>
      </c>
      <c r="C375" s="106" t="s">
        <v>313</v>
      </c>
      <c r="D375" s="106" t="s">
        <v>314</v>
      </c>
      <c r="E375" s="122" t="s">
        <v>503</v>
      </c>
      <c r="F375" s="121" t="s">
        <v>4946</v>
      </c>
      <c r="G375" s="48" t="s">
        <v>949</v>
      </c>
      <c r="H375" s="121" t="s">
        <v>4948</v>
      </c>
      <c r="I375" s="123" t="s">
        <v>316</v>
      </c>
      <c r="J375" s="121">
        <v>2</v>
      </c>
      <c r="K375" s="122" t="s">
        <v>317</v>
      </c>
      <c r="L375" s="122" t="s">
        <v>318</v>
      </c>
      <c r="M375" s="121" t="s">
        <v>1812</v>
      </c>
      <c r="N375" s="125" t="s">
        <v>366</v>
      </c>
      <c r="O375" s="122" t="s">
        <v>490</v>
      </c>
      <c r="P375" s="126" t="s">
        <v>483</v>
      </c>
      <c r="Q375" s="122" t="s">
        <v>779</v>
      </c>
      <c r="R375" s="122" t="s">
        <v>919</v>
      </c>
      <c r="S375" s="127" t="s">
        <v>830</v>
      </c>
      <c r="T375" s="121" t="s">
        <v>4951</v>
      </c>
      <c r="U375" s="22" t="s">
        <v>922</v>
      </c>
      <c r="V375" s="22" t="s">
        <v>959</v>
      </c>
      <c r="W375" s="121" t="s">
        <v>4951</v>
      </c>
      <c r="X375" s="22" t="s">
        <v>1011</v>
      </c>
      <c r="Y375" s="128" t="s">
        <v>1296</v>
      </c>
      <c r="Z375" s="121" t="s">
        <v>1296</v>
      </c>
      <c r="AA375" s="129" t="s">
        <v>1797</v>
      </c>
      <c r="AB375" s="22" t="s">
        <v>1398</v>
      </c>
      <c r="AC375" s="22" t="s">
        <v>1401</v>
      </c>
      <c r="AD375" s="22" t="s">
        <v>1403</v>
      </c>
      <c r="AE375" s="130" t="s">
        <v>1838</v>
      </c>
      <c r="AF375" s="131" t="s">
        <v>1817</v>
      </c>
      <c r="AG375" s="132"/>
      <c r="AH375" s="130" t="s">
        <v>4828</v>
      </c>
      <c r="AI375" s="132"/>
      <c r="AJ375" s="130" t="s">
        <v>4864</v>
      </c>
      <c r="AK375" s="133" t="s">
        <v>4873</v>
      </c>
      <c r="AL375" s="134" t="s">
        <v>4928</v>
      </c>
      <c r="AM375" s="135"/>
      <c r="AN375" s="135"/>
      <c r="AO375" s="135"/>
      <c r="AP375" s="135"/>
      <c r="AQ375" s="135"/>
      <c r="AR375" s="135"/>
      <c r="AS375" s="135"/>
      <c r="AT375" s="135"/>
      <c r="AU375" s="135"/>
      <c r="AV375" s="135"/>
      <c r="AW375" s="135"/>
      <c r="AX375" s="135"/>
      <c r="AY375" s="135"/>
      <c r="AZ375" s="135"/>
      <c r="BA375" s="135"/>
      <c r="BB375" s="135"/>
      <c r="BC375" s="135"/>
      <c r="BD375" s="135"/>
      <c r="BE375" s="135"/>
      <c r="BF375" s="135"/>
      <c r="BG375" s="135"/>
    </row>
    <row r="376" spans="1:59">
      <c r="A376" s="9" t="s">
        <v>287</v>
      </c>
      <c r="B376" s="106" t="s">
        <v>319</v>
      </c>
      <c r="C376" s="106" t="s">
        <v>313</v>
      </c>
      <c r="D376" s="106" t="s">
        <v>314</v>
      </c>
      <c r="E376" s="122" t="s">
        <v>503</v>
      </c>
      <c r="F376" s="121" t="s">
        <v>4946</v>
      </c>
      <c r="G376" s="48" t="s">
        <v>949</v>
      </c>
      <c r="H376" s="121" t="s">
        <v>4948</v>
      </c>
      <c r="I376" s="123" t="s">
        <v>316</v>
      </c>
      <c r="J376" s="121">
        <v>2</v>
      </c>
      <c r="K376" s="122" t="s">
        <v>317</v>
      </c>
      <c r="L376" s="122" t="s">
        <v>318</v>
      </c>
      <c r="M376" s="136" t="s">
        <v>1725</v>
      </c>
      <c r="N376" s="125" t="s">
        <v>366</v>
      </c>
      <c r="O376" s="122" t="s">
        <v>490</v>
      </c>
      <c r="P376" s="126" t="s">
        <v>483</v>
      </c>
      <c r="Q376" s="122" t="s">
        <v>780</v>
      </c>
      <c r="R376" s="122" t="s">
        <v>919</v>
      </c>
      <c r="S376" s="127" t="s">
        <v>830</v>
      </c>
      <c r="T376" s="121" t="s">
        <v>4951</v>
      </c>
      <c r="U376" s="22" t="s">
        <v>922</v>
      </c>
      <c r="V376" s="22" t="s">
        <v>959</v>
      </c>
      <c r="W376" s="121" t="s">
        <v>4951</v>
      </c>
      <c r="X376" s="22" t="s">
        <v>1011</v>
      </c>
      <c r="Y376" s="128" t="s">
        <v>1297</v>
      </c>
      <c r="Z376" s="121" t="s">
        <v>3530</v>
      </c>
      <c r="AA376" s="129" t="s">
        <v>1797</v>
      </c>
      <c r="AB376" s="22" t="s">
        <v>1398</v>
      </c>
      <c r="AC376" s="22" t="s">
        <v>1401</v>
      </c>
      <c r="AD376" s="22" t="s">
        <v>1403</v>
      </c>
      <c r="AE376" s="130" t="s">
        <v>1838</v>
      </c>
      <c r="AF376" s="131" t="s">
        <v>1817</v>
      </c>
      <c r="AG376" s="132"/>
      <c r="AH376" s="130" t="s">
        <v>4827</v>
      </c>
      <c r="AI376" s="132"/>
      <c r="AJ376" s="130" t="s">
        <v>4864</v>
      </c>
      <c r="AK376" s="133" t="s">
        <v>4873</v>
      </c>
      <c r="AL376" s="134" t="s">
        <v>4928</v>
      </c>
      <c r="AM376" s="135"/>
      <c r="AN376" s="135"/>
      <c r="AO376" s="135"/>
      <c r="AP376" s="135"/>
      <c r="AQ376" s="135"/>
      <c r="AR376" s="135"/>
      <c r="AS376" s="135"/>
      <c r="AT376" s="135"/>
      <c r="AU376" s="135"/>
      <c r="AV376" s="135"/>
      <c r="AW376" s="135"/>
      <c r="AX376" s="135"/>
      <c r="AY376" s="135"/>
      <c r="AZ376" s="135"/>
      <c r="BA376" s="135"/>
      <c r="BB376" s="135"/>
      <c r="BC376" s="135"/>
      <c r="BD376" s="135"/>
      <c r="BE376" s="135"/>
      <c r="BF376" s="135"/>
      <c r="BG376" s="135"/>
    </row>
    <row r="377" spans="1:59">
      <c r="A377" s="11" t="s">
        <v>289</v>
      </c>
      <c r="B377" s="109" t="s">
        <v>1813</v>
      </c>
      <c r="C377" s="106" t="s">
        <v>313</v>
      </c>
      <c r="D377" s="108" t="s">
        <v>362</v>
      </c>
      <c r="E377" s="122" t="s">
        <v>504</v>
      </c>
      <c r="F377" s="121" t="s">
        <v>4947</v>
      </c>
      <c r="G377" s="137" t="s">
        <v>4915</v>
      </c>
      <c r="H377" s="121" t="s">
        <v>1458</v>
      </c>
      <c r="I377" s="123" t="s">
        <v>316</v>
      </c>
      <c r="J377" s="121">
        <v>2</v>
      </c>
      <c r="K377" s="122" t="s">
        <v>317</v>
      </c>
      <c r="L377" s="122" t="s">
        <v>318</v>
      </c>
      <c r="M377" s="124"/>
      <c r="N377" s="125" t="s">
        <v>369</v>
      </c>
      <c r="O377" s="122" t="s">
        <v>490</v>
      </c>
      <c r="P377" s="126" t="s">
        <v>500</v>
      </c>
      <c r="Q377" s="122" t="s">
        <v>781</v>
      </c>
      <c r="R377" s="122" t="s">
        <v>919</v>
      </c>
      <c r="S377" s="127" t="s">
        <v>831</v>
      </c>
      <c r="T377" s="121" t="s">
        <v>4947</v>
      </c>
      <c r="U377" s="22" t="s">
        <v>922</v>
      </c>
      <c r="V377" s="22" t="s">
        <v>960</v>
      </c>
      <c r="W377" s="121" t="s">
        <v>4947</v>
      </c>
      <c r="X377" s="22" t="s">
        <v>1011</v>
      </c>
      <c r="Y377" s="169" t="s">
        <v>1298</v>
      </c>
      <c r="Z377" s="121" t="s">
        <v>1298</v>
      </c>
      <c r="AA377" s="129" t="s">
        <v>1804</v>
      </c>
      <c r="AB377" s="22" t="s">
        <v>1398</v>
      </c>
      <c r="AC377" s="22" t="s">
        <v>1401</v>
      </c>
      <c r="AD377" s="22" t="s">
        <v>1403</v>
      </c>
      <c r="AE377" s="130" t="s">
        <v>1838</v>
      </c>
      <c r="AF377" s="131" t="s">
        <v>1817</v>
      </c>
      <c r="AG377" s="132"/>
      <c r="AH377" s="130" t="s">
        <v>4828</v>
      </c>
      <c r="AI377" s="132"/>
      <c r="AJ377" s="130" t="s">
        <v>4858</v>
      </c>
      <c r="AK377" s="133" t="s">
        <v>4873</v>
      </c>
      <c r="AL377" s="134" t="s">
        <v>4928</v>
      </c>
      <c r="AM377" s="135"/>
      <c r="AN377" s="135"/>
      <c r="AO377" s="135"/>
      <c r="AP377" s="135"/>
      <c r="AQ377" s="135"/>
      <c r="AR377" s="135"/>
      <c r="AS377" s="135"/>
      <c r="AT377" s="135"/>
      <c r="AU377" s="135"/>
      <c r="AV377" s="135"/>
      <c r="AW377" s="135"/>
      <c r="AX377" s="135"/>
      <c r="AY377" s="135"/>
      <c r="AZ377" s="135"/>
      <c r="BA377" s="135"/>
      <c r="BB377" s="135"/>
      <c r="BC377" s="135"/>
      <c r="BD377" s="135"/>
      <c r="BE377" s="135"/>
      <c r="BF377" s="135"/>
      <c r="BG377" s="135"/>
    </row>
    <row r="378" spans="1:59">
      <c r="A378" s="11" t="s">
        <v>106</v>
      </c>
      <c r="B378" s="106" t="s">
        <v>335</v>
      </c>
      <c r="C378" s="106" t="s">
        <v>313</v>
      </c>
      <c r="D378" s="106" t="s">
        <v>314</v>
      </c>
      <c r="E378" s="122" t="s">
        <v>503</v>
      </c>
      <c r="F378" s="121" t="s">
        <v>4946</v>
      </c>
      <c r="G378" s="48" t="s">
        <v>949</v>
      </c>
      <c r="H378" s="121" t="s">
        <v>4948</v>
      </c>
      <c r="I378" s="123" t="s">
        <v>316</v>
      </c>
      <c r="J378" s="121">
        <v>2</v>
      </c>
      <c r="K378" s="122" t="s">
        <v>317</v>
      </c>
      <c r="L378" s="122" t="s">
        <v>318</v>
      </c>
      <c r="M378" s="136" t="s">
        <v>1726</v>
      </c>
      <c r="N378" s="125" t="s">
        <v>366</v>
      </c>
      <c r="O378" s="122" t="s">
        <v>491</v>
      </c>
      <c r="P378" s="126" t="s">
        <v>483</v>
      </c>
      <c r="Q378" s="122" t="s">
        <v>782</v>
      </c>
      <c r="R378" s="122" t="s">
        <v>919</v>
      </c>
      <c r="S378" s="127" t="s">
        <v>831</v>
      </c>
      <c r="T378" s="121" t="s">
        <v>4947</v>
      </c>
      <c r="U378" s="22" t="s">
        <v>922</v>
      </c>
      <c r="V378" s="22" t="s">
        <v>958</v>
      </c>
      <c r="W378" s="121" t="s">
        <v>4947</v>
      </c>
      <c r="X378" s="22" t="s">
        <v>1011</v>
      </c>
      <c r="Y378" s="169" t="s">
        <v>1299</v>
      </c>
      <c r="Z378" s="121" t="s">
        <v>1299</v>
      </c>
      <c r="AA378" s="129" t="s">
        <v>1801</v>
      </c>
      <c r="AB378" s="22" t="s">
        <v>1398</v>
      </c>
      <c r="AC378" s="22" t="s">
        <v>1401</v>
      </c>
      <c r="AD378" s="22" t="s">
        <v>1403</v>
      </c>
      <c r="AE378" s="130" t="s">
        <v>1838</v>
      </c>
      <c r="AF378" s="131" t="s">
        <v>1817</v>
      </c>
      <c r="AG378" s="132"/>
      <c r="AH378" s="130" t="s">
        <v>4828</v>
      </c>
      <c r="AI378" s="132"/>
      <c r="AJ378" s="130" t="s">
        <v>4864</v>
      </c>
      <c r="AK378" s="133" t="s">
        <v>4873</v>
      </c>
      <c r="AL378" s="134" t="s">
        <v>4928</v>
      </c>
      <c r="AM378" s="135"/>
      <c r="AN378" s="135"/>
      <c r="AO378" s="135"/>
      <c r="AP378" s="135"/>
      <c r="AQ378" s="135"/>
      <c r="AR378" s="135"/>
      <c r="AS378" s="135"/>
      <c r="AT378" s="135"/>
      <c r="AU378" s="135"/>
      <c r="AV378" s="135"/>
      <c r="AW378" s="135"/>
      <c r="AX378" s="135"/>
      <c r="AY378" s="135"/>
      <c r="AZ378" s="135"/>
      <c r="BA378" s="135"/>
      <c r="BB378" s="135"/>
      <c r="BC378" s="135"/>
      <c r="BD378" s="135"/>
      <c r="BE378" s="135"/>
      <c r="BF378" s="135"/>
      <c r="BG378" s="135"/>
    </row>
    <row r="379" spans="1:59">
      <c r="A379" s="11" t="s">
        <v>107</v>
      </c>
      <c r="B379" s="106" t="s">
        <v>335</v>
      </c>
      <c r="C379" s="106" t="s">
        <v>313</v>
      </c>
      <c r="D379" s="106" t="s">
        <v>314</v>
      </c>
      <c r="E379" s="122" t="s">
        <v>503</v>
      </c>
      <c r="F379" s="121" t="s">
        <v>4946</v>
      </c>
      <c r="G379" s="48" t="s">
        <v>949</v>
      </c>
      <c r="H379" s="121" t="s">
        <v>4948</v>
      </c>
      <c r="I379" s="123" t="s">
        <v>316</v>
      </c>
      <c r="J379" s="121">
        <v>2</v>
      </c>
      <c r="K379" s="122" t="s">
        <v>317</v>
      </c>
      <c r="L379" s="122" t="s">
        <v>318</v>
      </c>
      <c r="M379" s="142" t="s">
        <v>1727</v>
      </c>
      <c r="N379" s="125" t="s">
        <v>366</v>
      </c>
      <c r="O379" s="122" t="s">
        <v>491</v>
      </c>
      <c r="P379" s="126" t="s">
        <v>483</v>
      </c>
      <c r="Q379" s="122" t="s">
        <v>783</v>
      </c>
      <c r="R379" s="122" t="s">
        <v>919</v>
      </c>
      <c r="S379" s="127" t="s">
        <v>831</v>
      </c>
      <c r="T379" s="121" t="s">
        <v>4947</v>
      </c>
      <c r="U379" s="22" t="s">
        <v>922</v>
      </c>
      <c r="V379" s="22" t="s">
        <v>958</v>
      </c>
      <c r="W379" s="121" t="s">
        <v>4947</v>
      </c>
      <c r="X379" s="22" t="s">
        <v>1011</v>
      </c>
      <c r="Y379" s="169" t="s">
        <v>1300</v>
      </c>
      <c r="Z379" s="121" t="s">
        <v>1300</v>
      </c>
      <c r="AA379" s="129" t="s">
        <v>1801</v>
      </c>
      <c r="AB379" s="22" t="s">
        <v>1398</v>
      </c>
      <c r="AC379" s="22" t="s">
        <v>1401</v>
      </c>
      <c r="AD379" s="22" t="s">
        <v>1403</v>
      </c>
      <c r="AE379" s="130" t="s">
        <v>1838</v>
      </c>
      <c r="AF379" s="131" t="s">
        <v>1817</v>
      </c>
      <c r="AG379" s="132"/>
      <c r="AH379" s="130" t="s">
        <v>4828</v>
      </c>
      <c r="AI379" s="132"/>
      <c r="AJ379" s="130" t="s">
        <v>4864</v>
      </c>
      <c r="AK379" s="133" t="s">
        <v>4873</v>
      </c>
      <c r="AL379" s="134" t="s">
        <v>4928</v>
      </c>
      <c r="AM379" s="135"/>
      <c r="AN379" s="135"/>
      <c r="AO379" s="135"/>
      <c r="AP379" s="135"/>
      <c r="AQ379" s="135"/>
      <c r="AR379" s="135"/>
      <c r="AS379" s="135"/>
      <c r="AT379" s="135"/>
      <c r="AU379" s="135"/>
      <c r="AV379" s="135"/>
      <c r="AW379" s="135"/>
      <c r="AX379" s="135"/>
      <c r="AY379" s="135"/>
      <c r="AZ379" s="135"/>
      <c r="BA379" s="135"/>
      <c r="BB379" s="135"/>
      <c r="BC379" s="135"/>
      <c r="BD379" s="135"/>
      <c r="BE379" s="135"/>
      <c r="BF379" s="135"/>
      <c r="BG379" s="135"/>
    </row>
    <row r="380" spans="1:59">
      <c r="A380" s="11" t="s">
        <v>108</v>
      </c>
      <c r="B380" s="106" t="s">
        <v>335</v>
      </c>
      <c r="C380" s="106" t="s">
        <v>313</v>
      </c>
      <c r="D380" s="106" t="s">
        <v>314</v>
      </c>
      <c r="E380" s="122" t="s">
        <v>503</v>
      </c>
      <c r="F380" s="121" t="s">
        <v>4946</v>
      </c>
      <c r="G380" s="48" t="s">
        <v>949</v>
      </c>
      <c r="H380" s="121" t="s">
        <v>4948</v>
      </c>
      <c r="I380" s="123" t="s">
        <v>316</v>
      </c>
      <c r="J380" s="121">
        <v>2</v>
      </c>
      <c r="K380" s="122" t="s">
        <v>317</v>
      </c>
      <c r="L380" s="122" t="s">
        <v>318</v>
      </c>
      <c r="M380" s="136" t="s">
        <v>1728</v>
      </c>
      <c r="N380" s="125" t="s">
        <v>366</v>
      </c>
      <c r="O380" s="122" t="s">
        <v>491</v>
      </c>
      <c r="P380" s="126" t="s">
        <v>483</v>
      </c>
      <c r="Q380" s="122" t="s">
        <v>784</v>
      </c>
      <c r="R380" s="122" t="s">
        <v>919</v>
      </c>
      <c r="S380" s="127" t="s">
        <v>831</v>
      </c>
      <c r="T380" s="121" t="s">
        <v>4947</v>
      </c>
      <c r="U380" s="22" t="s">
        <v>922</v>
      </c>
      <c r="V380" s="22" t="s">
        <v>958</v>
      </c>
      <c r="W380" s="121" t="s">
        <v>4947</v>
      </c>
      <c r="X380" s="22" t="s">
        <v>1011</v>
      </c>
      <c r="Y380" s="169" t="s">
        <v>1301</v>
      </c>
      <c r="Z380" s="121" t="s">
        <v>1301</v>
      </c>
      <c r="AA380" s="129" t="s">
        <v>1801</v>
      </c>
      <c r="AB380" s="22" t="s">
        <v>1398</v>
      </c>
      <c r="AC380" s="22" t="s">
        <v>1401</v>
      </c>
      <c r="AD380" s="22" t="s">
        <v>1403</v>
      </c>
      <c r="AE380" s="130" t="s">
        <v>1838</v>
      </c>
      <c r="AF380" s="131" t="s">
        <v>1817</v>
      </c>
      <c r="AG380" s="132"/>
      <c r="AH380" s="130" t="s">
        <v>4828</v>
      </c>
      <c r="AI380" s="132"/>
      <c r="AJ380" s="130" t="s">
        <v>4864</v>
      </c>
      <c r="AK380" s="133" t="s">
        <v>4873</v>
      </c>
      <c r="AL380" s="134" t="s">
        <v>4928</v>
      </c>
      <c r="AM380" s="135"/>
      <c r="AN380" s="135"/>
      <c r="AO380" s="135"/>
      <c r="AP380" s="135"/>
      <c r="AQ380" s="135"/>
      <c r="AR380" s="135"/>
      <c r="AS380" s="135"/>
      <c r="AT380" s="135"/>
      <c r="AU380" s="135"/>
      <c r="AV380" s="135"/>
      <c r="AW380" s="135"/>
      <c r="AX380" s="135"/>
      <c r="AY380" s="135"/>
      <c r="AZ380" s="135"/>
      <c r="BA380" s="135"/>
      <c r="BB380" s="135"/>
      <c r="BC380" s="135"/>
      <c r="BD380" s="135"/>
      <c r="BE380" s="135"/>
      <c r="BF380" s="135"/>
      <c r="BG380" s="135"/>
    </row>
    <row r="381" spans="1:59">
      <c r="A381" s="11" t="s">
        <v>109</v>
      </c>
      <c r="B381" s="106" t="s">
        <v>335</v>
      </c>
      <c r="C381" s="106" t="s">
        <v>313</v>
      </c>
      <c r="D381" s="106" t="s">
        <v>314</v>
      </c>
      <c r="E381" s="122" t="s">
        <v>503</v>
      </c>
      <c r="F381" s="121" t="s">
        <v>4946</v>
      </c>
      <c r="G381" s="48" t="s">
        <v>949</v>
      </c>
      <c r="H381" s="121" t="s">
        <v>4948</v>
      </c>
      <c r="I381" s="123" t="s">
        <v>316</v>
      </c>
      <c r="J381" s="121">
        <v>2</v>
      </c>
      <c r="K381" s="122" t="s">
        <v>317</v>
      </c>
      <c r="L381" s="122" t="s">
        <v>318</v>
      </c>
      <c r="M381" s="136" t="s">
        <v>1729</v>
      </c>
      <c r="N381" s="125" t="s">
        <v>366</v>
      </c>
      <c r="O381" s="122" t="s">
        <v>491</v>
      </c>
      <c r="P381" s="126" t="s">
        <v>483</v>
      </c>
      <c r="Q381" s="122" t="s">
        <v>785</v>
      </c>
      <c r="R381" s="122" t="s">
        <v>919</v>
      </c>
      <c r="S381" s="127" t="s">
        <v>831</v>
      </c>
      <c r="T381" s="121" t="s">
        <v>4947</v>
      </c>
      <c r="U381" s="22" t="s">
        <v>922</v>
      </c>
      <c r="V381" s="22" t="s">
        <v>958</v>
      </c>
      <c r="W381" s="121" t="s">
        <v>4947</v>
      </c>
      <c r="X381" s="22" t="s">
        <v>1011</v>
      </c>
      <c r="Y381" s="169" t="s">
        <v>1302</v>
      </c>
      <c r="Z381" s="121" t="s">
        <v>1302</v>
      </c>
      <c r="AA381" s="129" t="s">
        <v>1801</v>
      </c>
      <c r="AB381" s="22" t="s">
        <v>1398</v>
      </c>
      <c r="AC381" s="22" t="s">
        <v>1401</v>
      </c>
      <c r="AD381" s="22" t="s">
        <v>1403</v>
      </c>
      <c r="AE381" s="130" t="s">
        <v>1838</v>
      </c>
      <c r="AF381" s="131" t="s">
        <v>1817</v>
      </c>
      <c r="AG381" s="132"/>
      <c r="AH381" s="130" t="s">
        <v>4828</v>
      </c>
      <c r="AI381" s="132"/>
      <c r="AJ381" s="130" t="s">
        <v>4864</v>
      </c>
      <c r="AK381" s="133" t="s">
        <v>4873</v>
      </c>
      <c r="AL381" s="134" t="s">
        <v>4928</v>
      </c>
      <c r="AM381" s="135"/>
      <c r="AN381" s="135"/>
      <c r="AO381" s="135"/>
      <c r="AP381" s="135"/>
      <c r="AQ381" s="135"/>
      <c r="AR381" s="135"/>
      <c r="AS381" s="135"/>
      <c r="AT381" s="135"/>
      <c r="AU381" s="135"/>
      <c r="AV381" s="135"/>
      <c r="AW381" s="135"/>
      <c r="AX381" s="135"/>
      <c r="AY381" s="135"/>
      <c r="AZ381" s="135"/>
      <c r="BA381" s="135"/>
      <c r="BB381" s="135"/>
      <c r="BC381" s="135"/>
      <c r="BD381" s="135"/>
      <c r="BE381" s="135"/>
      <c r="BF381" s="135"/>
      <c r="BG381" s="135"/>
    </row>
    <row r="382" spans="1:59">
      <c r="A382" s="11" t="s">
        <v>290</v>
      </c>
      <c r="B382" s="106" t="s">
        <v>476</v>
      </c>
      <c r="C382" s="106" t="s">
        <v>313</v>
      </c>
      <c r="D382" s="106" t="s">
        <v>314</v>
      </c>
      <c r="E382" s="122" t="s">
        <v>800</v>
      </c>
      <c r="F382" s="121" t="s">
        <v>1458</v>
      </c>
      <c r="G382" s="48" t="s">
        <v>949</v>
      </c>
      <c r="H382" s="121" t="s">
        <v>4948</v>
      </c>
      <c r="I382" s="123" t="s">
        <v>316</v>
      </c>
      <c r="J382" s="121">
        <v>2</v>
      </c>
      <c r="K382" s="122" t="s">
        <v>317</v>
      </c>
      <c r="L382" s="122" t="s">
        <v>318</v>
      </c>
      <c r="M382" s="124"/>
      <c r="N382" s="125" t="s">
        <v>366</v>
      </c>
      <c r="O382" s="122" t="s">
        <v>491</v>
      </c>
      <c r="P382" s="126" t="s">
        <v>483</v>
      </c>
      <c r="Q382" s="122" t="s">
        <v>4874</v>
      </c>
      <c r="R382" s="122" t="s">
        <v>919</v>
      </c>
      <c r="S382" s="127" t="s">
        <v>831</v>
      </c>
      <c r="T382" s="121" t="s">
        <v>4947</v>
      </c>
      <c r="U382" s="22" t="s">
        <v>922</v>
      </c>
      <c r="V382" s="22" t="s">
        <v>958</v>
      </c>
      <c r="W382" s="121" t="s">
        <v>4947</v>
      </c>
      <c r="X382" s="22" t="s">
        <v>1011</v>
      </c>
      <c r="Y382" s="169" t="s">
        <v>1303</v>
      </c>
      <c r="Z382" s="121" t="s">
        <v>1303</v>
      </c>
      <c r="AA382" s="129" t="s">
        <v>1804</v>
      </c>
      <c r="AB382" s="22" t="s">
        <v>1398</v>
      </c>
      <c r="AC382" s="22" t="s">
        <v>1401</v>
      </c>
      <c r="AD382" s="22" t="s">
        <v>1403</v>
      </c>
      <c r="AE382" s="130" t="s">
        <v>1838</v>
      </c>
      <c r="AF382" s="131" t="s">
        <v>1817</v>
      </c>
      <c r="AG382" s="132"/>
      <c r="AH382" s="130" t="s">
        <v>4825</v>
      </c>
      <c r="AI382" s="132"/>
      <c r="AJ382" s="130" t="s">
        <v>4864</v>
      </c>
      <c r="AK382" s="133" t="s">
        <v>4873</v>
      </c>
      <c r="AL382" s="134" t="s">
        <v>4928</v>
      </c>
      <c r="AM382" s="135"/>
      <c r="AN382" s="135"/>
      <c r="AO382" s="135"/>
      <c r="AP382" s="135"/>
      <c r="AQ382" s="135"/>
      <c r="AR382" s="135"/>
      <c r="AS382" s="135"/>
      <c r="AT382" s="135"/>
      <c r="AU382" s="135"/>
      <c r="AV382" s="135"/>
      <c r="AW382" s="135"/>
      <c r="AX382" s="135"/>
      <c r="AY382" s="135"/>
      <c r="AZ382" s="135"/>
      <c r="BA382" s="135"/>
      <c r="BB382" s="135"/>
      <c r="BC382" s="135"/>
      <c r="BD382" s="135"/>
      <c r="BE382" s="135"/>
      <c r="BF382" s="135"/>
      <c r="BG382" s="135"/>
    </row>
    <row r="383" spans="1:59">
      <c r="A383" s="11" t="s">
        <v>288</v>
      </c>
      <c r="B383" s="106" t="s">
        <v>347</v>
      </c>
      <c r="C383" s="106" t="s">
        <v>313</v>
      </c>
      <c r="D383" s="106" t="s">
        <v>314</v>
      </c>
      <c r="E383" s="122" t="s">
        <v>504</v>
      </c>
      <c r="F383" s="121" t="s">
        <v>4947</v>
      </c>
      <c r="G383" s="48" t="s">
        <v>949</v>
      </c>
      <c r="H383" s="121" t="s">
        <v>4948</v>
      </c>
      <c r="I383" s="123" t="s">
        <v>316</v>
      </c>
      <c r="J383" s="121">
        <v>2</v>
      </c>
      <c r="K383" s="122" t="s">
        <v>317</v>
      </c>
      <c r="L383" s="122" t="s">
        <v>318</v>
      </c>
      <c r="M383" s="124"/>
      <c r="N383" s="125" t="s">
        <v>366</v>
      </c>
      <c r="O383" s="122" t="s">
        <v>490</v>
      </c>
      <c r="P383" s="126" t="s">
        <v>483</v>
      </c>
      <c r="Q383" s="122" t="s">
        <v>786</v>
      </c>
      <c r="R383" s="122" t="s">
        <v>919</v>
      </c>
      <c r="S383" s="127" t="s">
        <v>831</v>
      </c>
      <c r="T383" s="121" t="s">
        <v>4947</v>
      </c>
      <c r="U383" s="143" t="s">
        <v>921</v>
      </c>
      <c r="V383" s="22" t="s">
        <v>960</v>
      </c>
      <c r="W383" s="121" t="s">
        <v>4947</v>
      </c>
      <c r="X383" s="22" t="s">
        <v>1011</v>
      </c>
      <c r="Y383" s="169" t="s">
        <v>1312</v>
      </c>
      <c r="Z383" s="121" t="s">
        <v>4465</v>
      </c>
      <c r="AA383" s="129" t="s">
        <v>1804</v>
      </c>
      <c r="AB383" s="22" t="s">
        <v>1398</v>
      </c>
      <c r="AC383" s="22" t="s">
        <v>1402</v>
      </c>
      <c r="AD383" s="22" t="s">
        <v>1404</v>
      </c>
      <c r="AE383" s="130" t="s">
        <v>1838</v>
      </c>
      <c r="AF383" s="131" t="s">
        <v>1817</v>
      </c>
      <c r="AG383" s="132"/>
      <c r="AH383" s="130" t="s">
        <v>4825</v>
      </c>
      <c r="AI383" s="132"/>
      <c r="AJ383" s="130" t="s">
        <v>4864</v>
      </c>
      <c r="AK383" s="133" t="s">
        <v>4873</v>
      </c>
      <c r="AL383" s="134" t="s">
        <v>4928</v>
      </c>
      <c r="AM383" s="135"/>
      <c r="AN383" s="135"/>
      <c r="AO383" s="135"/>
      <c r="AP383" s="135"/>
      <c r="AQ383" s="135"/>
      <c r="AR383" s="135"/>
      <c r="AS383" s="135"/>
      <c r="AT383" s="135"/>
      <c r="AU383" s="135"/>
      <c r="AV383" s="135"/>
      <c r="AW383" s="135"/>
      <c r="AX383" s="135"/>
      <c r="AY383" s="135"/>
      <c r="AZ383" s="135"/>
      <c r="BA383" s="135"/>
      <c r="BB383" s="135"/>
      <c r="BC383" s="135"/>
      <c r="BD383" s="135"/>
      <c r="BE383" s="135"/>
      <c r="BF383" s="135"/>
      <c r="BG383" s="135"/>
    </row>
    <row r="384" spans="1:59">
      <c r="A384" s="11" t="s">
        <v>389</v>
      </c>
      <c r="B384" s="106" t="s">
        <v>341</v>
      </c>
      <c r="C384" s="106" t="s">
        <v>313</v>
      </c>
      <c r="D384" s="106" t="s">
        <v>314</v>
      </c>
      <c r="E384" s="122" t="s">
        <v>503</v>
      </c>
      <c r="F384" s="121" t="s">
        <v>4946</v>
      </c>
      <c r="G384" s="48" t="s">
        <v>949</v>
      </c>
      <c r="H384" s="121" t="s">
        <v>4948</v>
      </c>
      <c r="I384" s="123" t="s">
        <v>316</v>
      </c>
      <c r="J384" s="121">
        <v>2</v>
      </c>
      <c r="K384" s="122" t="s">
        <v>317</v>
      </c>
      <c r="L384" s="122" t="s">
        <v>318</v>
      </c>
      <c r="M384" s="136" t="s">
        <v>1730</v>
      </c>
      <c r="N384" s="125" t="s">
        <v>366</v>
      </c>
      <c r="O384" s="122" t="s">
        <v>491</v>
      </c>
      <c r="P384" s="126" t="s">
        <v>483</v>
      </c>
      <c r="Q384" s="122" t="s">
        <v>1834</v>
      </c>
      <c r="R384" s="122" t="s">
        <v>919</v>
      </c>
      <c r="S384" s="127" t="s">
        <v>830</v>
      </c>
      <c r="T384" s="121" t="s">
        <v>4951</v>
      </c>
      <c r="U384" s="143" t="s">
        <v>921</v>
      </c>
      <c r="V384" s="22" t="s">
        <v>959</v>
      </c>
      <c r="W384" s="121" t="s">
        <v>4951</v>
      </c>
      <c r="X384" s="22" t="s">
        <v>1011</v>
      </c>
      <c r="Y384" s="169" t="s">
        <v>1313</v>
      </c>
      <c r="Z384" s="121" t="s">
        <v>4741</v>
      </c>
      <c r="AA384" s="129" t="s">
        <v>1804</v>
      </c>
      <c r="AB384" s="22" t="s">
        <v>1398</v>
      </c>
      <c r="AC384" s="22" t="s">
        <v>1401</v>
      </c>
      <c r="AD384" s="22" t="s">
        <v>1403</v>
      </c>
      <c r="AE384" s="130" t="s">
        <v>1838</v>
      </c>
      <c r="AF384" s="131" t="s">
        <v>1817</v>
      </c>
      <c r="AG384" s="132"/>
      <c r="AH384" s="130" t="s">
        <v>4825</v>
      </c>
      <c r="AI384" s="132"/>
      <c r="AJ384" s="130" t="s">
        <v>4864</v>
      </c>
      <c r="AK384" s="133" t="s">
        <v>4873</v>
      </c>
      <c r="AL384" s="134" t="s">
        <v>4928</v>
      </c>
      <c r="AM384" s="135"/>
      <c r="AN384" s="135"/>
      <c r="AO384" s="135"/>
      <c r="AP384" s="135"/>
      <c r="AQ384" s="135"/>
      <c r="AR384" s="135"/>
      <c r="AS384" s="135"/>
      <c r="AT384" s="135"/>
      <c r="AU384" s="135"/>
      <c r="AV384" s="135"/>
      <c r="AW384" s="135"/>
      <c r="AX384" s="135"/>
      <c r="AY384" s="135"/>
      <c r="AZ384" s="135"/>
      <c r="BA384" s="135"/>
      <c r="BB384" s="135"/>
      <c r="BC384" s="135"/>
      <c r="BD384" s="135"/>
      <c r="BE384" s="135"/>
      <c r="BF384" s="135"/>
      <c r="BG384" s="135"/>
    </row>
    <row r="385" spans="1:59">
      <c r="A385" s="30" t="s">
        <v>1835</v>
      </c>
      <c r="B385" s="107" t="s">
        <v>1836</v>
      </c>
      <c r="C385" s="106" t="s">
        <v>313</v>
      </c>
      <c r="D385" s="106" t="s">
        <v>314</v>
      </c>
      <c r="E385" s="122" t="s">
        <v>503</v>
      </c>
      <c r="F385" s="121" t="s">
        <v>4946</v>
      </c>
      <c r="G385" s="48" t="s">
        <v>949</v>
      </c>
      <c r="H385" s="121" t="s">
        <v>4948</v>
      </c>
      <c r="I385" s="123" t="s">
        <v>316</v>
      </c>
      <c r="J385" s="121">
        <v>2</v>
      </c>
      <c r="K385" s="122" t="s">
        <v>317</v>
      </c>
      <c r="L385" s="122" t="s">
        <v>318</v>
      </c>
      <c r="M385" s="136"/>
      <c r="N385" s="125" t="s">
        <v>366</v>
      </c>
      <c r="O385" s="122" t="s">
        <v>491</v>
      </c>
      <c r="P385" s="126" t="s">
        <v>483</v>
      </c>
      <c r="Q385" s="143" t="s">
        <v>1837</v>
      </c>
      <c r="R385" s="122" t="s">
        <v>919</v>
      </c>
      <c r="S385" s="127" t="s">
        <v>830</v>
      </c>
      <c r="T385" s="121" t="s">
        <v>4951</v>
      </c>
      <c r="U385" s="143" t="s">
        <v>921</v>
      </c>
      <c r="V385" s="22" t="s">
        <v>959</v>
      </c>
      <c r="W385" s="121" t="s">
        <v>4951</v>
      </c>
      <c r="X385" s="22" t="s">
        <v>1011</v>
      </c>
      <c r="Y385" s="169" t="s">
        <v>1313</v>
      </c>
      <c r="Z385" s="121" t="s">
        <v>4741</v>
      </c>
      <c r="AA385" s="129" t="s">
        <v>1804</v>
      </c>
      <c r="AB385" s="22" t="s">
        <v>1398</v>
      </c>
      <c r="AC385" s="22" t="s">
        <v>1401</v>
      </c>
      <c r="AD385" s="22" t="s">
        <v>1403</v>
      </c>
      <c r="AE385" s="130" t="s">
        <v>1838</v>
      </c>
      <c r="AF385" s="131" t="s">
        <v>1817</v>
      </c>
      <c r="AG385" s="132"/>
      <c r="AH385" s="130" t="s">
        <v>4825</v>
      </c>
      <c r="AI385" s="132"/>
      <c r="AJ385" s="130" t="s">
        <v>4864</v>
      </c>
      <c r="AK385" s="133" t="s">
        <v>4873</v>
      </c>
      <c r="AL385" s="134" t="s">
        <v>4928</v>
      </c>
      <c r="AM385" s="135"/>
      <c r="AN385" s="135"/>
      <c r="AO385" s="135"/>
      <c r="AP385" s="135"/>
      <c r="AQ385" s="135"/>
      <c r="AR385" s="135"/>
      <c r="AS385" s="135"/>
      <c r="AT385" s="135"/>
      <c r="AU385" s="135"/>
      <c r="AV385" s="135"/>
      <c r="AW385" s="135"/>
      <c r="AX385" s="135"/>
      <c r="AY385" s="135"/>
      <c r="AZ385" s="135"/>
      <c r="BA385" s="135"/>
      <c r="BB385" s="135"/>
      <c r="BC385" s="135"/>
      <c r="BD385" s="135"/>
      <c r="BE385" s="135"/>
      <c r="BF385" s="135"/>
      <c r="BG385" s="135"/>
    </row>
    <row r="386" spans="1:59">
      <c r="A386" s="11" t="s">
        <v>173</v>
      </c>
      <c r="B386" s="106" t="s">
        <v>338</v>
      </c>
      <c r="C386" s="106" t="s">
        <v>313</v>
      </c>
      <c r="D386" s="106" t="s">
        <v>314</v>
      </c>
      <c r="E386" s="122" t="s">
        <v>504</v>
      </c>
      <c r="F386" s="121" t="s">
        <v>4947</v>
      </c>
      <c r="G386" s="48" t="s">
        <v>1478</v>
      </c>
      <c r="H386" s="121" t="s">
        <v>4950</v>
      </c>
      <c r="I386" s="123" t="s">
        <v>316</v>
      </c>
      <c r="J386" s="121">
        <v>2</v>
      </c>
      <c r="K386" s="122" t="s">
        <v>317</v>
      </c>
      <c r="L386" s="122" t="s">
        <v>318</v>
      </c>
      <c r="M386" s="124"/>
      <c r="N386" s="125" t="s">
        <v>366</v>
      </c>
      <c r="O386" s="122" t="s">
        <v>490</v>
      </c>
      <c r="P386" s="126" t="s">
        <v>483</v>
      </c>
      <c r="Q386" s="122" t="s">
        <v>795</v>
      </c>
      <c r="R386" s="122" t="s">
        <v>919</v>
      </c>
      <c r="S386" s="127" t="s">
        <v>831</v>
      </c>
      <c r="T386" s="121" t="s">
        <v>4947</v>
      </c>
      <c r="U386" s="143" t="s">
        <v>921</v>
      </c>
      <c r="V386" s="22" t="s">
        <v>960</v>
      </c>
      <c r="W386" s="121" t="s">
        <v>4947</v>
      </c>
      <c r="X386" s="22" t="s">
        <v>1011</v>
      </c>
      <c r="Y386" s="169" t="s">
        <v>1314</v>
      </c>
      <c r="Z386" s="121" t="s">
        <v>2642</v>
      </c>
      <c r="AA386" s="139" t="s">
        <v>1803</v>
      </c>
      <c r="AB386" s="22" t="s">
        <v>1398</v>
      </c>
      <c r="AC386" s="22" t="s">
        <v>1401</v>
      </c>
      <c r="AD386" s="22" t="s">
        <v>1403</v>
      </c>
      <c r="AE386" s="130" t="s">
        <v>1838</v>
      </c>
      <c r="AF386" s="131" t="s">
        <v>1817</v>
      </c>
      <c r="AG386" s="132"/>
      <c r="AH386" s="130" t="s">
        <v>4825</v>
      </c>
      <c r="AI386" s="132"/>
      <c r="AJ386" s="130" t="s">
        <v>4864</v>
      </c>
      <c r="AK386" s="133" t="s">
        <v>4873</v>
      </c>
      <c r="AL386" s="134" t="s">
        <v>4928</v>
      </c>
      <c r="AM386" s="135"/>
      <c r="AN386" s="135"/>
      <c r="AO386" s="135"/>
      <c r="AP386" s="135"/>
      <c r="AQ386" s="135"/>
      <c r="AR386" s="135"/>
      <c r="AS386" s="135"/>
      <c r="AT386" s="135"/>
      <c r="AU386" s="135"/>
      <c r="AV386" s="135"/>
      <c r="AW386" s="135"/>
      <c r="AX386" s="135"/>
      <c r="AY386" s="135"/>
      <c r="AZ386" s="135"/>
      <c r="BA386" s="135"/>
      <c r="BB386" s="135"/>
      <c r="BC386" s="135"/>
      <c r="BD386" s="135"/>
      <c r="BE386" s="135"/>
      <c r="BF386" s="135"/>
      <c r="BG386" s="135"/>
    </row>
    <row r="387" spans="1:59">
      <c r="A387" s="11" t="s">
        <v>291</v>
      </c>
      <c r="B387" s="106" t="s">
        <v>323</v>
      </c>
      <c r="C387" s="106" t="s">
        <v>313</v>
      </c>
      <c r="D387" s="106" t="s">
        <v>314</v>
      </c>
      <c r="E387" s="122" t="s">
        <v>503</v>
      </c>
      <c r="F387" s="121" t="s">
        <v>4946</v>
      </c>
      <c r="G387" s="48" t="s">
        <v>949</v>
      </c>
      <c r="H387" s="121" t="s">
        <v>4948</v>
      </c>
      <c r="I387" s="123" t="s">
        <v>316</v>
      </c>
      <c r="J387" s="121">
        <v>2</v>
      </c>
      <c r="K387" s="122" t="s">
        <v>317</v>
      </c>
      <c r="L387" s="122" t="s">
        <v>318</v>
      </c>
      <c r="M387" s="136" t="s">
        <v>1731</v>
      </c>
      <c r="N387" s="125" t="s">
        <v>366</v>
      </c>
      <c r="O387" s="122" t="s">
        <v>490</v>
      </c>
      <c r="P387" s="126" t="s">
        <v>501</v>
      </c>
      <c r="Q387" s="122" t="s">
        <v>787</v>
      </c>
      <c r="R387" s="122" t="s">
        <v>919</v>
      </c>
      <c r="S387" s="127" t="s">
        <v>830</v>
      </c>
      <c r="T387" s="121" t="s">
        <v>4951</v>
      </c>
      <c r="U387" s="22" t="s">
        <v>922</v>
      </c>
      <c r="V387" s="22" t="s">
        <v>955</v>
      </c>
      <c r="W387" s="121" t="s">
        <v>4951</v>
      </c>
      <c r="X387" s="22" t="s">
        <v>1011</v>
      </c>
      <c r="Y387" s="169" t="s">
        <v>4909</v>
      </c>
      <c r="Z387" s="121" t="s">
        <v>4714</v>
      </c>
      <c r="AA387" s="129" t="s">
        <v>1804</v>
      </c>
      <c r="AB387" s="22" t="s">
        <v>1399</v>
      </c>
      <c r="AC387" s="22" t="s">
        <v>1009</v>
      </c>
      <c r="AD387" s="22" t="s">
        <v>1010</v>
      </c>
      <c r="AE387" s="130" t="s">
        <v>1838</v>
      </c>
      <c r="AF387" s="131" t="s">
        <v>1817</v>
      </c>
      <c r="AG387" s="132"/>
      <c r="AH387" s="130" t="s">
        <v>4825</v>
      </c>
      <c r="AI387" s="132"/>
      <c r="AJ387" s="130" t="s">
        <v>4864</v>
      </c>
      <c r="AK387" s="133" t="s">
        <v>4873</v>
      </c>
      <c r="AL387" s="134" t="s">
        <v>4928</v>
      </c>
      <c r="AM387" s="135"/>
      <c r="AN387" s="135"/>
      <c r="AO387" s="135"/>
      <c r="AP387" s="135"/>
      <c r="AQ387" s="135"/>
      <c r="AR387" s="135"/>
      <c r="AS387" s="135"/>
      <c r="AT387" s="135"/>
      <c r="AU387" s="135"/>
      <c r="AV387" s="135"/>
      <c r="AW387" s="135"/>
      <c r="AX387" s="135"/>
      <c r="AY387" s="135"/>
      <c r="AZ387" s="135"/>
      <c r="BA387" s="135"/>
      <c r="BB387" s="135"/>
      <c r="BC387" s="135"/>
      <c r="BD387" s="135"/>
      <c r="BE387" s="135"/>
      <c r="BF387" s="135"/>
      <c r="BG387" s="135"/>
    </row>
    <row r="388" spans="1:59">
      <c r="A388" s="11" t="s">
        <v>292</v>
      </c>
      <c r="B388" s="106" t="s">
        <v>323</v>
      </c>
      <c r="C388" s="106" t="s">
        <v>313</v>
      </c>
      <c r="D388" s="106" t="s">
        <v>314</v>
      </c>
      <c r="E388" s="122" t="s">
        <v>503</v>
      </c>
      <c r="F388" s="121" t="s">
        <v>4946</v>
      </c>
      <c r="G388" s="48" t="s">
        <v>949</v>
      </c>
      <c r="H388" s="121" t="s">
        <v>4948</v>
      </c>
      <c r="I388" s="123" t="s">
        <v>316</v>
      </c>
      <c r="J388" s="121">
        <v>3</v>
      </c>
      <c r="K388" s="122" t="s">
        <v>317</v>
      </c>
      <c r="L388" s="122" t="s">
        <v>318</v>
      </c>
      <c r="M388" s="136" t="s">
        <v>1732</v>
      </c>
      <c r="N388" s="125" t="s">
        <v>366</v>
      </c>
      <c r="O388" s="122" t="s">
        <v>490</v>
      </c>
      <c r="P388" s="126" t="s">
        <v>501</v>
      </c>
      <c r="Q388" s="122" t="s">
        <v>788</v>
      </c>
      <c r="R388" s="122" t="s">
        <v>919</v>
      </c>
      <c r="S388" s="127" t="s">
        <v>830</v>
      </c>
      <c r="T388" s="121" t="s">
        <v>4951</v>
      </c>
      <c r="U388" s="22" t="s">
        <v>922</v>
      </c>
      <c r="V388" s="22" t="s">
        <v>959</v>
      </c>
      <c r="W388" s="121" t="s">
        <v>4951</v>
      </c>
      <c r="X388" s="22" t="s">
        <v>1011</v>
      </c>
      <c r="Y388" s="169" t="s">
        <v>1304</v>
      </c>
      <c r="Z388" s="121" t="s">
        <v>1304</v>
      </c>
      <c r="AA388" s="129" t="s">
        <v>1804</v>
      </c>
      <c r="AB388" s="22" t="s">
        <v>1398</v>
      </c>
      <c r="AC388" s="22" t="s">
        <v>1401</v>
      </c>
      <c r="AD388" s="22" t="s">
        <v>1403</v>
      </c>
      <c r="AE388" s="130" t="s">
        <v>1838</v>
      </c>
      <c r="AF388" s="131" t="s">
        <v>1817</v>
      </c>
      <c r="AG388" s="132"/>
      <c r="AH388" s="130" t="s">
        <v>4832</v>
      </c>
      <c r="AI388" s="132"/>
      <c r="AJ388" s="130" t="s">
        <v>4864</v>
      </c>
      <c r="AK388" s="133" t="s">
        <v>4873</v>
      </c>
      <c r="AL388" s="134" t="s">
        <v>4928</v>
      </c>
      <c r="AM388" s="135"/>
      <c r="AN388" s="135"/>
      <c r="AO388" s="135"/>
      <c r="AP388" s="135"/>
      <c r="AQ388" s="135"/>
      <c r="AR388" s="135"/>
      <c r="AS388" s="135"/>
      <c r="AT388" s="135"/>
      <c r="AU388" s="135"/>
      <c r="AV388" s="135"/>
      <c r="AW388" s="135"/>
      <c r="AX388" s="135"/>
      <c r="AY388" s="135"/>
      <c r="AZ388" s="135"/>
      <c r="BA388" s="135"/>
      <c r="BB388" s="135"/>
      <c r="BC388" s="135"/>
      <c r="BD388" s="135"/>
      <c r="BE388" s="135"/>
      <c r="BF388" s="135"/>
      <c r="BG388" s="135"/>
    </row>
    <row r="389" spans="1:59">
      <c r="A389" s="11" t="s">
        <v>293</v>
      </c>
      <c r="B389" s="106" t="s">
        <v>323</v>
      </c>
      <c r="C389" s="106" t="s">
        <v>313</v>
      </c>
      <c r="D389" s="106" t="s">
        <v>314</v>
      </c>
      <c r="E389" s="122" t="s">
        <v>503</v>
      </c>
      <c r="F389" s="121" t="s">
        <v>4946</v>
      </c>
      <c r="G389" s="48" t="s">
        <v>949</v>
      </c>
      <c r="H389" s="121" t="s">
        <v>4948</v>
      </c>
      <c r="I389" s="123" t="s">
        <v>316</v>
      </c>
      <c r="J389" s="121">
        <v>2</v>
      </c>
      <c r="K389" s="122" t="s">
        <v>317</v>
      </c>
      <c r="L389" s="122" t="s">
        <v>318</v>
      </c>
      <c r="M389" s="136" t="s">
        <v>1733</v>
      </c>
      <c r="N389" s="125" t="s">
        <v>366</v>
      </c>
      <c r="O389" s="122" t="s">
        <v>490</v>
      </c>
      <c r="P389" s="126" t="s">
        <v>501</v>
      </c>
      <c r="Q389" s="122" t="s">
        <v>789</v>
      </c>
      <c r="R389" s="122" t="s">
        <v>919</v>
      </c>
      <c r="S389" s="127" t="s">
        <v>830</v>
      </c>
      <c r="T389" s="121" t="s">
        <v>4951</v>
      </c>
      <c r="U389" s="22" t="s">
        <v>922</v>
      </c>
      <c r="V389" s="22" t="s">
        <v>959</v>
      </c>
      <c r="W389" s="121" t="s">
        <v>4951</v>
      </c>
      <c r="X389" s="22" t="s">
        <v>1011</v>
      </c>
      <c r="Y389" s="169" t="s">
        <v>1305</v>
      </c>
      <c r="Z389" s="121" t="s">
        <v>1305</v>
      </c>
      <c r="AA389" s="129" t="s">
        <v>1804</v>
      </c>
      <c r="AB389" s="22" t="s">
        <v>1398</v>
      </c>
      <c r="AC389" s="22" t="s">
        <v>1401</v>
      </c>
      <c r="AD389" s="22" t="s">
        <v>1403</v>
      </c>
      <c r="AE389" s="130" t="s">
        <v>1838</v>
      </c>
      <c r="AF389" s="131" t="s">
        <v>1817</v>
      </c>
      <c r="AG389" s="132"/>
      <c r="AH389" s="130" t="s">
        <v>4832</v>
      </c>
      <c r="AI389" s="132"/>
      <c r="AJ389" s="130" t="s">
        <v>4864</v>
      </c>
      <c r="AK389" s="133" t="s">
        <v>4873</v>
      </c>
      <c r="AL389" s="134" t="s">
        <v>4928</v>
      </c>
      <c r="AM389" s="135"/>
      <c r="AN389" s="135"/>
      <c r="AO389" s="135"/>
      <c r="AP389" s="135"/>
      <c r="AQ389" s="135"/>
      <c r="AR389" s="135"/>
      <c r="AS389" s="135"/>
      <c r="AT389" s="135"/>
      <c r="AU389" s="135"/>
      <c r="AV389" s="135"/>
      <c r="AW389" s="135"/>
      <c r="AX389" s="135"/>
      <c r="AY389" s="135"/>
      <c r="AZ389" s="135"/>
      <c r="BA389" s="135"/>
      <c r="BB389" s="135"/>
      <c r="BC389" s="135"/>
      <c r="BD389" s="135"/>
      <c r="BE389" s="135"/>
      <c r="BF389" s="135"/>
      <c r="BG389" s="135"/>
    </row>
    <row r="390" spans="1:59">
      <c r="A390" s="11" t="s">
        <v>294</v>
      </c>
      <c r="B390" s="106" t="s">
        <v>346</v>
      </c>
      <c r="C390" s="106" t="s">
        <v>313</v>
      </c>
      <c r="D390" s="106" t="s">
        <v>314</v>
      </c>
      <c r="E390" s="122" t="s">
        <v>4914</v>
      </c>
      <c r="F390" s="121" t="s">
        <v>1458</v>
      </c>
      <c r="G390" s="48" t="s">
        <v>949</v>
      </c>
      <c r="H390" s="121" t="s">
        <v>4948</v>
      </c>
      <c r="I390" s="123" t="s">
        <v>316</v>
      </c>
      <c r="J390" s="121">
        <v>2</v>
      </c>
      <c r="K390" s="122" t="s">
        <v>317</v>
      </c>
      <c r="L390" s="122" t="s">
        <v>318</v>
      </c>
      <c r="M390" s="136" t="s">
        <v>1734</v>
      </c>
      <c r="N390" s="125" t="s">
        <v>366</v>
      </c>
      <c r="O390" s="122" t="s">
        <v>491</v>
      </c>
      <c r="P390" s="126" t="s">
        <v>483</v>
      </c>
      <c r="Q390" s="122" t="s">
        <v>790</v>
      </c>
      <c r="R390" s="122" t="s">
        <v>919</v>
      </c>
      <c r="S390" s="127" t="s">
        <v>4916</v>
      </c>
      <c r="T390" s="121" t="s">
        <v>1458</v>
      </c>
      <c r="U390" s="22" t="s">
        <v>922</v>
      </c>
      <c r="V390" s="22" t="s">
        <v>4917</v>
      </c>
      <c r="W390" s="121" t="s">
        <v>1458</v>
      </c>
      <c r="X390" s="22" t="s">
        <v>1011</v>
      </c>
      <c r="Y390" s="169" t="s">
        <v>1306</v>
      </c>
      <c r="Z390" s="121" t="s">
        <v>1306</v>
      </c>
      <c r="AA390" s="129" t="s">
        <v>1804</v>
      </c>
      <c r="AB390" s="22" t="s">
        <v>1398</v>
      </c>
      <c r="AC390" s="22" t="s">
        <v>1401</v>
      </c>
      <c r="AD390" s="22" t="s">
        <v>1403</v>
      </c>
      <c r="AE390" s="130" t="s">
        <v>1838</v>
      </c>
      <c r="AF390" s="131" t="s">
        <v>1817</v>
      </c>
      <c r="AG390" s="132"/>
      <c r="AH390" s="130" t="s">
        <v>4833</v>
      </c>
      <c r="AI390" s="132"/>
      <c r="AJ390" s="130" t="s">
        <v>4864</v>
      </c>
      <c r="AK390" s="133" t="s">
        <v>4873</v>
      </c>
      <c r="AL390" s="134" t="s">
        <v>4928</v>
      </c>
      <c r="AM390" s="135"/>
      <c r="AN390" s="135"/>
      <c r="AO390" s="135"/>
      <c r="AP390" s="135"/>
      <c r="AQ390" s="135"/>
      <c r="AR390" s="135"/>
      <c r="AS390" s="135"/>
      <c r="AT390" s="135"/>
      <c r="AU390" s="135"/>
      <c r="AV390" s="135"/>
      <c r="AW390" s="135"/>
      <c r="AX390" s="135"/>
      <c r="AY390" s="135"/>
      <c r="AZ390" s="135"/>
      <c r="BA390" s="135"/>
      <c r="BB390" s="135"/>
      <c r="BC390" s="135"/>
      <c r="BD390" s="135"/>
      <c r="BE390" s="135"/>
      <c r="BF390" s="135"/>
      <c r="BG390" s="135"/>
    </row>
    <row r="391" spans="1:59">
      <c r="A391" s="11" t="s">
        <v>295</v>
      </c>
      <c r="B391" s="106" t="s">
        <v>806</v>
      </c>
      <c r="C391" s="106" t="s">
        <v>313</v>
      </c>
      <c r="D391" s="106" t="s">
        <v>314</v>
      </c>
      <c r="E391" s="122" t="s">
        <v>503</v>
      </c>
      <c r="F391" s="121" t="s">
        <v>4946</v>
      </c>
      <c r="G391" s="48" t="s">
        <v>949</v>
      </c>
      <c r="H391" s="121" t="s">
        <v>4948</v>
      </c>
      <c r="I391" s="123" t="s">
        <v>316</v>
      </c>
      <c r="J391" s="121">
        <v>2</v>
      </c>
      <c r="K391" s="122" t="s">
        <v>317</v>
      </c>
      <c r="L391" s="122" t="s">
        <v>318</v>
      </c>
      <c r="M391" s="136" t="s">
        <v>1735</v>
      </c>
      <c r="N391" s="125" t="s">
        <v>366</v>
      </c>
      <c r="O391" s="122" t="s">
        <v>490</v>
      </c>
      <c r="P391" s="126" t="s">
        <v>501</v>
      </c>
      <c r="Q391" s="122" t="s">
        <v>791</v>
      </c>
      <c r="R391" s="122" t="s">
        <v>919</v>
      </c>
      <c r="S391" s="127" t="s">
        <v>830</v>
      </c>
      <c r="T391" s="121" t="s">
        <v>4951</v>
      </c>
      <c r="U391" s="22" t="s">
        <v>922</v>
      </c>
      <c r="V391" s="22" t="s">
        <v>959</v>
      </c>
      <c r="W391" s="121" t="s">
        <v>4951</v>
      </c>
      <c r="X391" s="22" t="s">
        <v>1011</v>
      </c>
      <c r="Y391" s="169" t="s">
        <v>1307</v>
      </c>
      <c r="Z391" s="121" t="s">
        <v>1307</v>
      </c>
      <c r="AA391" s="129" t="s">
        <v>1804</v>
      </c>
      <c r="AB391" s="22" t="s">
        <v>1398</v>
      </c>
      <c r="AC391" s="22" t="s">
        <v>1401</v>
      </c>
      <c r="AD391" s="22" t="s">
        <v>1403</v>
      </c>
      <c r="AE391" s="130" t="s">
        <v>1838</v>
      </c>
      <c r="AF391" s="131" t="s">
        <v>1817</v>
      </c>
      <c r="AG391" s="132"/>
      <c r="AH391" s="130" t="s">
        <v>4825</v>
      </c>
      <c r="AI391" s="132"/>
      <c r="AJ391" s="130" t="s">
        <v>4864</v>
      </c>
      <c r="AK391" s="133" t="s">
        <v>4873</v>
      </c>
      <c r="AL391" s="134" t="s">
        <v>4928</v>
      </c>
      <c r="AM391" s="135"/>
      <c r="AN391" s="135"/>
      <c r="AO391" s="135"/>
      <c r="AP391" s="135"/>
      <c r="AQ391" s="135"/>
      <c r="AR391" s="135"/>
      <c r="AS391" s="135"/>
      <c r="AT391" s="135"/>
      <c r="AU391" s="135"/>
      <c r="AV391" s="135"/>
      <c r="AW391" s="135"/>
      <c r="AX391" s="135"/>
      <c r="AY391" s="135"/>
      <c r="AZ391" s="135"/>
      <c r="BA391" s="135"/>
      <c r="BB391" s="135"/>
      <c r="BC391" s="135"/>
      <c r="BD391" s="135"/>
      <c r="BE391" s="135"/>
      <c r="BF391" s="135"/>
      <c r="BG391" s="135"/>
    </row>
    <row r="392" spans="1:59">
      <c r="A392" s="11" t="s">
        <v>296</v>
      </c>
      <c r="B392" s="106" t="s">
        <v>346</v>
      </c>
      <c r="C392" s="106" t="s">
        <v>313</v>
      </c>
      <c r="D392" s="106" t="s">
        <v>314</v>
      </c>
      <c r="E392" s="122" t="s">
        <v>4914</v>
      </c>
      <c r="F392" s="121" t="s">
        <v>1458</v>
      </c>
      <c r="G392" s="48" t="s">
        <v>949</v>
      </c>
      <c r="H392" s="121" t="s">
        <v>4948</v>
      </c>
      <c r="I392" s="123" t="s">
        <v>316</v>
      </c>
      <c r="J392" s="121">
        <v>2</v>
      </c>
      <c r="K392" s="122" t="s">
        <v>317</v>
      </c>
      <c r="L392" s="122" t="s">
        <v>318</v>
      </c>
      <c r="M392" s="136" t="s">
        <v>1736</v>
      </c>
      <c r="N392" s="125" t="s">
        <v>366</v>
      </c>
      <c r="O392" s="122" t="s">
        <v>491</v>
      </c>
      <c r="P392" s="126" t="s">
        <v>483</v>
      </c>
      <c r="Q392" s="122" t="s">
        <v>792</v>
      </c>
      <c r="R392" s="122" t="s">
        <v>919</v>
      </c>
      <c r="S392" s="127" t="s">
        <v>4916</v>
      </c>
      <c r="T392" s="121" t="s">
        <v>1458</v>
      </c>
      <c r="U392" s="22" t="s">
        <v>922</v>
      </c>
      <c r="V392" s="22" t="s">
        <v>4917</v>
      </c>
      <c r="W392" s="121" t="s">
        <v>1458</v>
      </c>
      <c r="X392" s="22" t="s">
        <v>1011</v>
      </c>
      <c r="Y392" s="169" t="s">
        <v>1308</v>
      </c>
      <c r="Z392" s="121" t="s">
        <v>1308</v>
      </c>
      <c r="AA392" s="129" t="s">
        <v>1804</v>
      </c>
      <c r="AB392" s="22" t="s">
        <v>1398</v>
      </c>
      <c r="AC392" s="22" t="s">
        <v>1401</v>
      </c>
      <c r="AD392" s="22" t="s">
        <v>1403</v>
      </c>
      <c r="AE392" s="130" t="s">
        <v>1838</v>
      </c>
      <c r="AF392" s="131" t="s">
        <v>1817</v>
      </c>
      <c r="AG392" s="132"/>
      <c r="AH392" s="130" t="s">
        <v>4833</v>
      </c>
      <c r="AI392" s="132"/>
      <c r="AJ392" s="130" t="s">
        <v>4864</v>
      </c>
      <c r="AK392" s="133" t="s">
        <v>4873</v>
      </c>
      <c r="AL392" s="134" t="s">
        <v>4928</v>
      </c>
      <c r="AM392" s="135"/>
      <c r="AN392" s="135"/>
      <c r="AO392" s="135"/>
      <c r="AP392" s="135"/>
      <c r="AQ392" s="135"/>
      <c r="AR392" s="135"/>
      <c r="AS392" s="135"/>
      <c r="AT392" s="135"/>
      <c r="AU392" s="135"/>
      <c r="AV392" s="135"/>
      <c r="AW392" s="135"/>
      <c r="AX392" s="135"/>
      <c r="AY392" s="135"/>
      <c r="AZ392" s="135"/>
      <c r="BA392" s="135"/>
      <c r="BB392" s="135"/>
      <c r="BC392" s="135"/>
      <c r="BD392" s="135"/>
      <c r="BE392" s="135"/>
      <c r="BF392" s="135"/>
      <c r="BG392" s="135"/>
    </row>
    <row r="393" spans="1:59">
      <c r="A393" s="11" t="s">
        <v>473</v>
      </c>
      <c r="B393" s="106" t="s">
        <v>345</v>
      </c>
      <c r="C393" s="106" t="s">
        <v>377</v>
      </c>
      <c r="D393" s="106" t="s">
        <v>314</v>
      </c>
      <c r="E393" s="122" t="s">
        <v>503</v>
      </c>
      <c r="F393" s="121" t="s">
        <v>4946</v>
      </c>
      <c r="G393" s="48" t="s">
        <v>949</v>
      </c>
      <c r="H393" s="121" t="s">
        <v>4948</v>
      </c>
      <c r="I393" s="123" t="s">
        <v>316</v>
      </c>
      <c r="J393" s="121">
        <v>2</v>
      </c>
      <c r="K393" s="122" t="s">
        <v>317</v>
      </c>
      <c r="L393" s="122" t="s">
        <v>318</v>
      </c>
      <c r="M393" s="136" t="s">
        <v>1707</v>
      </c>
      <c r="N393" s="125" t="s">
        <v>366</v>
      </c>
      <c r="O393" s="122" t="s">
        <v>490</v>
      </c>
      <c r="P393" s="126" t="s">
        <v>502</v>
      </c>
      <c r="Q393" s="122" t="s">
        <v>793</v>
      </c>
      <c r="R393" s="122" t="s">
        <v>919</v>
      </c>
      <c r="S393" s="127" t="s">
        <v>830</v>
      </c>
      <c r="T393" s="121" t="s">
        <v>4951</v>
      </c>
      <c r="U393" s="143" t="s">
        <v>921</v>
      </c>
      <c r="V393" s="22" t="s">
        <v>959</v>
      </c>
      <c r="W393" s="121" t="s">
        <v>4951</v>
      </c>
      <c r="X393" s="22" t="s">
        <v>1011</v>
      </c>
      <c r="Y393" s="169" t="s">
        <v>1140</v>
      </c>
      <c r="Z393" s="121" t="s">
        <v>1140</v>
      </c>
      <c r="AA393" s="129" t="s">
        <v>1804</v>
      </c>
      <c r="AB393" s="22" t="s">
        <v>1398</v>
      </c>
      <c r="AC393" s="22" t="s">
        <v>1401</v>
      </c>
      <c r="AD393" s="22" t="s">
        <v>1403</v>
      </c>
      <c r="AE393" s="130" t="s">
        <v>1838</v>
      </c>
      <c r="AF393" s="131" t="s">
        <v>1817</v>
      </c>
      <c r="AG393" s="132"/>
      <c r="AH393" s="130" t="s">
        <v>4825</v>
      </c>
      <c r="AI393" s="132"/>
      <c r="AJ393" s="130" t="s">
        <v>4864</v>
      </c>
      <c r="AK393" s="133" t="s">
        <v>4873</v>
      </c>
      <c r="AL393" s="134" t="s">
        <v>4928</v>
      </c>
      <c r="AM393" s="135"/>
      <c r="AN393" s="135"/>
      <c r="AO393" s="135"/>
      <c r="AP393" s="135"/>
      <c r="AQ393" s="135"/>
      <c r="AR393" s="135"/>
      <c r="AS393" s="135"/>
      <c r="AT393" s="135"/>
      <c r="AU393" s="135"/>
      <c r="AV393" s="135"/>
      <c r="AW393" s="135"/>
      <c r="AX393" s="135"/>
      <c r="AY393" s="135"/>
      <c r="AZ393" s="135"/>
      <c r="BA393" s="135"/>
      <c r="BB393" s="135"/>
      <c r="BC393" s="135"/>
      <c r="BD393" s="135"/>
      <c r="BE393" s="135"/>
      <c r="BF393" s="135"/>
      <c r="BG393" s="135"/>
    </row>
    <row r="394" spans="1:59">
      <c r="A394" s="11" t="s">
        <v>474</v>
      </c>
      <c r="B394" s="106" t="s">
        <v>323</v>
      </c>
      <c r="C394" s="106" t="s">
        <v>377</v>
      </c>
      <c r="D394" s="106" t="s">
        <v>314</v>
      </c>
      <c r="E394" s="122" t="s">
        <v>800</v>
      </c>
      <c r="F394" s="121" t="s">
        <v>1458</v>
      </c>
      <c r="G394" s="48" t="s">
        <v>949</v>
      </c>
      <c r="H394" s="121" t="s">
        <v>4948</v>
      </c>
      <c r="I394" s="123" t="s">
        <v>316</v>
      </c>
      <c r="J394" s="121">
        <v>2</v>
      </c>
      <c r="K394" s="122" t="s">
        <v>317</v>
      </c>
      <c r="L394" s="122" t="s">
        <v>318</v>
      </c>
      <c r="M394" s="136"/>
      <c r="N394" s="125" t="s">
        <v>366</v>
      </c>
      <c r="O394" s="122" t="s">
        <v>490</v>
      </c>
      <c r="P394" s="126" t="s">
        <v>501</v>
      </c>
      <c r="Q394" s="122" t="s">
        <v>4879</v>
      </c>
      <c r="R394" s="122" t="s">
        <v>919</v>
      </c>
      <c r="S394" s="127" t="s">
        <v>831</v>
      </c>
      <c r="T394" s="121" t="s">
        <v>4947</v>
      </c>
      <c r="U394" s="22" t="s">
        <v>922</v>
      </c>
      <c r="V394" s="22" t="s">
        <v>958</v>
      </c>
      <c r="W394" s="121" t="s">
        <v>4947</v>
      </c>
      <c r="X394" s="22" t="s">
        <v>1011</v>
      </c>
      <c r="Y394" s="169" t="s">
        <v>1309</v>
      </c>
      <c r="Z394" s="121" t="s">
        <v>1309</v>
      </c>
      <c r="AA394" s="129" t="s">
        <v>1804</v>
      </c>
      <c r="AB394" s="22" t="s">
        <v>1398</v>
      </c>
      <c r="AC394" s="22" t="s">
        <v>1401</v>
      </c>
      <c r="AD394" s="22" t="s">
        <v>1403</v>
      </c>
      <c r="AE394" s="130" t="s">
        <v>1838</v>
      </c>
      <c r="AF394" s="131" t="s">
        <v>1817</v>
      </c>
      <c r="AG394" s="132"/>
      <c r="AH394" s="130" t="s">
        <v>4830</v>
      </c>
      <c r="AI394" s="132"/>
      <c r="AJ394" s="130" t="s">
        <v>4864</v>
      </c>
      <c r="AK394" s="133" t="s">
        <v>4873</v>
      </c>
      <c r="AL394" s="134" t="s">
        <v>4928</v>
      </c>
      <c r="AM394" s="135"/>
      <c r="AN394" s="135"/>
      <c r="AO394" s="135"/>
      <c r="AP394" s="135"/>
      <c r="AQ394" s="135"/>
      <c r="AR394" s="135"/>
      <c r="AS394" s="135"/>
      <c r="AT394" s="135"/>
      <c r="AU394" s="135"/>
      <c r="AV394" s="135"/>
      <c r="AW394" s="135"/>
      <c r="AX394" s="135"/>
      <c r="AY394" s="135"/>
      <c r="AZ394" s="135"/>
      <c r="BA394" s="135"/>
      <c r="BB394" s="135"/>
      <c r="BC394" s="135"/>
      <c r="BD394" s="135"/>
      <c r="BE394" s="135"/>
      <c r="BF394" s="135"/>
      <c r="BG394" s="135"/>
    </row>
    <row r="395" spans="1:59">
      <c r="A395" s="11" t="s">
        <v>475</v>
      </c>
      <c r="B395" s="106" t="s">
        <v>807</v>
      </c>
      <c r="C395" s="106" t="s">
        <v>377</v>
      </c>
      <c r="D395" s="106" t="s">
        <v>314</v>
      </c>
      <c r="E395" s="122" t="s">
        <v>800</v>
      </c>
      <c r="F395" s="121" t="s">
        <v>1458</v>
      </c>
      <c r="G395" s="48" t="s">
        <v>949</v>
      </c>
      <c r="H395" s="121" t="s">
        <v>4948</v>
      </c>
      <c r="I395" s="123" t="s">
        <v>316</v>
      </c>
      <c r="J395" s="121">
        <v>2</v>
      </c>
      <c r="K395" s="122" t="s">
        <v>317</v>
      </c>
      <c r="L395" s="122" t="s">
        <v>318</v>
      </c>
      <c r="M395" s="136"/>
      <c r="N395" s="125" t="s">
        <v>366</v>
      </c>
      <c r="O395" s="122" t="s">
        <v>490</v>
      </c>
      <c r="P395" s="126" t="s">
        <v>501</v>
      </c>
      <c r="Q395" s="122" t="s">
        <v>4878</v>
      </c>
      <c r="R395" s="122" t="s">
        <v>919</v>
      </c>
      <c r="S395" s="127" t="s">
        <v>831</v>
      </c>
      <c r="T395" s="121" t="s">
        <v>4947</v>
      </c>
      <c r="U395" s="22" t="s">
        <v>922</v>
      </c>
      <c r="V395" s="22" t="s">
        <v>958</v>
      </c>
      <c r="W395" s="121" t="s">
        <v>4947</v>
      </c>
      <c r="X395" s="22" t="s">
        <v>1011</v>
      </c>
      <c r="Y395" s="169" t="s">
        <v>1310</v>
      </c>
      <c r="Z395" s="121" t="s">
        <v>1310</v>
      </c>
      <c r="AA395" s="129" t="s">
        <v>1804</v>
      </c>
      <c r="AB395" s="22" t="s">
        <v>1398</v>
      </c>
      <c r="AC395" s="22" t="s">
        <v>1401</v>
      </c>
      <c r="AD395" s="22" t="s">
        <v>1403</v>
      </c>
      <c r="AE395" s="130" t="s">
        <v>1838</v>
      </c>
      <c r="AF395" s="131" t="s">
        <v>1817</v>
      </c>
      <c r="AG395" s="132"/>
      <c r="AH395" s="130" t="s">
        <v>4825</v>
      </c>
      <c r="AI395" s="132"/>
      <c r="AJ395" s="130" t="s">
        <v>4864</v>
      </c>
      <c r="AK395" s="133" t="s">
        <v>4873</v>
      </c>
      <c r="AL395" s="134" t="s">
        <v>4928</v>
      </c>
      <c r="AM395" s="135"/>
      <c r="AN395" s="135"/>
      <c r="AO395" s="135"/>
      <c r="AP395" s="135"/>
      <c r="AQ395" s="135"/>
      <c r="AR395" s="135"/>
      <c r="AS395" s="135"/>
      <c r="AT395" s="135"/>
      <c r="AU395" s="135"/>
      <c r="AV395" s="135"/>
      <c r="AW395" s="135"/>
      <c r="AX395" s="135"/>
      <c r="AY395" s="135"/>
      <c r="AZ395" s="135"/>
      <c r="BA395" s="135"/>
      <c r="BB395" s="135"/>
      <c r="BC395" s="135"/>
      <c r="BD395" s="135"/>
      <c r="BE395" s="135"/>
      <c r="BF395" s="135"/>
      <c r="BG395" s="135"/>
    </row>
    <row r="396" spans="1:59">
      <c r="A396" s="11" t="s">
        <v>833</v>
      </c>
      <c r="B396" s="106" t="s">
        <v>842</v>
      </c>
      <c r="C396" s="106" t="s">
        <v>507</v>
      </c>
      <c r="D396" s="106" t="s">
        <v>508</v>
      </c>
      <c r="E396" s="122" t="s">
        <v>504</v>
      </c>
      <c r="F396" s="121" t="s">
        <v>4947</v>
      </c>
      <c r="G396" s="48" t="s">
        <v>949</v>
      </c>
      <c r="H396" s="121" t="s">
        <v>4948</v>
      </c>
      <c r="I396" s="123" t="s">
        <v>316</v>
      </c>
      <c r="J396" s="121">
        <v>2</v>
      </c>
      <c r="K396" s="122" t="s">
        <v>317</v>
      </c>
      <c r="L396" s="122" t="s">
        <v>318</v>
      </c>
      <c r="M396" s="136" t="s">
        <v>834</v>
      </c>
      <c r="N396" s="125" t="s">
        <v>835</v>
      </c>
      <c r="O396" s="122" t="s">
        <v>513</v>
      </c>
      <c r="P396" s="126" t="s">
        <v>483</v>
      </c>
      <c r="Q396" s="122" t="s">
        <v>4877</v>
      </c>
      <c r="R396" s="122" t="s">
        <v>919</v>
      </c>
      <c r="S396" s="127" t="s">
        <v>831</v>
      </c>
      <c r="T396" s="121" t="s">
        <v>4947</v>
      </c>
      <c r="U396" s="143" t="s">
        <v>921</v>
      </c>
      <c r="V396" s="22" t="s">
        <v>960</v>
      </c>
      <c r="W396" s="121" t="s">
        <v>4947</v>
      </c>
      <c r="X396" s="22" t="s">
        <v>1011</v>
      </c>
      <c r="Y396" s="169" t="s">
        <v>1311</v>
      </c>
      <c r="Z396" s="121" t="s">
        <v>1278</v>
      </c>
      <c r="AA396" s="129" t="s">
        <v>1804</v>
      </c>
      <c r="AB396" s="22" t="s">
        <v>1400</v>
      </c>
      <c r="AC396" s="22" t="s">
        <v>1401</v>
      </c>
      <c r="AD396" s="22" t="s">
        <v>1403</v>
      </c>
      <c r="AE396" s="130" t="s">
        <v>1838</v>
      </c>
      <c r="AF396" s="131" t="s">
        <v>1817</v>
      </c>
      <c r="AG396" s="132"/>
      <c r="AH396" s="130" t="s">
        <v>4828</v>
      </c>
      <c r="AI396" s="132"/>
      <c r="AJ396" s="130" t="s">
        <v>4864</v>
      </c>
      <c r="AK396" s="133" t="s">
        <v>4873</v>
      </c>
      <c r="AL396" s="134" t="s">
        <v>4928</v>
      </c>
      <c r="AM396" s="135"/>
      <c r="AN396" s="135"/>
      <c r="AO396" s="135"/>
      <c r="AP396" s="135"/>
      <c r="AQ396" s="135"/>
      <c r="AR396" s="135"/>
      <c r="AS396" s="135"/>
      <c r="AT396" s="135"/>
      <c r="AU396" s="135"/>
      <c r="AV396" s="135"/>
      <c r="AW396" s="135"/>
      <c r="AX396" s="135"/>
      <c r="AY396" s="135"/>
      <c r="AZ396" s="135"/>
      <c r="BA396" s="135"/>
      <c r="BB396" s="135"/>
      <c r="BC396" s="135"/>
      <c r="BD396" s="135"/>
      <c r="BE396" s="135"/>
      <c r="BF396" s="135"/>
      <c r="BG396" s="135"/>
    </row>
    <row r="397" spans="1:59">
      <c r="A397" s="25" t="s">
        <v>836</v>
      </c>
      <c r="B397" s="106" t="s">
        <v>844</v>
      </c>
      <c r="C397" s="106" t="s">
        <v>507</v>
      </c>
      <c r="D397" s="106" t="s">
        <v>508</v>
      </c>
      <c r="E397" s="122" t="s">
        <v>504</v>
      </c>
      <c r="F397" s="121" t="s">
        <v>4947</v>
      </c>
      <c r="G397" s="48" t="s">
        <v>949</v>
      </c>
      <c r="H397" s="121" t="s">
        <v>4948</v>
      </c>
      <c r="I397" s="123" t="s">
        <v>316</v>
      </c>
      <c r="J397" s="121">
        <v>2</v>
      </c>
      <c r="K397" s="122" t="s">
        <v>317</v>
      </c>
      <c r="L397" s="122" t="s">
        <v>318</v>
      </c>
      <c r="M397" s="136" t="s">
        <v>837</v>
      </c>
      <c r="N397" s="125" t="s">
        <v>835</v>
      </c>
      <c r="O397" s="122" t="s">
        <v>513</v>
      </c>
      <c r="P397" s="126" t="s">
        <v>483</v>
      </c>
      <c r="Q397" s="122" t="s">
        <v>838</v>
      </c>
      <c r="R397" s="122" t="s">
        <v>919</v>
      </c>
      <c r="S397" s="127" t="s">
        <v>831</v>
      </c>
      <c r="T397" s="121" t="s">
        <v>4947</v>
      </c>
      <c r="U397" s="22" t="s">
        <v>923</v>
      </c>
      <c r="V397" s="22" t="s">
        <v>960</v>
      </c>
      <c r="W397" s="121" t="s">
        <v>4947</v>
      </c>
      <c r="X397" s="22" t="s">
        <v>1011</v>
      </c>
      <c r="Y397" s="169" t="s">
        <v>1315</v>
      </c>
      <c r="Z397" s="121" t="s">
        <v>2724</v>
      </c>
      <c r="AA397" s="129" t="s">
        <v>1804</v>
      </c>
      <c r="AB397" s="22" t="s">
        <v>1400</v>
      </c>
      <c r="AC397" s="22" t="s">
        <v>1401</v>
      </c>
      <c r="AD397" s="22" t="s">
        <v>1403</v>
      </c>
      <c r="AE397" s="130" t="s">
        <v>1838</v>
      </c>
      <c r="AF397" s="131" t="s">
        <v>1817</v>
      </c>
      <c r="AG397" s="132"/>
      <c r="AH397" s="130" t="s">
        <v>4825</v>
      </c>
      <c r="AI397" s="132"/>
      <c r="AJ397" s="130" t="s">
        <v>4864</v>
      </c>
      <c r="AK397" s="133" t="s">
        <v>4873</v>
      </c>
      <c r="AL397" s="134" t="s">
        <v>4928</v>
      </c>
      <c r="AM397" s="135"/>
      <c r="AN397" s="135"/>
      <c r="AO397" s="135"/>
      <c r="AP397" s="135"/>
      <c r="AQ397" s="135"/>
      <c r="AR397" s="135"/>
      <c r="AS397" s="135"/>
      <c r="AT397" s="135"/>
      <c r="AU397" s="135"/>
      <c r="AV397" s="135"/>
      <c r="AW397" s="135"/>
      <c r="AX397" s="135"/>
      <c r="AY397" s="135"/>
      <c r="AZ397" s="135"/>
      <c r="BA397" s="135"/>
      <c r="BB397" s="135"/>
      <c r="BC397" s="135"/>
      <c r="BD397" s="135"/>
      <c r="BE397" s="135"/>
      <c r="BF397" s="135"/>
      <c r="BG397" s="135"/>
    </row>
    <row r="398" spans="1:59">
      <c r="A398" s="11" t="s">
        <v>839</v>
      </c>
      <c r="B398" s="106" t="s">
        <v>843</v>
      </c>
      <c r="C398" s="106" t="s">
        <v>507</v>
      </c>
      <c r="D398" s="106" t="s">
        <v>508</v>
      </c>
      <c r="E398" s="122" t="s">
        <v>504</v>
      </c>
      <c r="F398" s="121" t="s">
        <v>4947</v>
      </c>
      <c r="G398" s="137" t="s">
        <v>952</v>
      </c>
      <c r="H398" s="121" t="s">
        <v>4950</v>
      </c>
      <c r="I398" s="123" t="s">
        <v>316</v>
      </c>
      <c r="J398" s="121">
        <v>2</v>
      </c>
      <c r="K398" s="122" t="s">
        <v>317</v>
      </c>
      <c r="L398" s="122" t="s">
        <v>318</v>
      </c>
      <c r="M398" s="136" t="s">
        <v>840</v>
      </c>
      <c r="N398" s="125" t="s">
        <v>835</v>
      </c>
      <c r="O398" s="122" t="s">
        <v>513</v>
      </c>
      <c r="P398" s="126" t="s">
        <v>483</v>
      </c>
      <c r="Q398" s="122" t="s">
        <v>841</v>
      </c>
      <c r="R398" s="122" t="s">
        <v>919</v>
      </c>
      <c r="S398" s="127" t="s">
        <v>831</v>
      </c>
      <c r="T398" s="121" t="s">
        <v>4947</v>
      </c>
      <c r="U398" s="143" t="s">
        <v>921</v>
      </c>
      <c r="V398" s="22" t="s">
        <v>958</v>
      </c>
      <c r="W398" s="121" t="s">
        <v>4947</v>
      </c>
      <c r="X398" s="22" t="s">
        <v>1011</v>
      </c>
      <c r="Y398" s="169" t="s">
        <v>1893</v>
      </c>
      <c r="Z398" s="121" t="s">
        <v>2727</v>
      </c>
      <c r="AA398" s="129" t="s">
        <v>1804</v>
      </c>
      <c r="AB398" s="22" t="s">
        <v>1400</v>
      </c>
      <c r="AC398" s="22" t="s">
        <v>1401</v>
      </c>
      <c r="AD398" s="22" t="s">
        <v>1403</v>
      </c>
      <c r="AE398" s="130" t="s">
        <v>1838</v>
      </c>
      <c r="AF398" s="131" t="s">
        <v>1817</v>
      </c>
      <c r="AG398" s="132"/>
      <c r="AH398" s="130" t="s">
        <v>4825</v>
      </c>
      <c r="AI398" s="132"/>
      <c r="AJ398" s="130" t="s">
        <v>4864</v>
      </c>
      <c r="AK398" s="133" t="s">
        <v>4873</v>
      </c>
      <c r="AL398" s="134" t="s">
        <v>4928</v>
      </c>
      <c r="AM398" s="135"/>
      <c r="AN398" s="135"/>
      <c r="AO398" s="135"/>
      <c r="AP398" s="135"/>
      <c r="AQ398" s="135"/>
      <c r="AR398" s="135"/>
      <c r="AS398" s="135"/>
      <c r="AT398" s="135"/>
      <c r="AU398" s="135"/>
      <c r="AV398" s="135"/>
      <c r="AW398" s="135"/>
      <c r="AX398" s="135"/>
      <c r="AY398" s="135"/>
      <c r="AZ398" s="135"/>
      <c r="BA398" s="135"/>
      <c r="BB398" s="135"/>
      <c r="BC398" s="135"/>
      <c r="BD398" s="135"/>
      <c r="BE398" s="135"/>
      <c r="BF398" s="135"/>
      <c r="BG398" s="135"/>
    </row>
    <row r="399" spans="1:59">
      <c r="A399" s="51" t="s">
        <v>1870</v>
      </c>
      <c r="B399" s="107" t="s">
        <v>339</v>
      </c>
      <c r="C399" s="107" t="s">
        <v>371</v>
      </c>
      <c r="D399" s="107" t="s">
        <v>1871</v>
      </c>
      <c r="E399" s="143" t="s">
        <v>1857</v>
      </c>
      <c r="F399" s="121" t="s">
        <v>4946</v>
      </c>
      <c r="G399" s="121" t="s">
        <v>949</v>
      </c>
      <c r="H399" s="121" t="s">
        <v>4948</v>
      </c>
      <c r="I399" s="152" t="s">
        <v>1868</v>
      </c>
      <c r="J399" s="121">
        <v>2</v>
      </c>
      <c r="K399" s="143" t="s">
        <v>317</v>
      </c>
      <c r="L399" s="143" t="s">
        <v>318</v>
      </c>
      <c r="M399" s="136" t="s">
        <v>1872</v>
      </c>
      <c r="N399" s="141" t="s">
        <v>1873</v>
      </c>
      <c r="O399" s="143" t="s">
        <v>490</v>
      </c>
      <c r="P399" s="153" t="s">
        <v>483</v>
      </c>
      <c r="Q399" s="143" t="s">
        <v>1874</v>
      </c>
      <c r="R399" s="143" t="s">
        <v>919</v>
      </c>
      <c r="S399" s="143" t="s">
        <v>830</v>
      </c>
      <c r="T399" s="121" t="s">
        <v>4951</v>
      </c>
      <c r="U399" s="143" t="s">
        <v>922</v>
      </c>
      <c r="V399" s="22" t="s">
        <v>1875</v>
      </c>
      <c r="W399" s="121" t="s">
        <v>4951</v>
      </c>
      <c r="X399" s="22" t="s">
        <v>1876</v>
      </c>
      <c r="Y399" s="128" t="s">
        <v>1877</v>
      </c>
      <c r="Z399" s="121" t="s">
        <v>2621</v>
      </c>
      <c r="AA399" s="170" t="s">
        <v>1803</v>
      </c>
      <c r="AB399" s="158" t="s">
        <v>1398</v>
      </c>
      <c r="AC399" s="158" t="s">
        <v>1401</v>
      </c>
      <c r="AD399" s="158" t="s">
        <v>1403</v>
      </c>
      <c r="AE399" s="123" t="s">
        <v>1838</v>
      </c>
      <c r="AF399" s="160" t="s">
        <v>1878</v>
      </c>
      <c r="AG399" s="132"/>
      <c r="AH399" s="130" t="s">
        <v>4828</v>
      </c>
      <c r="AI399" s="132"/>
      <c r="AJ399" s="130" t="s">
        <v>4864</v>
      </c>
      <c r="AK399" s="133" t="s">
        <v>4873</v>
      </c>
      <c r="AL399" s="134" t="s">
        <v>4928</v>
      </c>
      <c r="AM399" s="135"/>
      <c r="AN399" s="135"/>
      <c r="AO399" s="135"/>
      <c r="AP399" s="135"/>
      <c r="AQ399" s="135"/>
      <c r="AR399" s="135"/>
      <c r="AS399" s="135"/>
      <c r="AT399" s="135"/>
      <c r="AU399" s="135"/>
      <c r="AV399" s="135"/>
      <c r="AW399" s="135"/>
      <c r="AX399" s="135"/>
      <c r="AY399" s="135"/>
      <c r="AZ399" s="135"/>
      <c r="BA399" s="135"/>
      <c r="BB399" s="135"/>
      <c r="BC399" s="135"/>
      <c r="BD399" s="135"/>
      <c r="BE399" s="135"/>
      <c r="BF399" s="135"/>
      <c r="BG399" s="135"/>
    </row>
    <row r="400" spans="1:59">
      <c r="A400" s="52" t="s">
        <v>1879</v>
      </c>
      <c r="B400" s="106" t="s">
        <v>1880</v>
      </c>
      <c r="C400" s="106" t="s">
        <v>1881</v>
      </c>
      <c r="D400" s="106" t="s">
        <v>1882</v>
      </c>
      <c r="E400" s="122" t="s">
        <v>1883</v>
      </c>
      <c r="F400" s="121" t="s">
        <v>4946</v>
      </c>
      <c r="G400" s="121" t="s">
        <v>510</v>
      </c>
      <c r="H400" s="121" t="s">
        <v>4949</v>
      </c>
      <c r="I400" s="123" t="s">
        <v>1868</v>
      </c>
      <c r="J400" s="121">
        <v>2</v>
      </c>
      <c r="K400" s="122" t="s">
        <v>317</v>
      </c>
      <c r="L400" s="122" t="s">
        <v>318</v>
      </c>
      <c r="M400" s="171" t="s">
        <v>1884</v>
      </c>
      <c r="N400" s="125" t="s">
        <v>1885</v>
      </c>
      <c r="O400" s="122" t="s">
        <v>1886</v>
      </c>
      <c r="P400" s="168" t="s">
        <v>483</v>
      </c>
      <c r="Q400" s="122" t="s">
        <v>1887</v>
      </c>
      <c r="R400" s="122" t="s">
        <v>919</v>
      </c>
      <c r="S400" s="122" t="s">
        <v>830</v>
      </c>
      <c r="T400" s="121" t="s">
        <v>4951</v>
      </c>
      <c r="U400" s="122" t="s">
        <v>922</v>
      </c>
      <c r="V400" s="158" t="s">
        <v>1888</v>
      </c>
      <c r="W400" s="121" t="s">
        <v>4951</v>
      </c>
      <c r="X400" s="158" t="s">
        <v>1889</v>
      </c>
      <c r="Y400" s="128" t="s">
        <v>1130</v>
      </c>
      <c r="Z400" s="121" t="s">
        <v>1130</v>
      </c>
      <c r="AA400" s="170" t="s">
        <v>1803</v>
      </c>
      <c r="AB400" s="158" t="s">
        <v>1398</v>
      </c>
      <c r="AC400" s="158" t="s">
        <v>1401</v>
      </c>
      <c r="AD400" s="158" t="s">
        <v>1403</v>
      </c>
      <c r="AE400" s="123" t="s">
        <v>1838</v>
      </c>
      <c r="AF400" s="160" t="s">
        <v>1878</v>
      </c>
      <c r="AG400" s="132"/>
      <c r="AH400" s="130" t="s">
        <v>4828</v>
      </c>
      <c r="AI400" s="132"/>
      <c r="AJ400" s="130" t="s">
        <v>4864</v>
      </c>
      <c r="AK400" s="133" t="s">
        <v>4873</v>
      </c>
      <c r="AL400" s="134" t="s">
        <v>4928</v>
      </c>
      <c r="AM400" s="135"/>
      <c r="AN400" s="135"/>
      <c r="AO400" s="135"/>
      <c r="AP400" s="135"/>
      <c r="AQ400" s="135"/>
      <c r="AR400" s="135"/>
      <c r="AS400" s="135"/>
      <c r="AT400" s="135"/>
      <c r="AU400" s="135"/>
      <c r="AV400" s="135"/>
      <c r="AW400" s="135"/>
      <c r="AX400" s="135"/>
      <c r="AY400" s="135"/>
      <c r="AZ400" s="135"/>
      <c r="BA400" s="135"/>
      <c r="BB400" s="135"/>
      <c r="BC400" s="135"/>
      <c r="BD400" s="135"/>
      <c r="BE400" s="135"/>
      <c r="BF400" s="135"/>
      <c r="BG400" s="135"/>
    </row>
    <row r="401" spans="1:59">
      <c r="A401" s="52" t="s">
        <v>1890</v>
      </c>
      <c r="B401" s="106" t="s">
        <v>1880</v>
      </c>
      <c r="C401" s="106" t="s">
        <v>1881</v>
      </c>
      <c r="D401" s="106" t="s">
        <v>1882</v>
      </c>
      <c r="E401" s="122" t="s">
        <v>1883</v>
      </c>
      <c r="F401" s="121" t="s">
        <v>4946</v>
      </c>
      <c r="G401" s="121" t="s">
        <v>949</v>
      </c>
      <c r="H401" s="121" t="s">
        <v>4948</v>
      </c>
      <c r="I401" s="123" t="s">
        <v>1868</v>
      </c>
      <c r="J401" s="121">
        <v>2</v>
      </c>
      <c r="K401" s="122" t="s">
        <v>317</v>
      </c>
      <c r="L401" s="122" t="s">
        <v>318</v>
      </c>
      <c r="M401" s="171" t="s">
        <v>1891</v>
      </c>
      <c r="N401" s="125" t="s">
        <v>1885</v>
      </c>
      <c r="O401" s="122" t="s">
        <v>1886</v>
      </c>
      <c r="P401" s="168" t="s">
        <v>483</v>
      </c>
      <c r="Q401" s="122" t="s">
        <v>1892</v>
      </c>
      <c r="R401" s="122" t="s">
        <v>919</v>
      </c>
      <c r="S401" s="122" t="s">
        <v>830</v>
      </c>
      <c r="T401" s="121" t="s">
        <v>4951</v>
      </c>
      <c r="U401" s="122" t="s">
        <v>922</v>
      </c>
      <c r="V401" s="158" t="s">
        <v>1888</v>
      </c>
      <c r="W401" s="121" t="s">
        <v>4951</v>
      </c>
      <c r="X401" s="158" t="s">
        <v>1889</v>
      </c>
      <c r="Y401" s="128" t="s">
        <v>1131</v>
      </c>
      <c r="Z401" s="121" t="s">
        <v>1131</v>
      </c>
      <c r="AA401" s="170" t="s">
        <v>1803</v>
      </c>
      <c r="AB401" s="158" t="s">
        <v>1398</v>
      </c>
      <c r="AC401" s="158" t="s">
        <v>1401</v>
      </c>
      <c r="AD401" s="158" t="s">
        <v>1403</v>
      </c>
      <c r="AE401" s="123" t="s">
        <v>1838</v>
      </c>
      <c r="AF401" s="160" t="s">
        <v>1878</v>
      </c>
      <c r="AG401" s="132"/>
      <c r="AH401" s="130" t="s">
        <v>4828</v>
      </c>
      <c r="AI401" s="132"/>
      <c r="AJ401" s="130" t="s">
        <v>4864</v>
      </c>
      <c r="AK401" s="133" t="s">
        <v>4873</v>
      </c>
      <c r="AL401" s="134" t="s">
        <v>4928</v>
      </c>
      <c r="AM401" s="135"/>
      <c r="AN401" s="135"/>
      <c r="AO401" s="135"/>
      <c r="AP401" s="135"/>
      <c r="AQ401" s="135"/>
      <c r="AR401" s="135"/>
      <c r="AS401" s="135"/>
      <c r="AT401" s="135"/>
      <c r="AU401" s="135"/>
      <c r="AV401" s="135"/>
      <c r="AW401" s="135"/>
      <c r="AX401" s="135"/>
      <c r="AY401" s="135"/>
      <c r="AZ401" s="135"/>
      <c r="BA401" s="135"/>
      <c r="BB401" s="135"/>
      <c r="BC401" s="135"/>
      <c r="BD401" s="135"/>
      <c r="BE401" s="135"/>
      <c r="BF401" s="135"/>
      <c r="BG401" s="135"/>
    </row>
    <row r="402" spans="1:59">
      <c r="A402" s="51" t="s">
        <v>4851</v>
      </c>
      <c r="B402" s="107" t="s">
        <v>4852</v>
      </c>
      <c r="C402" s="106" t="s">
        <v>313</v>
      </c>
      <c r="D402" s="106" t="s">
        <v>314</v>
      </c>
      <c r="E402" s="122" t="s">
        <v>504</v>
      </c>
      <c r="F402" s="121" t="s">
        <v>4947</v>
      </c>
      <c r="G402" s="22" t="s">
        <v>1903</v>
      </c>
      <c r="H402" s="121" t="s">
        <v>1458</v>
      </c>
      <c r="I402" s="123" t="s">
        <v>316</v>
      </c>
      <c r="J402" s="121" t="s">
        <v>1458</v>
      </c>
      <c r="K402" s="122" t="s">
        <v>317</v>
      </c>
      <c r="L402" s="122" t="s">
        <v>318</v>
      </c>
      <c r="M402" s="136"/>
      <c r="N402" s="125" t="s">
        <v>366</v>
      </c>
      <c r="O402" s="122" t="s">
        <v>490</v>
      </c>
      <c r="P402" s="168" t="s">
        <v>483</v>
      </c>
      <c r="Q402" s="143" t="s">
        <v>4853</v>
      </c>
      <c r="R402" s="122" t="s">
        <v>919</v>
      </c>
      <c r="S402" s="122" t="s">
        <v>830</v>
      </c>
      <c r="T402" s="121" t="s">
        <v>4951</v>
      </c>
      <c r="U402" s="143" t="s">
        <v>923</v>
      </c>
      <c r="V402" s="22" t="s">
        <v>958</v>
      </c>
      <c r="W402" s="121" t="s">
        <v>4947</v>
      </c>
      <c r="X402" s="158" t="s">
        <v>1011</v>
      </c>
      <c r="Y402" s="155" t="s">
        <v>4854</v>
      </c>
      <c r="Z402" s="121" t="s">
        <v>4959</v>
      </c>
      <c r="AA402" s="170" t="s">
        <v>1803</v>
      </c>
      <c r="AB402" s="158" t="s">
        <v>1398</v>
      </c>
      <c r="AC402" s="158" t="s">
        <v>1401</v>
      </c>
      <c r="AD402" s="158" t="s">
        <v>1403</v>
      </c>
      <c r="AE402" s="123" t="s">
        <v>1838</v>
      </c>
      <c r="AF402" s="160" t="s">
        <v>1864</v>
      </c>
      <c r="AG402" s="132"/>
      <c r="AH402" s="130" t="s">
        <v>4828</v>
      </c>
      <c r="AI402" s="132"/>
      <c r="AJ402" s="130" t="s">
        <v>4864</v>
      </c>
      <c r="AK402" s="133" t="s">
        <v>4873</v>
      </c>
      <c r="AL402" s="134" t="s">
        <v>4928</v>
      </c>
      <c r="AM402" s="135"/>
      <c r="AN402" s="135"/>
      <c r="AO402" s="135"/>
      <c r="AP402" s="135"/>
      <c r="AQ402" s="135"/>
      <c r="AR402" s="135"/>
      <c r="AS402" s="135"/>
      <c r="AT402" s="135"/>
      <c r="AU402" s="135"/>
      <c r="AV402" s="135"/>
      <c r="AW402" s="135"/>
      <c r="AX402" s="135"/>
      <c r="AY402" s="135"/>
      <c r="AZ402" s="135"/>
      <c r="BA402" s="135"/>
      <c r="BB402" s="135"/>
      <c r="BC402" s="135"/>
      <c r="BD402" s="135"/>
      <c r="BE402" s="135"/>
      <c r="BF402" s="135"/>
      <c r="BG402" s="135"/>
    </row>
    <row r="403" spans="1:59">
      <c r="A403" s="5" t="s">
        <v>1316</v>
      </c>
      <c r="B403" s="106" t="s">
        <v>948</v>
      </c>
      <c r="C403" s="106" t="s">
        <v>507</v>
      </c>
      <c r="D403" s="106" t="s">
        <v>508</v>
      </c>
      <c r="E403" s="122" t="s">
        <v>509</v>
      </c>
      <c r="F403" s="121" t="s">
        <v>4946</v>
      </c>
      <c r="G403" s="137" t="s">
        <v>949</v>
      </c>
      <c r="H403" s="121" t="s">
        <v>4948</v>
      </c>
      <c r="I403" s="123" t="s">
        <v>316</v>
      </c>
      <c r="J403" s="121">
        <v>1</v>
      </c>
      <c r="K403" s="122" t="s">
        <v>317</v>
      </c>
      <c r="L403" s="122" t="s">
        <v>318</v>
      </c>
      <c r="M403" s="136" t="s">
        <v>1012</v>
      </c>
      <c r="N403" s="125" t="s">
        <v>835</v>
      </c>
      <c r="O403" s="122" t="s">
        <v>849</v>
      </c>
      <c r="P403" s="126" t="s">
        <v>483</v>
      </c>
      <c r="Q403" s="122" t="s">
        <v>4876</v>
      </c>
      <c r="R403" s="122" t="s">
        <v>919</v>
      </c>
      <c r="S403" s="127" t="s">
        <v>830</v>
      </c>
      <c r="T403" s="121" t="s">
        <v>4951</v>
      </c>
      <c r="U403" s="143" t="s">
        <v>922</v>
      </c>
      <c r="V403" s="22" t="s">
        <v>959</v>
      </c>
      <c r="W403" s="121" t="s">
        <v>4951</v>
      </c>
      <c r="X403" s="22" t="s">
        <v>1011</v>
      </c>
      <c r="Y403" s="172" t="s">
        <v>1317</v>
      </c>
      <c r="Z403" s="121" t="s">
        <v>2157</v>
      </c>
      <c r="AA403" s="129" t="s">
        <v>1804</v>
      </c>
      <c r="AB403" s="22" t="s">
        <v>1398</v>
      </c>
      <c r="AC403" s="22" t="s">
        <v>1401</v>
      </c>
      <c r="AD403" s="22" t="s">
        <v>1403</v>
      </c>
      <c r="AE403" s="123" t="s">
        <v>4844</v>
      </c>
      <c r="AF403" s="131" t="s">
        <v>1817</v>
      </c>
      <c r="AG403" s="132"/>
      <c r="AH403" s="130" t="s">
        <v>4828</v>
      </c>
      <c r="AI403" s="132"/>
      <c r="AJ403" s="130" t="s">
        <v>4864</v>
      </c>
      <c r="AK403" s="133" t="s">
        <v>4873</v>
      </c>
      <c r="AL403" s="134" t="s">
        <v>4928</v>
      </c>
      <c r="AM403" s="135"/>
      <c r="AN403" s="135"/>
      <c r="AO403" s="135"/>
      <c r="AP403" s="135"/>
      <c r="AQ403" s="135"/>
      <c r="AR403" s="135"/>
      <c r="AS403" s="135"/>
      <c r="AT403" s="135"/>
      <c r="AU403" s="135"/>
      <c r="AV403" s="135"/>
      <c r="AW403" s="135"/>
      <c r="AX403" s="135"/>
      <c r="AY403" s="135"/>
      <c r="AZ403" s="135"/>
      <c r="BA403" s="135"/>
      <c r="BB403" s="135"/>
      <c r="BC403" s="135"/>
      <c r="BD403" s="135"/>
      <c r="BE403" s="135"/>
      <c r="BF403" s="135"/>
      <c r="BG403" s="135"/>
    </row>
    <row r="404" spans="1:59">
      <c r="A404" s="5" t="s">
        <v>950</v>
      </c>
      <c r="B404" s="115" t="s">
        <v>951</v>
      </c>
      <c r="C404" s="106" t="s">
        <v>507</v>
      </c>
      <c r="D404" s="106" t="s">
        <v>508</v>
      </c>
      <c r="E404" s="122" t="s">
        <v>509</v>
      </c>
      <c r="F404" s="121" t="s">
        <v>4946</v>
      </c>
      <c r="G404" s="137" t="s">
        <v>952</v>
      </c>
      <c r="H404" s="121" t="s">
        <v>4948</v>
      </c>
      <c r="I404" s="123" t="s">
        <v>316</v>
      </c>
      <c r="J404" s="121" t="s">
        <v>1458</v>
      </c>
      <c r="K404" s="122" t="s">
        <v>317</v>
      </c>
      <c r="L404" s="122" t="s">
        <v>318</v>
      </c>
      <c r="M404" s="173" t="s">
        <v>953</v>
      </c>
      <c r="N404" s="125" t="s">
        <v>835</v>
      </c>
      <c r="O404" s="122" t="s">
        <v>849</v>
      </c>
      <c r="P404" s="126" t="s">
        <v>483</v>
      </c>
      <c r="Q404" s="122" t="s">
        <v>954</v>
      </c>
      <c r="R404" s="122" t="s">
        <v>919</v>
      </c>
      <c r="S404" s="127" t="s">
        <v>830</v>
      </c>
      <c r="T404" s="121" t="s">
        <v>4951</v>
      </c>
      <c r="U404" s="143" t="s">
        <v>922</v>
      </c>
      <c r="V404" s="22" t="s">
        <v>960</v>
      </c>
      <c r="W404" s="121" t="s">
        <v>4947</v>
      </c>
      <c r="X404" s="22" t="s">
        <v>1011</v>
      </c>
      <c r="Y404" s="174" t="s">
        <v>1354</v>
      </c>
      <c r="Z404" s="121" t="s">
        <v>4960</v>
      </c>
      <c r="AA404" s="129" t="s">
        <v>1804</v>
      </c>
      <c r="AB404" s="22" t="s">
        <v>1398</v>
      </c>
      <c r="AC404" s="22" t="s">
        <v>1401</v>
      </c>
      <c r="AD404" s="22" t="s">
        <v>1403</v>
      </c>
      <c r="AE404" s="130" t="s">
        <v>1840</v>
      </c>
      <c r="AF404" s="131" t="s">
        <v>1817</v>
      </c>
      <c r="AG404" s="132"/>
      <c r="AH404" s="130" t="s">
        <v>4828</v>
      </c>
      <c r="AI404" s="132"/>
      <c r="AJ404" s="130" t="s">
        <v>4864</v>
      </c>
      <c r="AK404" s="133" t="s">
        <v>4873</v>
      </c>
      <c r="AL404" s="134" t="s">
        <v>4928</v>
      </c>
      <c r="AM404" s="135"/>
      <c r="AN404" s="135"/>
      <c r="AO404" s="135"/>
      <c r="AP404" s="135"/>
      <c r="AQ404" s="135"/>
      <c r="AR404" s="135"/>
      <c r="AS404" s="135"/>
      <c r="AT404" s="135"/>
      <c r="AU404" s="135"/>
      <c r="AV404" s="135"/>
      <c r="AW404" s="135"/>
      <c r="AX404" s="135"/>
      <c r="AY404" s="135"/>
      <c r="AZ404" s="135"/>
      <c r="BA404" s="135"/>
      <c r="BB404" s="135"/>
      <c r="BC404" s="135"/>
      <c r="BD404" s="135"/>
      <c r="BE404" s="135"/>
      <c r="BF404" s="135"/>
      <c r="BG404" s="135"/>
    </row>
    <row r="405" spans="1:59">
      <c r="A405" s="5" t="s">
        <v>461</v>
      </c>
      <c r="B405" s="46" t="s">
        <v>429</v>
      </c>
      <c r="C405" s="106" t="s">
        <v>371</v>
      </c>
      <c r="D405" s="46" t="s">
        <v>803</v>
      </c>
      <c r="E405" s="122" t="s">
        <v>504</v>
      </c>
      <c r="F405" s="121" t="s">
        <v>4947</v>
      </c>
      <c r="G405" s="122" t="s">
        <v>372</v>
      </c>
      <c r="H405" s="121" t="s">
        <v>4950</v>
      </c>
      <c r="I405" s="123" t="s">
        <v>373</v>
      </c>
      <c r="J405" s="121">
        <v>2</v>
      </c>
      <c r="K405" s="122" t="s">
        <v>317</v>
      </c>
      <c r="L405" s="122" t="s">
        <v>374</v>
      </c>
      <c r="M405" s="136"/>
      <c r="N405" s="122" t="s">
        <v>375</v>
      </c>
      <c r="O405" s="122" t="s">
        <v>491</v>
      </c>
      <c r="P405" s="126" t="s">
        <v>483</v>
      </c>
      <c r="Q405" s="175" t="s">
        <v>4929</v>
      </c>
      <c r="R405" s="122" t="s">
        <v>919</v>
      </c>
      <c r="S405" s="127" t="s">
        <v>831</v>
      </c>
      <c r="T405" s="121" t="s">
        <v>4947</v>
      </c>
      <c r="U405" s="143" t="s">
        <v>923</v>
      </c>
      <c r="V405" s="130" t="s">
        <v>957</v>
      </c>
      <c r="W405" s="121" t="s">
        <v>4947</v>
      </c>
      <c r="X405" s="22" t="s">
        <v>1011</v>
      </c>
      <c r="Y405" s="176" t="s">
        <v>1355</v>
      </c>
      <c r="Z405" s="121" t="s">
        <v>1355</v>
      </c>
      <c r="AA405" s="129" t="s">
        <v>1804</v>
      </c>
      <c r="AB405" s="22" t="s">
        <v>1398</v>
      </c>
      <c r="AC405" s="22" t="s">
        <v>1402</v>
      </c>
      <c r="AD405" s="22" t="s">
        <v>1404</v>
      </c>
      <c r="AE405" s="130" t="s">
        <v>1838</v>
      </c>
      <c r="AF405" s="131" t="s">
        <v>1817</v>
      </c>
      <c r="AG405" s="132"/>
      <c r="AH405" s="130" t="s">
        <v>4825</v>
      </c>
      <c r="AI405" s="132"/>
      <c r="AJ405" s="130" t="s">
        <v>4858</v>
      </c>
      <c r="AK405" s="133" t="s">
        <v>4873</v>
      </c>
      <c r="AL405" s="134" t="s">
        <v>4928</v>
      </c>
      <c r="AM405" s="135"/>
      <c r="AN405" s="135"/>
      <c r="AO405" s="135"/>
      <c r="AP405" s="135"/>
      <c r="AQ405" s="135"/>
      <c r="AR405" s="135"/>
      <c r="AS405" s="135"/>
      <c r="AT405" s="135"/>
      <c r="AU405" s="135"/>
      <c r="AV405" s="135"/>
      <c r="AW405" s="135"/>
      <c r="AX405" s="135"/>
      <c r="AY405" s="135"/>
      <c r="AZ405" s="135"/>
      <c r="BA405" s="135"/>
      <c r="BB405" s="135"/>
      <c r="BC405" s="135"/>
      <c r="BD405" s="135"/>
      <c r="BE405" s="135"/>
      <c r="BF405" s="135"/>
      <c r="BG405" s="135"/>
    </row>
    <row r="406" spans="1:59">
      <c r="A406" s="5" t="s">
        <v>376</v>
      </c>
      <c r="B406" s="46" t="s">
        <v>429</v>
      </c>
      <c r="C406" s="106" t="s">
        <v>377</v>
      </c>
      <c r="D406" s="46" t="s">
        <v>378</v>
      </c>
      <c r="E406" s="122" t="s">
        <v>504</v>
      </c>
      <c r="F406" s="121" t="s">
        <v>4947</v>
      </c>
      <c r="G406" s="122" t="s">
        <v>372</v>
      </c>
      <c r="H406" s="121" t="s">
        <v>4950</v>
      </c>
      <c r="I406" s="123" t="s">
        <v>373</v>
      </c>
      <c r="J406" s="121">
        <v>2</v>
      </c>
      <c r="K406" s="122" t="s">
        <v>317</v>
      </c>
      <c r="L406" s="122" t="s">
        <v>374</v>
      </c>
      <c r="M406" s="136" t="s">
        <v>1737</v>
      </c>
      <c r="N406" s="122" t="s">
        <v>379</v>
      </c>
      <c r="O406" s="122" t="s">
        <v>491</v>
      </c>
      <c r="P406" s="126" t="s">
        <v>483</v>
      </c>
      <c r="Q406" s="143" t="s">
        <v>804</v>
      </c>
      <c r="R406" s="122" t="s">
        <v>919</v>
      </c>
      <c r="S406" s="127" t="s">
        <v>831</v>
      </c>
      <c r="T406" s="121" t="s">
        <v>4947</v>
      </c>
      <c r="U406" s="143" t="s">
        <v>923</v>
      </c>
      <c r="V406" s="130" t="s">
        <v>957</v>
      </c>
      <c r="W406" s="121" t="s">
        <v>4947</v>
      </c>
      <c r="X406" s="22" t="s">
        <v>1011</v>
      </c>
      <c r="Y406" s="176" t="s">
        <v>1356</v>
      </c>
      <c r="Z406" s="121" t="s">
        <v>1356</v>
      </c>
      <c r="AA406" s="129" t="s">
        <v>1804</v>
      </c>
      <c r="AB406" s="22" t="s">
        <v>1398</v>
      </c>
      <c r="AC406" s="22" t="s">
        <v>1402</v>
      </c>
      <c r="AD406" s="22" t="s">
        <v>1404</v>
      </c>
      <c r="AE406" s="130" t="s">
        <v>1838</v>
      </c>
      <c r="AF406" s="131" t="s">
        <v>1817</v>
      </c>
      <c r="AG406" s="132"/>
      <c r="AH406" s="130" t="s">
        <v>4825</v>
      </c>
      <c r="AI406" s="132"/>
      <c r="AJ406" s="130" t="s">
        <v>4858</v>
      </c>
      <c r="AK406" s="133" t="s">
        <v>4873</v>
      </c>
      <c r="AL406" s="134" t="s">
        <v>4928</v>
      </c>
      <c r="AM406" s="135"/>
      <c r="AN406" s="135"/>
      <c r="AO406" s="135"/>
      <c r="AP406" s="135"/>
      <c r="AQ406" s="135"/>
      <c r="AR406" s="135"/>
      <c r="AS406" s="135"/>
      <c r="AT406" s="135"/>
      <c r="AU406" s="135"/>
      <c r="AV406" s="135"/>
      <c r="AW406" s="135"/>
      <c r="AX406" s="135"/>
      <c r="AY406" s="135"/>
      <c r="AZ406" s="135"/>
      <c r="BA406" s="135"/>
      <c r="BB406" s="135"/>
      <c r="BC406" s="135"/>
      <c r="BD406" s="135"/>
      <c r="BE406" s="135"/>
      <c r="BF406" s="135"/>
      <c r="BG406" s="135"/>
    </row>
    <row r="407" spans="1:59">
      <c r="A407" s="5" t="s">
        <v>462</v>
      </c>
      <c r="B407" s="46" t="s">
        <v>429</v>
      </c>
      <c r="C407" s="106" t="s">
        <v>377</v>
      </c>
      <c r="D407" s="46" t="s">
        <v>378</v>
      </c>
      <c r="E407" s="122" t="s">
        <v>504</v>
      </c>
      <c r="F407" s="121" t="s">
        <v>4947</v>
      </c>
      <c r="G407" s="122" t="s">
        <v>372</v>
      </c>
      <c r="H407" s="121" t="s">
        <v>4950</v>
      </c>
      <c r="I407" s="123" t="s">
        <v>373</v>
      </c>
      <c r="J407" s="121">
        <v>2</v>
      </c>
      <c r="K407" s="122" t="s">
        <v>317</v>
      </c>
      <c r="L407" s="122" t="s">
        <v>374</v>
      </c>
      <c r="M407" s="136" t="s">
        <v>1738</v>
      </c>
      <c r="N407" s="122" t="s">
        <v>379</v>
      </c>
      <c r="O407" s="122" t="s">
        <v>491</v>
      </c>
      <c r="P407" s="126" t="s">
        <v>483</v>
      </c>
      <c r="Q407" s="143" t="s">
        <v>1416</v>
      </c>
      <c r="R407" s="122" t="s">
        <v>919</v>
      </c>
      <c r="S407" s="127" t="s">
        <v>831</v>
      </c>
      <c r="T407" s="121" t="s">
        <v>4947</v>
      </c>
      <c r="U407" s="143" t="s">
        <v>923</v>
      </c>
      <c r="V407" s="130" t="s">
        <v>957</v>
      </c>
      <c r="W407" s="121" t="s">
        <v>4947</v>
      </c>
      <c r="X407" s="22" t="s">
        <v>1011</v>
      </c>
      <c r="Y407" s="176" t="s">
        <v>1357</v>
      </c>
      <c r="Z407" s="121" t="s">
        <v>1357</v>
      </c>
      <c r="AA407" s="129" t="s">
        <v>1804</v>
      </c>
      <c r="AB407" s="22" t="s">
        <v>1398</v>
      </c>
      <c r="AC407" s="22" t="s">
        <v>1402</v>
      </c>
      <c r="AD407" s="22" t="s">
        <v>1404</v>
      </c>
      <c r="AE407" s="130" t="s">
        <v>1838</v>
      </c>
      <c r="AF407" s="131" t="s">
        <v>1817</v>
      </c>
      <c r="AG407" s="132"/>
      <c r="AH407" s="130" t="s">
        <v>4825</v>
      </c>
      <c r="AI407" s="132"/>
      <c r="AJ407" s="130" t="s">
        <v>4858</v>
      </c>
      <c r="AK407" s="133" t="s">
        <v>4873</v>
      </c>
      <c r="AL407" s="134" t="s">
        <v>4928</v>
      </c>
      <c r="AM407" s="135"/>
      <c r="AN407" s="135"/>
      <c r="AO407" s="135"/>
      <c r="AP407" s="135"/>
      <c r="AQ407" s="135"/>
      <c r="AR407" s="135"/>
      <c r="AS407" s="135"/>
      <c r="AT407" s="135"/>
      <c r="AU407" s="135"/>
      <c r="AV407" s="135"/>
      <c r="AW407" s="135"/>
      <c r="AX407" s="135"/>
      <c r="AY407" s="135"/>
      <c r="AZ407" s="135"/>
      <c r="BA407" s="135"/>
      <c r="BB407" s="135"/>
      <c r="BC407" s="135"/>
      <c r="BD407" s="135"/>
      <c r="BE407" s="135"/>
      <c r="BF407" s="135"/>
      <c r="BG407" s="135"/>
    </row>
    <row r="408" spans="1:59">
      <c r="A408" s="5" t="s">
        <v>380</v>
      </c>
      <c r="B408" s="46" t="s">
        <v>429</v>
      </c>
      <c r="C408" s="106" t="s">
        <v>377</v>
      </c>
      <c r="D408" s="46" t="s">
        <v>378</v>
      </c>
      <c r="E408" s="122" t="s">
        <v>504</v>
      </c>
      <c r="F408" s="121" t="s">
        <v>4947</v>
      </c>
      <c r="G408" s="122" t="s">
        <v>372</v>
      </c>
      <c r="H408" s="121" t="s">
        <v>4950</v>
      </c>
      <c r="I408" s="123" t="s">
        <v>373</v>
      </c>
      <c r="J408" s="121">
        <v>2</v>
      </c>
      <c r="K408" s="122" t="s">
        <v>317</v>
      </c>
      <c r="L408" s="122" t="s">
        <v>374</v>
      </c>
      <c r="M408" s="136" t="s">
        <v>1739</v>
      </c>
      <c r="N408" s="122" t="s">
        <v>379</v>
      </c>
      <c r="O408" s="122" t="s">
        <v>491</v>
      </c>
      <c r="P408" s="126" t="s">
        <v>483</v>
      </c>
      <c r="Q408" s="143" t="s">
        <v>1417</v>
      </c>
      <c r="R408" s="122" t="s">
        <v>919</v>
      </c>
      <c r="S408" s="127" t="s">
        <v>831</v>
      </c>
      <c r="T408" s="121" t="s">
        <v>4947</v>
      </c>
      <c r="U408" s="143" t="s">
        <v>923</v>
      </c>
      <c r="V408" s="130" t="s">
        <v>957</v>
      </c>
      <c r="W408" s="121" t="s">
        <v>4947</v>
      </c>
      <c r="X408" s="22" t="s">
        <v>1011</v>
      </c>
      <c r="Y408" s="176" t="s">
        <v>1358</v>
      </c>
      <c r="Z408" s="121" t="s">
        <v>1358</v>
      </c>
      <c r="AA408" s="129" t="s">
        <v>1804</v>
      </c>
      <c r="AB408" s="22" t="s">
        <v>1398</v>
      </c>
      <c r="AC408" s="22" t="s">
        <v>1402</v>
      </c>
      <c r="AD408" s="22" t="s">
        <v>1404</v>
      </c>
      <c r="AE408" s="130" t="s">
        <v>1838</v>
      </c>
      <c r="AF408" s="131" t="s">
        <v>1817</v>
      </c>
      <c r="AG408" s="132"/>
      <c r="AH408" s="130" t="s">
        <v>4825</v>
      </c>
      <c r="AI408" s="132"/>
      <c r="AJ408" s="130" t="s">
        <v>4858</v>
      </c>
      <c r="AK408" s="133" t="s">
        <v>4873</v>
      </c>
      <c r="AL408" s="134" t="s">
        <v>4928</v>
      </c>
      <c r="AM408" s="135"/>
      <c r="AN408" s="135"/>
      <c r="AO408" s="135"/>
      <c r="AP408" s="135"/>
      <c r="AQ408" s="135"/>
      <c r="AR408" s="135"/>
      <c r="AS408" s="135"/>
      <c r="AT408" s="135"/>
      <c r="AU408" s="135"/>
      <c r="AV408" s="135"/>
      <c r="AW408" s="135"/>
      <c r="AX408" s="135"/>
      <c r="AY408" s="135"/>
      <c r="AZ408" s="135"/>
      <c r="BA408" s="135"/>
      <c r="BB408" s="135"/>
      <c r="BC408" s="135"/>
      <c r="BD408" s="135"/>
      <c r="BE408" s="135"/>
      <c r="BF408" s="135"/>
      <c r="BG408" s="135"/>
    </row>
    <row r="409" spans="1:59">
      <c r="A409" s="5" t="s">
        <v>381</v>
      </c>
      <c r="B409" s="46" t="s">
        <v>429</v>
      </c>
      <c r="C409" s="106" t="s">
        <v>377</v>
      </c>
      <c r="D409" s="46" t="s">
        <v>378</v>
      </c>
      <c r="E409" s="122" t="s">
        <v>504</v>
      </c>
      <c r="F409" s="121" t="s">
        <v>4947</v>
      </c>
      <c r="G409" s="122" t="s">
        <v>372</v>
      </c>
      <c r="H409" s="121" t="s">
        <v>4950</v>
      </c>
      <c r="I409" s="123" t="s">
        <v>373</v>
      </c>
      <c r="J409" s="121">
        <v>2</v>
      </c>
      <c r="K409" s="122" t="s">
        <v>317</v>
      </c>
      <c r="L409" s="122" t="s">
        <v>374</v>
      </c>
      <c r="M409" s="136" t="s">
        <v>1740</v>
      </c>
      <c r="N409" s="122" t="s">
        <v>379</v>
      </c>
      <c r="O409" s="122" t="s">
        <v>491</v>
      </c>
      <c r="P409" s="126" t="s">
        <v>483</v>
      </c>
      <c r="Q409" s="175" t="s">
        <v>4930</v>
      </c>
      <c r="R409" s="122" t="s">
        <v>919</v>
      </c>
      <c r="S409" s="127" t="s">
        <v>831</v>
      </c>
      <c r="T409" s="121" t="s">
        <v>4947</v>
      </c>
      <c r="U409" s="143" t="s">
        <v>923</v>
      </c>
      <c r="V409" s="130" t="s">
        <v>957</v>
      </c>
      <c r="W409" s="121" t="s">
        <v>4947</v>
      </c>
      <c r="X409" s="22" t="s">
        <v>1011</v>
      </c>
      <c r="Y409" s="176" t="s">
        <v>1359</v>
      </c>
      <c r="Z409" s="121" t="s">
        <v>1359</v>
      </c>
      <c r="AA409" s="129" t="s">
        <v>1804</v>
      </c>
      <c r="AB409" s="22" t="s">
        <v>1398</v>
      </c>
      <c r="AC409" s="22" t="s">
        <v>1402</v>
      </c>
      <c r="AD409" s="22" t="s">
        <v>1404</v>
      </c>
      <c r="AE409" s="130" t="s">
        <v>1838</v>
      </c>
      <c r="AF409" s="131" t="s">
        <v>1817</v>
      </c>
      <c r="AG409" s="132"/>
      <c r="AH409" s="130" t="s">
        <v>4825</v>
      </c>
      <c r="AI409" s="132"/>
      <c r="AJ409" s="130" t="s">
        <v>4858</v>
      </c>
      <c r="AK409" s="133" t="s">
        <v>4873</v>
      </c>
      <c r="AL409" s="134" t="s">
        <v>4928</v>
      </c>
      <c r="AM409" s="135"/>
      <c r="AN409" s="135"/>
      <c r="AO409" s="135"/>
      <c r="AP409" s="135"/>
      <c r="AQ409" s="135"/>
      <c r="AR409" s="135"/>
      <c r="AS409" s="135"/>
      <c r="AT409" s="135"/>
      <c r="AU409" s="135"/>
      <c r="AV409" s="135"/>
      <c r="AW409" s="135"/>
      <c r="AX409" s="135"/>
      <c r="AY409" s="135"/>
      <c r="AZ409" s="135"/>
      <c r="BA409" s="135"/>
      <c r="BB409" s="135"/>
      <c r="BC409" s="135"/>
      <c r="BD409" s="135"/>
      <c r="BE409" s="135"/>
      <c r="BF409" s="135"/>
      <c r="BG409" s="135"/>
    </row>
    <row r="410" spans="1:59">
      <c r="A410" s="5" t="s">
        <v>463</v>
      </c>
      <c r="B410" s="46" t="s">
        <v>429</v>
      </c>
      <c r="C410" s="106" t="s">
        <v>377</v>
      </c>
      <c r="D410" s="46" t="s">
        <v>378</v>
      </c>
      <c r="E410" s="122" t="s">
        <v>504</v>
      </c>
      <c r="F410" s="121" t="s">
        <v>4947</v>
      </c>
      <c r="G410" s="122" t="s">
        <v>372</v>
      </c>
      <c r="H410" s="121" t="s">
        <v>4950</v>
      </c>
      <c r="I410" s="123" t="s">
        <v>373</v>
      </c>
      <c r="J410" s="121">
        <v>2</v>
      </c>
      <c r="K410" s="122" t="s">
        <v>317</v>
      </c>
      <c r="L410" s="122" t="s">
        <v>374</v>
      </c>
      <c r="M410" s="136" t="s">
        <v>1741</v>
      </c>
      <c r="N410" s="122" t="s">
        <v>379</v>
      </c>
      <c r="O410" s="122" t="s">
        <v>491</v>
      </c>
      <c r="P410" s="126" t="s">
        <v>483</v>
      </c>
      <c r="Q410" s="175" t="s">
        <v>4931</v>
      </c>
      <c r="R410" s="122" t="s">
        <v>919</v>
      </c>
      <c r="S410" s="127" t="s">
        <v>831</v>
      </c>
      <c r="T410" s="121" t="s">
        <v>4947</v>
      </c>
      <c r="U410" s="143" t="s">
        <v>923</v>
      </c>
      <c r="V410" s="130" t="s">
        <v>957</v>
      </c>
      <c r="W410" s="121" t="s">
        <v>4947</v>
      </c>
      <c r="X410" s="22" t="s">
        <v>1011</v>
      </c>
      <c r="Y410" s="176" t="s">
        <v>1360</v>
      </c>
      <c r="Z410" s="121" t="s">
        <v>1360</v>
      </c>
      <c r="AA410" s="129" t="s">
        <v>1804</v>
      </c>
      <c r="AB410" s="22" t="s">
        <v>1398</v>
      </c>
      <c r="AC410" s="22" t="s">
        <v>1402</v>
      </c>
      <c r="AD410" s="22" t="s">
        <v>1404</v>
      </c>
      <c r="AE410" s="130" t="s">
        <v>1838</v>
      </c>
      <c r="AF410" s="131" t="s">
        <v>1817</v>
      </c>
      <c r="AG410" s="132"/>
      <c r="AH410" s="130" t="s">
        <v>4825</v>
      </c>
      <c r="AI410" s="132"/>
      <c r="AJ410" s="130" t="s">
        <v>4858</v>
      </c>
      <c r="AK410" s="133" t="s">
        <v>4873</v>
      </c>
      <c r="AL410" s="134" t="s">
        <v>4928</v>
      </c>
      <c r="AM410" s="135"/>
      <c r="AN410" s="135"/>
      <c r="AO410" s="135"/>
      <c r="AP410" s="135"/>
      <c r="AQ410" s="135"/>
      <c r="AR410" s="135"/>
      <c r="AS410" s="135"/>
      <c r="AT410" s="135"/>
      <c r="AU410" s="135"/>
      <c r="AV410" s="135"/>
      <c r="AW410" s="135"/>
      <c r="AX410" s="135"/>
      <c r="AY410" s="135"/>
      <c r="AZ410" s="135"/>
      <c r="BA410" s="135"/>
      <c r="BB410" s="135"/>
      <c r="BC410" s="135"/>
      <c r="BD410" s="135"/>
      <c r="BE410" s="135"/>
      <c r="BF410" s="135"/>
      <c r="BG410" s="135"/>
    </row>
    <row r="411" spans="1:59">
      <c r="A411" s="5" t="s">
        <v>382</v>
      </c>
      <c r="B411" s="46" t="s">
        <v>429</v>
      </c>
      <c r="C411" s="106" t="s">
        <v>377</v>
      </c>
      <c r="D411" s="46" t="s">
        <v>378</v>
      </c>
      <c r="E411" s="122" t="s">
        <v>504</v>
      </c>
      <c r="F411" s="121" t="s">
        <v>4947</v>
      </c>
      <c r="G411" s="122" t="s">
        <v>372</v>
      </c>
      <c r="H411" s="121" t="s">
        <v>4950</v>
      </c>
      <c r="I411" s="123" t="s">
        <v>373</v>
      </c>
      <c r="J411" s="121">
        <v>2</v>
      </c>
      <c r="K411" s="122" t="s">
        <v>317</v>
      </c>
      <c r="L411" s="122" t="s">
        <v>374</v>
      </c>
      <c r="M411" s="136" t="s">
        <v>1742</v>
      </c>
      <c r="N411" s="122" t="s">
        <v>379</v>
      </c>
      <c r="O411" s="122" t="s">
        <v>491</v>
      </c>
      <c r="P411" s="126" t="s">
        <v>483</v>
      </c>
      <c r="Q411" s="175" t="s">
        <v>4932</v>
      </c>
      <c r="R411" s="122" t="s">
        <v>919</v>
      </c>
      <c r="S411" s="127" t="s">
        <v>831</v>
      </c>
      <c r="T411" s="121" t="s">
        <v>4947</v>
      </c>
      <c r="U411" s="143" t="s">
        <v>922</v>
      </c>
      <c r="V411" s="130" t="s">
        <v>957</v>
      </c>
      <c r="W411" s="121" t="s">
        <v>4947</v>
      </c>
      <c r="X411" s="22" t="s">
        <v>1011</v>
      </c>
      <c r="Y411" s="176" t="s">
        <v>1361</v>
      </c>
      <c r="Z411" s="121" t="s">
        <v>1361</v>
      </c>
      <c r="AA411" s="129" t="s">
        <v>1804</v>
      </c>
      <c r="AB411" s="22" t="s">
        <v>1398</v>
      </c>
      <c r="AC411" s="22" t="s">
        <v>1402</v>
      </c>
      <c r="AD411" s="22" t="s">
        <v>1404</v>
      </c>
      <c r="AE411" s="130" t="s">
        <v>1838</v>
      </c>
      <c r="AF411" s="131" t="s">
        <v>1817</v>
      </c>
      <c r="AG411" s="132"/>
      <c r="AH411" s="130" t="s">
        <v>4825</v>
      </c>
      <c r="AI411" s="132"/>
      <c r="AJ411" s="130" t="s">
        <v>4858</v>
      </c>
      <c r="AK411" s="133" t="s">
        <v>4873</v>
      </c>
      <c r="AL411" s="134" t="s">
        <v>4928</v>
      </c>
      <c r="AM411" s="135"/>
      <c r="AN411" s="135"/>
      <c r="AO411" s="135"/>
      <c r="AP411" s="135"/>
      <c r="AQ411" s="135"/>
      <c r="AR411" s="135"/>
      <c r="AS411" s="135"/>
      <c r="AT411" s="135"/>
      <c r="AU411" s="135"/>
      <c r="AV411" s="135"/>
      <c r="AW411" s="135"/>
      <c r="AX411" s="135"/>
      <c r="AY411" s="135"/>
      <c r="AZ411" s="135"/>
      <c r="BA411" s="135"/>
      <c r="BB411" s="135"/>
      <c r="BC411" s="135"/>
      <c r="BD411" s="135"/>
      <c r="BE411" s="135"/>
      <c r="BF411" s="135"/>
      <c r="BG411" s="135"/>
    </row>
    <row r="412" spans="1:59">
      <c r="A412" s="5" t="s">
        <v>464</v>
      </c>
      <c r="B412" s="46" t="s">
        <v>429</v>
      </c>
      <c r="C412" s="106" t="s">
        <v>371</v>
      </c>
      <c r="D412" s="46" t="s">
        <v>378</v>
      </c>
      <c r="E412" s="122" t="s">
        <v>504</v>
      </c>
      <c r="F412" s="121" t="s">
        <v>4947</v>
      </c>
      <c r="G412" s="122" t="s">
        <v>372</v>
      </c>
      <c r="H412" s="121" t="s">
        <v>4950</v>
      </c>
      <c r="I412" s="123" t="s">
        <v>373</v>
      </c>
      <c r="J412" s="121">
        <v>2</v>
      </c>
      <c r="K412" s="122" t="s">
        <v>317</v>
      </c>
      <c r="L412" s="122" t="s">
        <v>374</v>
      </c>
      <c r="M412" s="136" t="s">
        <v>1743</v>
      </c>
      <c r="N412" s="122" t="s">
        <v>379</v>
      </c>
      <c r="O412" s="122" t="s">
        <v>491</v>
      </c>
      <c r="P412" s="126" t="s">
        <v>483</v>
      </c>
      <c r="Q412" s="143" t="s">
        <v>1418</v>
      </c>
      <c r="R412" s="122" t="s">
        <v>919</v>
      </c>
      <c r="S412" s="127" t="s">
        <v>831</v>
      </c>
      <c r="T412" s="121" t="s">
        <v>4947</v>
      </c>
      <c r="U412" s="143" t="s">
        <v>923</v>
      </c>
      <c r="V412" s="130" t="s">
        <v>957</v>
      </c>
      <c r="W412" s="121" t="s">
        <v>4947</v>
      </c>
      <c r="X412" s="22" t="s">
        <v>1011</v>
      </c>
      <c r="Y412" s="176" t="s">
        <v>1362</v>
      </c>
      <c r="Z412" s="121" t="s">
        <v>1362</v>
      </c>
      <c r="AA412" s="129" t="s">
        <v>1804</v>
      </c>
      <c r="AB412" s="22" t="s">
        <v>1398</v>
      </c>
      <c r="AC412" s="22" t="s">
        <v>1402</v>
      </c>
      <c r="AD412" s="22" t="s">
        <v>1404</v>
      </c>
      <c r="AE412" s="130" t="s">
        <v>1838</v>
      </c>
      <c r="AF412" s="131" t="s">
        <v>1817</v>
      </c>
      <c r="AG412" s="132"/>
      <c r="AH412" s="130" t="s">
        <v>4825</v>
      </c>
      <c r="AI412" s="132"/>
      <c r="AJ412" s="130" t="s">
        <v>4858</v>
      </c>
      <c r="AK412" s="133" t="s">
        <v>4873</v>
      </c>
      <c r="AL412" s="134" t="s">
        <v>4928</v>
      </c>
      <c r="AM412" s="135"/>
      <c r="AN412" s="135"/>
      <c r="AO412" s="135"/>
      <c r="AP412" s="135"/>
      <c r="AQ412" s="135"/>
      <c r="AR412" s="135"/>
      <c r="AS412" s="135"/>
      <c r="AT412" s="135"/>
      <c r="AU412" s="135"/>
      <c r="AV412" s="135"/>
      <c r="AW412" s="135"/>
      <c r="AX412" s="135"/>
      <c r="AY412" s="135"/>
      <c r="AZ412" s="135"/>
      <c r="BA412" s="135"/>
      <c r="BB412" s="135"/>
      <c r="BC412" s="135"/>
      <c r="BD412" s="135"/>
      <c r="BE412" s="135"/>
      <c r="BF412" s="135"/>
      <c r="BG412" s="135"/>
    </row>
    <row r="413" spans="1:59">
      <c r="A413" s="5" t="s">
        <v>465</v>
      </c>
      <c r="B413" s="46" t="s">
        <v>429</v>
      </c>
      <c r="C413" s="106" t="s">
        <v>371</v>
      </c>
      <c r="D413" s="46" t="s">
        <v>378</v>
      </c>
      <c r="E413" s="122" t="s">
        <v>504</v>
      </c>
      <c r="F413" s="121" t="s">
        <v>4947</v>
      </c>
      <c r="G413" s="122" t="s">
        <v>372</v>
      </c>
      <c r="H413" s="121" t="s">
        <v>4950</v>
      </c>
      <c r="I413" s="123" t="s">
        <v>373</v>
      </c>
      <c r="J413" s="121">
        <v>2</v>
      </c>
      <c r="K413" s="122" t="s">
        <v>317</v>
      </c>
      <c r="L413" s="122" t="s">
        <v>374</v>
      </c>
      <c r="M413" s="136" t="s">
        <v>1744</v>
      </c>
      <c r="N413" s="122" t="s">
        <v>379</v>
      </c>
      <c r="O413" s="122" t="s">
        <v>491</v>
      </c>
      <c r="P413" s="126" t="s">
        <v>483</v>
      </c>
      <c r="Q413" s="143" t="s">
        <v>1419</v>
      </c>
      <c r="R413" s="122" t="s">
        <v>919</v>
      </c>
      <c r="S413" s="127" t="s">
        <v>831</v>
      </c>
      <c r="T413" s="121" t="s">
        <v>4947</v>
      </c>
      <c r="U413" s="143" t="s">
        <v>923</v>
      </c>
      <c r="V413" s="130" t="s">
        <v>957</v>
      </c>
      <c r="W413" s="121" t="s">
        <v>4947</v>
      </c>
      <c r="X413" s="22" t="s">
        <v>1011</v>
      </c>
      <c r="Y413" s="176" t="s">
        <v>1363</v>
      </c>
      <c r="Z413" s="121" t="s">
        <v>1363</v>
      </c>
      <c r="AA413" s="129" t="s">
        <v>1804</v>
      </c>
      <c r="AB413" s="22" t="s">
        <v>1398</v>
      </c>
      <c r="AC413" s="22" t="s">
        <v>1402</v>
      </c>
      <c r="AD413" s="22" t="s">
        <v>1404</v>
      </c>
      <c r="AE413" s="130" t="s">
        <v>1838</v>
      </c>
      <c r="AF413" s="131" t="s">
        <v>1817</v>
      </c>
      <c r="AG413" s="132"/>
      <c r="AH413" s="130" t="s">
        <v>4825</v>
      </c>
      <c r="AI413" s="132"/>
      <c r="AJ413" s="130" t="s">
        <v>4858</v>
      </c>
      <c r="AK413" s="133" t="s">
        <v>4873</v>
      </c>
      <c r="AL413" s="134" t="s">
        <v>4928</v>
      </c>
      <c r="AM413" s="135"/>
      <c r="AN413" s="135"/>
      <c r="AO413" s="135"/>
      <c r="AP413" s="135"/>
      <c r="AQ413" s="135"/>
      <c r="AR413" s="135"/>
      <c r="AS413" s="135"/>
      <c r="AT413" s="135"/>
      <c r="AU413" s="135"/>
      <c r="AV413" s="135"/>
      <c r="AW413" s="135"/>
      <c r="AX413" s="135"/>
      <c r="AY413" s="135"/>
      <c r="AZ413" s="135"/>
      <c r="BA413" s="135"/>
      <c r="BB413" s="135"/>
      <c r="BC413" s="135"/>
      <c r="BD413" s="135"/>
      <c r="BE413" s="135"/>
      <c r="BF413" s="135"/>
      <c r="BG413" s="135"/>
    </row>
    <row r="414" spans="1:59">
      <c r="A414" s="5" t="s">
        <v>430</v>
      </c>
      <c r="B414" s="46" t="s">
        <v>429</v>
      </c>
      <c r="C414" s="106" t="s">
        <v>371</v>
      </c>
      <c r="D414" s="46" t="s">
        <v>378</v>
      </c>
      <c r="E414" s="122" t="s">
        <v>504</v>
      </c>
      <c r="F414" s="121" t="s">
        <v>4947</v>
      </c>
      <c r="G414" s="122" t="s">
        <v>372</v>
      </c>
      <c r="H414" s="121" t="s">
        <v>4950</v>
      </c>
      <c r="I414" s="123" t="s">
        <v>373</v>
      </c>
      <c r="J414" s="121">
        <v>2</v>
      </c>
      <c r="K414" s="122" t="s">
        <v>317</v>
      </c>
      <c r="L414" s="122" t="s">
        <v>374</v>
      </c>
      <c r="M414" s="136" t="s">
        <v>1745</v>
      </c>
      <c r="N414" s="122" t="s">
        <v>379</v>
      </c>
      <c r="O414" s="122" t="s">
        <v>491</v>
      </c>
      <c r="P414" s="126" t="s">
        <v>483</v>
      </c>
      <c r="Q414" s="175" t="s">
        <v>4933</v>
      </c>
      <c r="R414" s="122" t="s">
        <v>919</v>
      </c>
      <c r="S414" s="127" t="s">
        <v>831</v>
      </c>
      <c r="T414" s="121" t="s">
        <v>4947</v>
      </c>
      <c r="U414" s="143" t="s">
        <v>923</v>
      </c>
      <c r="V414" s="130" t="s">
        <v>957</v>
      </c>
      <c r="W414" s="121" t="s">
        <v>4947</v>
      </c>
      <c r="X414" s="22" t="s">
        <v>1011</v>
      </c>
      <c r="Y414" s="176" t="s">
        <v>1364</v>
      </c>
      <c r="Z414" s="121" t="s">
        <v>1364</v>
      </c>
      <c r="AA414" s="129" t="s">
        <v>1804</v>
      </c>
      <c r="AB414" s="22" t="s">
        <v>1398</v>
      </c>
      <c r="AC414" s="22" t="s">
        <v>1402</v>
      </c>
      <c r="AD414" s="22" t="s">
        <v>1404</v>
      </c>
      <c r="AE414" s="130" t="s">
        <v>1838</v>
      </c>
      <c r="AF414" s="131" t="s">
        <v>1817</v>
      </c>
      <c r="AG414" s="132"/>
      <c r="AH414" s="130" t="s">
        <v>4825</v>
      </c>
      <c r="AI414" s="132"/>
      <c r="AJ414" s="130" t="s">
        <v>4858</v>
      </c>
      <c r="AK414" s="133" t="s">
        <v>4873</v>
      </c>
      <c r="AL414" s="134" t="s">
        <v>4928</v>
      </c>
      <c r="AM414" s="135"/>
      <c r="AN414" s="135"/>
      <c r="AO414" s="135"/>
      <c r="AP414" s="135"/>
      <c r="AQ414" s="135"/>
      <c r="AR414" s="135"/>
      <c r="AS414" s="135"/>
      <c r="AT414" s="135"/>
      <c r="AU414" s="135"/>
      <c r="AV414" s="135"/>
      <c r="AW414" s="135"/>
      <c r="AX414" s="135"/>
      <c r="AY414" s="135"/>
      <c r="AZ414" s="135"/>
      <c r="BA414" s="135"/>
      <c r="BB414" s="135"/>
      <c r="BC414" s="135"/>
      <c r="BD414" s="135"/>
      <c r="BE414" s="135"/>
      <c r="BF414" s="135"/>
      <c r="BG414" s="135"/>
    </row>
    <row r="415" spans="1:59">
      <c r="A415" s="5" t="s">
        <v>431</v>
      </c>
      <c r="B415" s="46" t="s">
        <v>429</v>
      </c>
      <c r="C415" s="106" t="s">
        <v>371</v>
      </c>
      <c r="D415" s="46" t="s">
        <v>378</v>
      </c>
      <c r="E415" s="122" t="s">
        <v>504</v>
      </c>
      <c r="F415" s="121" t="s">
        <v>4947</v>
      </c>
      <c r="G415" s="122" t="s">
        <v>372</v>
      </c>
      <c r="H415" s="121" t="s">
        <v>4950</v>
      </c>
      <c r="I415" s="123" t="s">
        <v>373</v>
      </c>
      <c r="J415" s="121">
        <v>2</v>
      </c>
      <c r="K415" s="122" t="s">
        <v>317</v>
      </c>
      <c r="L415" s="122" t="s">
        <v>374</v>
      </c>
      <c r="M415" s="136" t="s">
        <v>1746</v>
      </c>
      <c r="N415" s="122" t="s">
        <v>379</v>
      </c>
      <c r="O415" s="122" t="s">
        <v>491</v>
      </c>
      <c r="P415" s="126" t="s">
        <v>483</v>
      </c>
      <c r="Q415" s="143" t="s">
        <v>1420</v>
      </c>
      <c r="R415" s="122" t="s">
        <v>919</v>
      </c>
      <c r="S415" s="127" t="s">
        <v>831</v>
      </c>
      <c r="T415" s="121" t="s">
        <v>4947</v>
      </c>
      <c r="U415" s="143" t="s">
        <v>923</v>
      </c>
      <c r="V415" s="130" t="s">
        <v>957</v>
      </c>
      <c r="W415" s="121" t="s">
        <v>4947</v>
      </c>
      <c r="X415" s="22" t="s">
        <v>1011</v>
      </c>
      <c r="Y415" s="176" t="s">
        <v>1365</v>
      </c>
      <c r="Z415" s="121" t="s">
        <v>1365</v>
      </c>
      <c r="AA415" s="129" t="s">
        <v>1804</v>
      </c>
      <c r="AB415" s="22" t="s">
        <v>1398</v>
      </c>
      <c r="AC415" s="22" t="s">
        <v>1402</v>
      </c>
      <c r="AD415" s="22" t="s">
        <v>1404</v>
      </c>
      <c r="AE415" s="130" t="s">
        <v>1838</v>
      </c>
      <c r="AF415" s="131" t="s">
        <v>1817</v>
      </c>
      <c r="AG415" s="132"/>
      <c r="AH415" s="130" t="s">
        <v>4825</v>
      </c>
      <c r="AI415" s="132"/>
      <c r="AJ415" s="130" t="s">
        <v>4858</v>
      </c>
      <c r="AK415" s="133" t="s">
        <v>4873</v>
      </c>
      <c r="AL415" s="134" t="s">
        <v>4928</v>
      </c>
      <c r="AM415" s="135"/>
      <c r="AN415" s="135"/>
      <c r="AO415" s="135"/>
      <c r="AP415" s="135"/>
      <c r="AQ415" s="135"/>
      <c r="AR415" s="135"/>
      <c r="AS415" s="135"/>
      <c r="AT415" s="135"/>
      <c r="AU415" s="135"/>
      <c r="AV415" s="135"/>
      <c r="AW415" s="135"/>
      <c r="AX415" s="135"/>
      <c r="AY415" s="135"/>
      <c r="AZ415" s="135"/>
      <c r="BA415" s="135"/>
      <c r="BB415" s="135"/>
      <c r="BC415" s="135"/>
      <c r="BD415" s="135"/>
      <c r="BE415" s="135"/>
      <c r="BF415" s="135"/>
      <c r="BG415" s="135"/>
    </row>
    <row r="416" spans="1:59">
      <c r="A416" s="5" t="s">
        <v>432</v>
      </c>
      <c r="B416" s="46" t="s">
        <v>429</v>
      </c>
      <c r="C416" s="106" t="s">
        <v>371</v>
      </c>
      <c r="D416" s="46" t="s">
        <v>378</v>
      </c>
      <c r="E416" s="122" t="s">
        <v>504</v>
      </c>
      <c r="F416" s="121" t="s">
        <v>4947</v>
      </c>
      <c r="G416" s="122" t="s">
        <v>372</v>
      </c>
      <c r="H416" s="121" t="s">
        <v>4950</v>
      </c>
      <c r="I416" s="123" t="s">
        <v>373</v>
      </c>
      <c r="J416" s="121">
        <v>2</v>
      </c>
      <c r="K416" s="122" t="s">
        <v>317</v>
      </c>
      <c r="L416" s="122" t="s">
        <v>374</v>
      </c>
      <c r="M416" s="136" t="s">
        <v>1747</v>
      </c>
      <c r="N416" s="122" t="s">
        <v>379</v>
      </c>
      <c r="O416" s="122" t="s">
        <v>491</v>
      </c>
      <c r="P416" s="126" t="s">
        <v>483</v>
      </c>
      <c r="Q416" s="143" t="s">
        <v>1421</v>
      </c>
      <c r="R416" s="122" t="s">
        <v>919</v>
      </c>
      <c r="S416" s="127" t="s">
        <v>831</v>
      </c>
      <c r="T416" s="121" t="s">
        <v>4947</v>
      </c>
      <c r="U416" s="143" t="s">
        <v>923</v>
      </c>
      <c r="V416" s="130" t="s">
        <v>957</v>
      </c>
      <c r="W416" s="121" t="s">
        <v>4947</v>
      </c>
      <c r="X416" s="22" t="s">
        <v>1011</v>
      </c>
      <c r="Y416" s="176" t="s">
        <v>1366</v>
      </c>
      <c r="Z416" s="121" t="s">
        <v>1366</v>
      </c>
      <c r="AA416" s="129" t="s">
        <v>1804</v>
      </c>
      <c r="AB416" s="22" t="s">
        <v>1398</v>
      </c>
      <c r="AC416" s="22" t="s">
        <v>1402</v>
      </c>
      <c r="AD416" s="22" t="s">
        <v>1404</v>
      </c>
      <c r="AE416" s="130" t="s">
        <v>1838</v>
      </c>
      <c r="AF416" s="131" t="s">
        <v>1817</v>
      </c>
      <c r="AG416" s="132"/>
      <c r="AH416" s="130" t="s">
        <v>4825</v>
      </c>
      <c r="AI416" s="132"/>
      <c r="AJ416" s="130" t="s">
        <v>4858</v>
      </c>
      <c r="AK416" s="133" t="s">
        <v>4873</v>
      </c>
      <c r="AL416" s="134" t="s">
        <v>4928</v>
      </c>
      <c r="AM416" s="135"/>
      <c r="AN416" s="135"/>
      <c r="AO416" s="135"/>
      <c r="AP416" s="135"/>
      <c r="AQ416" s="135"/>
      <c r="AR416" s="135"/>
      <c r="AS416" s="135"/>
      <c r="AT416" s="135"/>
      <c r="AU416" s="135"/>
      <c r="AV416" s="135"/>
      <c r="AW416" s="135"/>
      <c r="AX416" s="135"/>
      <c r="AY416" s="135"/>
      <c r="AZ416" s="135"/>
      <c r="BA416" s="135"/>
      <c r="BB416" s="135"/>
      <c r="BC416" s="135"/>
      <c r="BD416" s="135"/>
      <c r="BE416" s="135"/>
      <c r="BF416" s="135"/>
      <c r="BG416" s="135"/>
    </row>
    <row r="417" spans="1:59">
      <c r="A417" s="5" t="s">
        <v>433</v>
      </c>
      <c r="B417" s="46" t="s">
        <v>429</v>
      </c>
      <c r="C417" s="106" t="s">
        <v>371</v>
      </c>
      <c r="D417" s="46" t="s">
        <v>378</v>
      </c>
      <c r="E417" s="122" t="s">
        <v>504</v>
      </c>
      <c r="F417" s="121" t="s">
        <v>4947</v>
      </c>
      <c r="G417" s="122" t="s">
        <v>372</v>
      </c>
      <c r="H417" s="121" t="s">
        <v>4950</v>
      </c>
      <c r="I417" s="123" t="s">
        <v>373</v>
      </c>
      <c r="J417" s="121">
        <v>2</v>
      </c>
      <c r="K417" s="122" t="s">
        <v>317</v>
      </c>
      <c r="L417" s="122" t="s">
        <v>374</v>
      </c>
      <c r="M417" s="136" t="s">
        <v>1748</v>
      </c>
      <c r="N417" s="122" t="s">
        <v>379</v>
      </c>
      <c r="O417" s="122" t="s">
        <v>491</v>
      </c>
      <c r="P417" s="126" t="s">
        <v>483</v>
      </c>
      <c r="Q417" s="143" t="s">
        <v>1422</v>
      </c>
      <c r="R417" s="122" t="s">
        <v>919</v>
      </c>
      <c r="S417" s="127" t="s">
        <v>831</v>
      </c>
      <c r="T417" s="121" t="s">
        <v>4947</v>
      </c>
      <c r="U417" s="143" t="s">
        <v>923</v>
      </c>
      <c r="V417" s="130" t="s">
        <v>957</v>
      </c>
      <c r="W417" s="121" t="s">
        <v>4947</v>
      </c>
      <c r="X417" s="22" t="s">
        <v>1011</v>
      </c>
      <c r="Y417" s="176" t="s">
        <v>1367</v>
      </c>
      <c r="Z417" s="121" t="s">
        <v>1367</v>
      </c>
      <c r="AA417" s="129" t="s">
        <v>1804</v>
      </c>
      <c r="AB417" s="22" t="s">
        <v>1398</v>
      </c>
      <c r="AC417" s="22" t="s">
        <v>1402</v>
      </c>
      <c r="AD417" s="22" t="s">
        <v>1404</v>
      </c>
      <c r="AE417" s="130" t="s">
        <v>1838</v>
      </c>
      <c r="AF417" s="131" t="s">
        <v>1817</v>
      </c>
      <c r="AG417" s="132"/>
      <c r="AH417" s="130" t="s">
        <v>4825</v>
      </c>
      <c r="AI417" s="132"/>
      <c r="AJ417" s="130" t="s">
        <v>4858</v>
      </c>
      <c r="AK417" s="133" t="s">
        <v>4873</v>
      </c>
      <c r="AL417" s="134" t="s">
        <v>4928</v>
      </c>
      <c r="AM417" s="135"/>
      <c r="AN417" s="135"/>
      <c r="AO417" s="135"/>
      <c r="AP417" s="135"/>
      <c r="AQ417" s="135"/>
      <c r="AR417" s="135"/>
      <c r="AS417" s="135"/>
      <c r="AT417" s="135"/>
      <c r="AU417" s="135"/>
      <c r="AV417" s="135"/>
      <c r="AW417" s="135"/>
      <c r="AX417" s="135"/>
      <c r="AY417" s="135"/>
      <c r="AZ417" s="135"/>
      <c r="BA417" s="135"/>
      <c r="BB417" s="135"/>
      <c r="BC417" s="135"/>
      <c r="BD417" s="135"/>
      <c r="BE417" s="135"/>
      <c r="BF417" s="135"/>
      <c r="BG417" s="135"/>
    </row>
    <row r="418" spans="1:59">
      <c r="A418" s="5" t="s">
        <v>434</v>
      </c>
      <c r="B418" s="46" t="s">
        <v>429</v>
      </c>
      <c r="C418" s="106" t="s">
        <v>371</v>
      </c>
      <c r="D418" s="46" t="s">
        <v>378</v>
      </c>
      <c r="E418" s="122" t="s">
        <v>504</v>
      </c>
      <c r="F418" s="121" t="s">
        <v>4947</v>
      </c>
      <c r="G418" s="122" t="s">
        <v>372</v>
      </c>
      <c r="H418" s="121" t="s">
        <v>4950</v>
      </c>
      <c r="I418" s="123" t="s">
        <v>373</v>
      </c>
      <c r="J418" s="121">
        <v>2</v>
      </c>
      <c r="K418" s="122" t="s">
        <v>317</v>
      </c>
      <c r="L418" s="122" t="s">
        <v>374</v>
      </c>
      <c r="M418" s="136" t="s">
        <v>1749</v>
      </c>
      <c r="N418" s="122" t="s">
        <v>379</v>
      </c>
      <c r="O418" s="122" t="s">
        <v>491</v>
      </c>
      <c r="P418" s="126" t="s">
        <v>483</v>
      </c>
      <c r="Q418" s="143" t="s">
        <v>1423</v>
      </c>
      <c r="R418" s="122" t="s">
        <v>919</v>
      </c>
      <c r="S418" s="127" t="s">
        <v>831</v>
      </c>
      <c r="T418" s="121" t="s">
        <v>4947</v>
      </c>
      <c r="U418" s="143" t="s">
        <v>923</v>
      </c>
      <c r="V418" s="130" t="s">
        <v>957</v>
      </c>
      <c r="W418" s="121" t="s">
        <v>4947</v>
      </c>
      <c r="X418" s="22" t="s">
        <v>1011</v>
      </c>
      <c r="Y418" s="176" t="s">
        <v>1368</v>
      </c>
      <c r="Z418" s="121" t="s">
        <v>1368</v>
      </c>
      <c r="AA418" s="129" t="s">
        <v>1804</v>
      </c>
      <c r="AB418" s="22" t="s">
        <v>1398</v>
      </c>
      <c r="AC418" s="22" t="s">
        <v>1402</v>
      </c>
      <c r="AD418" s="22" t="s">
        <v>1404</v>
      </c>
      <c r="AE418" s="130" t="s">
        <v>1838</v>
      </c>
      <c r="AF418" s="131" t="s">
        <v>1817</v>
      </c>
      <c r="AG418" s="132"/>
      <c r="AH418" s="130" t="s">
        <v>4825</v>
      </c>
      <c r="AI418" s="132"/>
      <c r="AJ418" s="130" t="s">
        <v>4858</v>
      </c>
      <c r="AK418" s="133" t="s">
        <v>4873</v>
      </c>
      <c r="AL418" s="134" t="s">
        <v>4928</v>
      </c>
      <c r="AM418" s="135"/>
      <c r="AN418" s="135"/>
      <c r="AO418" s="135"/>
      <c r="AP418" s="135"/>
      <c r="AQ418" s="135"/>
      <c r="AR418" s="135"/>
      <c r="AS418" s="135"/>
      <c r="AT418" s="135"/>
      <c r="AU418" s="135"/>
      <c r="AV418" s="135"/>
      <c r="AW418" s="135"/>
      <c r="AX418" s="135"/>
      <c r="AY418" s="135"/>
      <c r="AZ418" s="135"/>
      <c r="BA418" s="135"/>
      <c r="BB418" s="135"/>
      <c r="BC418" s="135"/>
      <c r="BD418" s="135"/>
      <c r="BE418" s="135"/>
      <c r="BF418" s="135"/>
      <c r="BG418" s="135"/>
    </row>
    <row r="419" spans="1:59">
      <c r="A419" s="5" t="s">
        <v>435</v>
      </c>
      <c r="B419" s="46" t="s">
        <v>429</v>
      </c>
      <c r="C419" s="106" t="s">
        <v>371</v>
      </c>
      <c r="D419" s="46" t="s">
        <v>378</v>
      </c>
      <c r="E419" s="122" t="s">
        <v>504</v>
      </c>
      <c r="F419" s="121" t="s">
        <v>4947</v>
      </c>
      <c r="G419" s="122" t="s">
        <v>372</v>
      </c>
      <c r="H419" s="121" t="s">
        <v>4950</v>
      </c>
      <c r="I419" s="123" t="s">
        <v>373</v>
      </c>
      <c r="J419" s="121">
        <v>2</v>
      </c>
      <c r="K419" s="122" t="s">
        <v>317</v>
      </c>
      <c r="L419" s="122" t="s">
        <v>374</v>
      </c>
      <c r="M419" s="136" t="s">
        <v>1750</v>
      </c>
      <c r="N419" s="122" t="s">
        <v>379</v>
      </c>
      <c r="O419" s="122" t="s">
        <v>491</v>
      </c>
      <c r="P419" s="126" t="s">
        <v>483</v>
      </c>
      <c r="Q419" s="143" t="s">
        <v>1424</v>
      </c>
      <c r="R419" s="122" t="s">
        <v>919</v>
      </c>
      <c r="S419" s="127" t="s">
        <v>831</v>
      </c>
      <c r="T419" s="121" t="s">
        <v>4947</v>
      </c>
      <c r="U419" s="143" t="s">
        <v>923</v>
      </c>
      <c r="V419" s="130" t="s">
        <v>957</v>
      </c>
      <c r="W419" s="121" t="s">
        <v>4947</v>
      </c>
      <c r="X419" s="22" t="s">
        <v>1011</v>
      </c>
      <c r="Y419" s="176" t="s">
        <v>1369</v>
      </c>
      <c r="Z419" s="121" t="s">
        <v>1369</v>
      </c>
      <c r="AA419" s="129" t="s">
        <v>1804</v>
      </c>
      <c r="AB419" s="22" t="s">
        <v>1398</v>
      </c>
      <c r="AC419" s="22" t="s">
        <v>1402</v>
      </c>
      <c r="AD419" s="22" t="s">
        <v>1404</v>
      </c>
      <c r="AE419" s="130" t="s">
        <v>1838</v>
      </c>
      <c r="AF419" s="131" t="s">
        <v>1817</v>
      </c>
      <c r="AG419" s="132"/>
      <c r="AH419" s="130" t="s">
        <v>4825</v>
      </c>
      <c r="AI419" s="132"/>
      <c r="AJ419" s="130" t="s">
        <v>4858</v>
      </c>
      <c r="AK419" s="133" t="s">
        <v>4873</v>
      </c>
      <c r="AL419" s="134" t="s">
        <v>4928</v>
      </c>
      <c r="AM419" s="135"/>
      <c r="AN419" s="135"/>
      <c r="AO419" s="135"/>
      <c r="AP419" s="135"/>
      <c r="AQ419" s="135"/>
      <c r="AR419" s="135"/>
      <c r="AS419" s="135"/>
      <c r="AT419" s="135"/>
      <c r="AU419" s="135"/>
      <c r="AV419" s="135"/>
      <c r="AW419" s="135"/>
      <c r="AX419" s="135"/>
      <c r="AY419" s="135"/>
      <c r="AZ419" s="135"/>
      <c r="BA419" s="135"/>
      <c r="BB419" s="135"/>
      <c r="BC419" s="135"/>
      <c r="BD419" s="135"/>
      <c r="BE419" s="135"/>
      <c r="BF419" s="135"/>
      <c r="BG419" s="135"/>
    </row>
    <row r="420" spans="1:59">
      <c r="A420" s="5" t="s">
        <v>436</v>
      </c>
      <c r="B420" s="46" t="s">
        <v>429</v>
      </c>
      <c r="C420" s="106" t="s">
        <v>371</v>
      </c>
      <c r="D420" s="46" t="s">
        <v>378</v>
      </c>
      <c r="E420" s="122" t="s">
        <v>504</v>
      </c>
      <c r="F420" s="121" t="s">
        <v>4947</v>
      </c>
      <c r="G420" s="122" t="s">
        <v>372</v>
      </c>
      <c r="H420" s="121" t="s">
        <v>4950</v>
      </c>
      <c r="I420" s="123" t="s">
        <v>373</v>
      </c>
      <c r="J420" s="121">
        <v>2</v>
      </c>
      <c r="K420" s="122" t="s">
        <v>317</v>
      </c>
      <c r="L420" s="122" t="s">
        <v>374</v>
      </c>
      <c r="M420" s="136" t="s">
        <v>1751</v>
      </c>
      <c r="N420" s="122" t="s">
        <v>379</v>
      </c>
      <c r="O420" s="122" t="s">
        <v>491</v>
      </c>
      <c r="P420" s="126" t="s">
        <v>483</v>
      </c>
      <c r="Q420" s="175" t="s">
        <v>4934</v>
      </c>
      <c r="R420" s="122" t="s">
        <v>919</v>
      </c>
      <c r="S420" s="127" t="s">
        <v>831</v>
      </c>
      <c r="T420" s="121" t="s">
        <v>4947</v>
      </c>
      <c r="U420" s="143" t="s">
        <v>923</v>
      </c>
      <c r="V420" s="130" t="s">
        <v>957</v>
      </c>
      <c r="W420" s="121" t="s">
        <v>4947</v>
      </c>
      <c r="X420" s="22" t="s">
        <v>1011</v>
      </c>
      <c r="Y420" s="176" t="s">
        <v>1370</v>
      </c>
      <c r="Z420" s="121" t="s">
        <v>1370</v>
      </c>
      <c r="AA420" s="129" t="s">
        <v>1804</v>
      </c>
      <c r="AB420" s="22" t="s">
        <v>1398</v>
      </c>
      <c r="AC420" s="22" t="s">
        <v>1402</v>
      </c>
      <c r="AD420" s="22" t="s">
        <v>1404</v>
      </c>
      <c r="AE420" s="130" t="s">
        <v>1838</v>
      </c>
      <c r="AF420" s="131" t="s">
        <v>1817</v>
      </c>
      <c r="AG420" s="132"/>
      <c r="AH420" s="130" t="s">
        <v>4825</v>
      </c>
      <c r="AI420" s="132"/>
      <c r="AJ420" s="130" t="s">
        <v>4858</v>
      </c>
      <c r="AK420" s="133" t="s">
        <v>4873</v>
      </c>
      <c r="AL420" s="134" t="s">
        <v>4928</v>
      </c>
      <c r="AM420" s="135"/>
      <c r="AN420" s="135"/>
      <c r="AO420" s="135"/>
      <c r="AP420" s="135"/>
      <c r="AQ420" s="135"/>
      <c r="AR420" s="135"/>
      <c r="AS420" s="135"/>
      <c r="AT420" s="135"/>
      <c r="AU420" s="135"/>
      <c r="AV420" s="135"/>
      <c r="AW420" s="135"/>
      <c r="AX420" s="135"/>
      <c r="AY420" s="135"/>
      <c r="AZ420" s="135"/>
      <c r="BA420" s="135"/>
      <c r="BB420" s="135"/>
      <c r="BC420" s="135"/>
      <c r="BD420" s="135"/>
      <c r="BE420" s="135"/>
      <c r="BF420" s="135"/>
      <c r="BG420" s="135"/>
    </row>
    <row r="421" spans="1:59">
      <c r="A421" s="5" t="s">
        <v>437</v>
      </c>
      <c r="B421" s="46" t="s">
        <v>429</v>
      </c>
      <c r="C421" s="106" t="s">
        <v>371</v>
      </c>
      <c r="D421" s="46" t="s">
        <v>378</v>
      </c>
      <c r="E421" s="122" t="s">
        <v>504</v>
      </c>
      <c r="F421" s="121" t="s">
        <v>4947</v>
      </c>
      <c r="G421" s="122" t="s">
        <v>372</v>
      </c>
      <c r="H421" s="121" t="s">
        <v>4950</v>
      </c>
      <c r="I421" s="123" t="s">
        <v>373</v>
      </c>
      <c r="J421" s="121">
        <v>2</v>
      </c>
      <c r="K421" s="122" t="s">
        <v>317</v>
      </c>
      <c r="L421" s="122" t="s">
        <v>374</v>
      </c>
      <c r="M421" s="136" t="s">
        <v>1752</v>
      </c>
      <c r="N421" s="122" t="s">
        <v>379</v>
      </c>
      <c r="O421" s="122" t="s">
        <v>491</v>
      </c>
      <c r="P421" s="126" t="s">
        <v>483</v>
      </c>
      <c r="Q421" s="143" t="s">
        <v>1425</v>
      </c>
      <c r="R421" s="122" t="s">
        <v>919</v>
      </c>
      <c r="S421" s="127" t="s">
        <v>831</v>
      </c>
      <c r="T421" s="121" t="s">
        <v>4947</v>
      </c>
      <c r="U421" s="143" t="s">
        <v>923</v>
      </c>
      <c r="V421" s="130" t="s">
        <v>957</v>
      </c>
      <c r="W421" s="121" t="s">
        <v>4947</v>
      </c>
      <c r="X421" s="22" t="s">
        <v>1011</v>
      </c>
      <c r="Y421" s="176" t="s">
        <v>1371</v>
      </c>
      <c r="Z421" s="121" t="s">
        <v>1371</v>
      </c>
      <c r="AA421" s="129" t="s">
        <v>1804</v>
      </c>
      <c r="AB421" s="22" t="s">
        <v>1398</v>
      </c>
      <c r="AC421" s="22" t="s">
        <v>1402</v>
      </c>
      <c r="AD421" s="22" t="s">
        <v>1404</v>
      </c>
      <c r="AE421" s="130" t="s">
        <v>1838</v>
      </c>
      <c r="AF421" s="131" t="s">
        <v>1817</v>
      </c>
      <c r="AG421" s="132"/>
      <c r="AH421" s="130" t="s">
        <v>4825</v>
      </c>
      <c r="AI421" s="132"/>
      <c r="AJ421" s="130" t="s">
        <v>4858</v>
      </c>
      <c r="AK421" s="133" t="s">
        <v>4873</v>
      </c>
      <c r="AL421" s="134" t="s">
        <v>4928</v>
      </c>
      <c r="AM421" s="135"/>
      <c r="AN421" s="135"/>
      <c r="AO421" s="135"/>
      <c r="AP421" s="135"/>
      <c r="AQ421" s="135"/>
      <c r="AR421" s="135"/>
      <c r="AS421" s="135"/>
      <c r="AT421" s="135"/>
      <c r="AU421" s="135"/>
      <c r="AV421" s="135"/>
      <c r="AW421" s="135"/>
      <c r="AX421" s="135"/>
      <c r="AY421" s="135"/>
      <c r="AZ421" s="135"/>
      <c r="BA421" s="135"/>
      <c r="BB421" s="135"/>
      <c r="BC421" s="135"/>
      <c r="BD421" s="135"/>
      <c r="BE421" s="135"/>
      <c r="BF421" s="135"/>
      <c r="BG421" s="135"/>
    </row>
    <row r="422" spans="1:59">
      <c r="A422" s="5" t="s">
        <v>438</v>
      </c>
      <c r="B422" s="46" t="s">
        <v>429</v>
      </c>
      <c r="C422" s="106" t="s">
        <v>371</v>
      </c>
      <c r="D422" s="46" t="s">
        <v>378</v>
      </c>
      <c r="E422" s="122" t="s">
        <v>504</v>
      </c>
      <c r="F422" s="121" t="s">
        <v>4947</v>
      </c>
      <c r="G422" s="122" t="s">
        <v>372</v>
      </c>
      <c r="H422" s="121" t="s">
        <v>4950</v>
      </c>
      <c r="I422" s="123" t="s">
        <v>373</v>
      </c>
      <c r="J422" s="121">
        <v>2</v>
      </c>
      <c r="K422" s="122" t="s">
        <v>317</v>
      </c>
      <c r="L422" s="122" t="s">
        <v>374</v>
      </c>
      <c r="M422" s="136" t="s">
        <v>1753</v>
      </c>
      <c r="N422" s="122" t="s">
        <v>379</v>
      </c>
      <c r="O422" s="122" t="s">
        <v>491</v>
      </c>
      <c r="P422" s="126" t="s">
        <v>483</v>
      </c>
      <c r="Q422" s="143" t="s">
        <v>1426</v>
      </c>
      <c r="R422" s="122" t="s">
        <v>919</v>
      </c>
      <c r="S422" s="127" t="s">
        <v>831</v>
      </c>
      <c r="T422" s="121" t="s">
        <v>4947</v>
      </c>
      <c r="U422" s="143" t="s">
        <v>923</v>
      </c>
      <c r="V422" s="130" t="s">
        <v>957</v>
      </c>
      <c r="W422" s="121" t="s">
        <v>4947</v>
      </c>
      <c r="X422" s="22" t="s">
        <v>1011</v>
      </c>
      <c r="Y422" s="176" t="s">
        <v>1372</v>
      </c>
      <c r="Z422" s="121" t="s">
        <v>1372</v>
      </c>
      <c r="AA422" s="129" t="s">
        <v>1804</v>
      </c>
      <c r="AB422" s="22" t="s">
        <v>1398</v>
      </c>
      <c r="AC422" s="22" t="s">
        <v>1402</v>
      </c>
      <c r="AD422" s="22" t="s">
        <v>1404</v>
      </c>
      <c r="AE422" s="130" t="s">
        <v>1838</v>
      </c>
      <c r="AF422" s="131" t="s">
        <v>1817</v>
      </c>
      <c r="AG422" s="132"/>
      <c r="AH422" s="130" t="s">
        <v>4825</v>
      </c>
      <c r="AI422" s="132"/>
      <c r="AJ422" s="130" t="s">
        <v>4858</v>
      </c>
      <c r="AK422" s="133" t="s">
        <v>4873</v>
      </c>
      <c r="AL422" s="134" t="s">
        <v>4928</v>
      </c>
      <c r="AM422" s="135"/>
      <c r="AN422" s="135"/>
      <c r="AO422" s="135"/>
      <c r="AP422" s="135"/>
      <c r="AQ422" s="135"/>
      <c r="AR422" s="135"/>
      <c r="AS422" s="135"/>
      <c r="AT422" s="135"/>
      <c r="AU422" s="135"/>
      <c r="AV422" s="135"/>
      <c r="AW422" s="135"/>
      <c r="AX422" s="135"/>
      <c r="AY422" s="135"/>
      <c r="AZ422" s="135"/>
      <c r="BA422" s="135"/>
      <c r="BB422" s="135"/>
      <c r="BC422" s="135"/>
      <c r="BD422" s="135"/>
      <c r="BE422" s="135"/>
      <c r="BF422" s="135"/>
      <c r="BG422" s="135"/>
    </row>
    <row r="423" spans="1:59">
      <c r="A423" s="5" t="s">
        <v>439</v>
      </c>
      <c r="B423" s="46" t="s">
        <v>429</v>
      </c>
      <c r="C423" s="106" t="s">
        <v>371</v>
      </c>
      <c r="D423" s="46" t="s">
        <v>378</v>
      </c>
      <c r="E423" s="122" t="s">
        <v>504</v>
      </c>
      <c r="F423" s="121" t="s">
        <v>4947</v>
      </c>
      <c r="G423" s="122" t="s">
        <v>372</v>
      </c>
      <c r="H423" s="121" t="s">
        <v>4950</v>
      </c>
      <c r="I423" s="123" t="s">
        <v>373</v>
      </c>
      <c r="J423" s="121">
        <v>2</v>
      </c>
      <c r="K423" s="122" t="s">
        <v>317</v>
      </c>
      <c r="L423" s="122" t="s">
        <v>374</v>
      </c>
      <c r="M423" s="136" t="s">
        <v>1754</v>
      </c>
      <c r="N423" s="122" t="s">
        <v>379</v>
      </c>
      <c r="O423" s="122" t="s">
        <v>491</v>
      </c>
      <c r="P423" s="126" t="s">
        <v>483</v>
      </c>
      <c r="Q423" s="143" t="s">
        <v>1427</v>
      </c>
      <c r="R423" s="122" t="s">
        <v>919</v>
      </c>
      <c r="S423" s="127" t="s">
        <v>831</v>
      </c>
      <c r="T423" s="121" t="s">
        <v>4947</v>
      </c>
      <c r="U423" s="143" t="s">
        <v>923</v>
      </c>
      <c r="V423" s="130" t="s">
        <v>957</v>
      </c>
      <c r="W423" s="121" t="s">
        <v>4947</v>
      </c>
      <c r="X423" s="22" t="s">
        <v>1011</v>
      </c>
      <c r="Y423" s="176" t="s">
        <v>1373</v>
      </c>
      <c r="Z423" s="121" t="s">
        <v>1373</v>
      </c>
      <c r="AA423" s="129" t="s">
        <v>1804</v>
      </c>
      <c r="AB423" s="22" t="s">
        <v>1398</v>
      </c>
      <c r="AC423" s="22" t="s">
        <v>1402</v>
      </c>
      <c r="AD423" s="22" t="s">
        <v>1404</v>
      </c>
      <c r="AE423" s="130" t="s">
        <v>1838</v>
      </c>
      <c r="AF423" s="131" t="s">
        <v>1817</v>
      </c>
      <c r="AG423" s="132"/>
      <c r="AH423" s="130" t="s">
        <v>4825</v>
      </c>
      <c r="AI423" s="132"/>
      <c r="AJ423" s="130" t="s">
        <v>4858</v>
      </c>
      <c r="AK423" s="133" t="s">
        <v>4873</v>
      </c>
      <c r="AL423" s="134" t="s">
        <v>4928</v>
      </c>
      <c r="AM423" s="135"/>
      <c r="AN423" s="135"/>
      <c r="AO423" s="135"/>
      <c r="AP423" s="135"/>
      <c r="AQ423" s="135"/>
      <c r="AR423" s="135"/>
      <c r="AS423" s="135"/>
      <c r="AT423" s="135"/>
      <c r="AU423" s="135"/>
      <c r="AV423" s="135"/>
      <c r="AW423" s="135"/>
      <c r="AX423" s="135"/>
      <c r="AY423" s="135"/>
      <c r="AZ423" s="135"/>
      <c r="BA423" s="135"/>
      <c r="BB423" s="135"/>
      <c r="BC423" s="135"/>
      <c r="BD423" s="135"/>
      <c r="BE423" s="135"/>
      <c r="BF423" s="135"/>
      <c r="BG423" s="135"/>
    </row>
    <row r="424" spans="1:59">
      <c r="A424" s="5" t="s">
        <v>440</v>
      </c>
      <c r="B424" s="46" t="s">
        <v>429</v>
      </c>
      <c r="C424" s="106" t="s">
        <v>371</v>
      </c>
      <c r="D424" s="46" t="s">
        <v>378</v>
      </c>
      <c r="E424" s="122" t="s">
        <v>504</v>
      </c>
      <c r="F424" s="121" t="s">
        <v>4947</v>
      </c>
      <c r="G424" s="122" t="s">
        <v>372</v>
      </c>
      <c r="H424" s="121" t="s">
        <v>4950</v>
      </c>
      <c r="I424" s="123" t="s">
        <v>373</v>
      </c>
      <c r="J424" s="121">
        <v>2</v>
      </c>
      <c r="K424" s="122" t="s">
        <v>317</v>
      </c>
      <c r="L424" s="122" t="s">
        <v>374</v>
      </c>
      <c r="M424" s="136" t="s">
        <v>1755</v>
      </c>
      <c r="N424" s="122" t="s">
        <v>379</v>
      </c>
      <c r="O424" s="122" t="s">
        <v>491</v>
      </c>
      <c r="P424" s="126" t="s">
        <v>483</v>
      </c>
      <c r="Q424" s="143" t="s">
        <v>1428</v>
      </c>
      <c r="R424" s="122" t="s">
        <v>919</v>
      </c>
      <c r="S424" s="127" t="s">
        <v>831</v>
      </c>
      <c r="T424" s="121" t="s">
        <v>4947</v>
      </c>
      <c r="U424" s="143" t="s">
        <v>923</v>
      </c>
      <c r="V424" s="130" t="s">
        <v>957</v>
      </c>
      <c r="W424" s="121" t="s">
        <v>4947</v>
      </c>
      <c r="X424" s="22" t="s">
        <v>1011</v>
      </c>
      <c r="Y424" s="176" t="s">
        <v>1374</v>
      </c>
      <c r="Z424" s="121" t="s">
        <v>1374</v>
      </c>
      <c r="AA424" s="129" t="s">
        <v>1804</v>
      </c>
      <c r="AB424" s="22" t="s">
        <v>1398</v>
      </c>
      <c r="AC424" s="22" t="s">
        <v>1402</v>
      </c>
      <c r="AD424" s="22" t="s">
        <v>1404</v>
      </c>
      <c r="AE424" s="130" t="s">
        <v>1838</v>
      </c>
      <c r="AF424" s="131" t="s">
        <v>1817</v>
      </c>
      <c r="AG424" s="132"/>
      <c r="AH424" s="130" t="s">
        <v>4825</v>
      </c>
      <c r="AI424" s="132"/>
      <c r="AJ424" s="130" t="s">
        <v>4858</v>
      </c>
      <c r="AK424" s="133" t="s">
        <v>4873</v>
      </c>
      <c r="AL424" s="134" t="s">
        <v>4928</v>
      </c>
      <c r="AM424" s="135"/>
      <c r="AN424" s="135"/>
      <c r="AO424" s="135"/>
      <c r="AP424" s="135"/>
      <c r="AQ424" s="135"/>
      <c r="AR424" s="135"/>
      <c r="AS424" s="135"/>
      <c r="AT424" s="135"/>
      <c r="AU424" s="135"/>
      <c r="AV424" s="135"/>
      <c r="AW424" s="135"/>
      <c r="AX424" s="135"/>
      <c r="AY424" s="135"/>
      <c r="AZ424" s="135"/>
      <c r="BA424" s="135"/>
      <c r="BB424" s="135"/>
      <c r="BC424" s="135"/>
      <c r="BD424" s="135"/>
      <c r="BE424" s="135"/>
      <c r="BF424" s="135"/>
      <c r="BG424" s="135"/>
    </row>
    <row r="425" spans="1:59">
      <c r="A425" s="9" t="s">
        <v>441</v>
      </c>
      <c r="B425" s="46" t="s">
        <v>429</v>
      </c>
      <c r="C425" s="106" t="s">
        <v>371</v>
      </c>
      <c r="D425" s="46" t="s">
        <v>469</v>
      </c>
      <c r="E425" s="122" t="s">
        <v>504</v>
      </c>
      <c r="F425" s="121" t="s">
        <v>4947</v>
      </c>
      <c r="G425" s="122" t="s">
        <v>372</v>
      </c>
      <c r="H425" s="121" t="s">
        <v>4950</v>
      </c>
      <c r="I425" s="123" t="s">
        <v>373</v>
      </c>
      <c r="J425" s="121">
        <v>2</v>
      </c>
      <c r="K425" s="122" t="s">
        <v>317</v>
      </c>
      <c r="L425" s="122" t="s">
        <v>374</v>
      </c>
      <c r="M425" s="136"/>
      <c r="N425" s="122" t="s">
        <v>470</v>
      </c>
      <c r="O425" s="122" t="s">
        <v>491</v>
      </c>
      <c r="P425" s="126" t="s">
        <v>483</v>
      </c>
      <c r="Q425" s="143" t="s">
        <v>1429</v>
      </c>
      <c r="R425" s="122" t="s">
        <v>919</v>
      </c>
      <c r="S425" s="127" t="s">
        <v>831</v>
      </c>
      <c r="T425" s="121" t="s">
        <v>4947</v>
      </c>
      <c r="U425" s="143" t="s">
        <v>923</v>
      </c>
      <c r="V425" s="130" t="s">
        <v>957</v>
      </c>
      <c r="W425" s="121" t="s">
        <v>4947</v>
      </c>
      <c r="X425" s="22" t="s">
        <v>1011</v>
      </c>
      <c r="Y425" s="176" t="s">
        <v>1375</v>
      </c>
      <c r="Z425" s="121" t="s">
        <v>1375</v>
      </c>
      <c r="AA425" s="129" t="s">
        <v>1804</v>
      </c>
      <c r="AB425" s="22" t="s">
        <v>1400</v>
      </c>
      <c r="AC425" s="22" t="s">
        <v>1402</v>
      </c>
      <c r="AD425" s="22" t="s">
        <v>1404</v>
      </c>
      <c r="AE425" s="130" t="s">
        <v>1838</v>
      </c>
      <c r="AF425" s="131" t="s">
        <v>1817</v>
      </c>
      <c r="AG425" s="132"/>
      <c r="AH425" s="130" t="s">
        <v>4825</v>
      </c>
      <c r="AI425" s="132"/>
      <c r="AJ425" s="130" t="s">
        <v>4858</v>
      </c>
      <c r="AK425" s="133" t="s">
        <v>4873</v>
      </c>
      <c r="AL425" s="134" t="s">
        <v>4928</v>
      </c>
      <c r="AM425" s="135"/>
      <c r="AN425" s="135"/>
      <c r="AO425" s="135"/>
      <c r="AP425" s="135"/>
      <c r="AQ425" s="135"/>
      <c r="AR425" s="135"/>
      <c r="AS425" s="135"/>
      <c r="AT425" s="135"/>
      <c r="AU425" s="135"/>
      <c r="AV425" s="135"/>
      <c r="AW425" s="135"/>
      <c r="AX425" s="135"/>
      <c r="AY425" s="135"/>
      <c r="AZ425" s="135"/>
      <c r="BA425" s="135"/>
      <c r="BB425" s="135"/>
      <c r="BC425" s="135"/>
      <c r="BD425" s="135"/>
      <c r="BE425" s="135"/>
      <c r="BF425" s="135"/>
      <c r="BG425" s="135"/>
    </row>
    <row r="426" spans="1:59">
      <c r="A426" s="5" t="s">
        <v>442</v>
      </c>
      <c r="B426" s="46" t="s">
        <v>429</v>
      </c>
      <c r="C426" s="106" t="s">
        <v>371</v>
      </c>
      <c r="D426" s="46" t="s">
        <v>378</v>
      </c>
      <c r="E426" s="122" t="s">
        <v>504</v>
      </c>
      <c r="F426" s="121" t="s">
        <v>4947</v>
      </c>
      <c r="G426" s="122" t="s">
        <v>372</v>
      </c>
      <c r="H426" s="121" t="s">
        <v>4950</v>
      </c>
      <c r="I426" s="123" t="s">
        <v>373</v>
      </c>
      <c r="J426" s="121">
        <v>2</v>
      </c>
      <c r="K426" s="122" t="s">
        <v>317</v>
      </c>
      <c r="L426" s="122" t="s">
        <v>374</v>
      </c>
      <c r="M426" s="136" t="s">
        <v>926</v>
      </c>
      <c r="N426" s="122" t="s">
        <v>379</v>
      </c>
      <c r="O426" s="122" t="s">
        <v>491</v>
      </c>
      <c r="P426" s="126" t="s">
        <v>483</v>
      </c>
      <c r="Q426" s="143" t="s">
        <v>1430</v>
      </c>
      <c r="R426" s="122" t="s">
        <v>919</v>
      </c>
      <c r="S426" s="127" t="s">
        <v>831</v>
      </c>
      <c r="T426" s="121" t="s">
        <v>4947</v>
      </c>
      <c r="U426" s="143" t="s">
        <v>923</v>
      </c>
      <c r="V426" s="130" t="s">
        <v>957</v>
      </c>
      <c r="W426" s="121" t="s">
        <v>4947</v>
      </c>
      <c r="X426" s="22" t="s">
        <v>1011</v>
      </c>
      <c r="Y426" s="176" t="s">
        <v>1376</v>
      </c>
      <c r="Z426" s="121" t="s">
        <v>1376</v>
      </c>
      <c r="AA426" s="129" t="s">
        <v>1804</v>
      </c>
      <c r="AB426" s="22" t="s">
        <v>1398</v>
      </c>
      <c r="AC426" s="22" t="s">
        <v>1402</v>
      </c>
      <c r="AD426" s="22" t="s">
        <v>1404</v>
      </c>
      <c r="AE426" s="130" t="s">
        <v>1838</v>
      </c>
      <c r="AF426" s="131" t="s">
        <v>1817</v>
      </c>
      <c r="AG426" s="132"/>
      <c r="AH426" s="130" t="s">
        <v>4825</v>
      </c>
      <c r="AI426" s="132"/>
      <c r="AJ426" s="130" t="s">
        <v>4858</v>
      </c>
      <c r="AK426" s="133" t="s">
        <v>4873</v>
      </c>
      <c r="AL426" s="134" t="s">
        <v>4928</v>
      </c>
      <c r="AM426" s="135"/>
      <c r="AN426" s="135"/>
      <c r="AO426" s="135"/>
      <c r="AP426" s="135"/>
      <c r="AQ426" s="135"/>
      <c r="AR426" s="135"/>
      <c r="AS426" s="135"/>
      <c r="AT426" s="135"/>
      <c r="AU426" s="135"/>
      <c r="AV426" s="135"/>
      <c r="AW426" s="135"/>
      <c r="AX426" s="135"/>
      <c r="AY426" s="135"/>
      <c r="AZ426" s="135"/>
      <c r="BA426" s="135"/>
      <c r="BB426" s="135"/>
      <c r="BC426" s="135"/>
      <c r="BD426" s="135"/>
      <c r="BE426" s="135"/>
      <c r="BF426" s="135"/>
      <c r="BG426" s="135"/>
    </row>
    <row r="427" spans="1:59">
      <c r="A427" s="9" t="s">
        <v>443</v>
      </c>
      <c r="B427" s="46" t="s">
        <v>429</v>
      </c>
      <c r="C427" s="106" t="s">
        <v>371</v>
      </c>
      <c r="D427" s="46" t="s">
        <v>378</v>
      </c>
      <c r="E427" s="122" t="s">
        <v>504</v>
      </c>
      <c r="F427" s="121" t="s">
        <v>4947</v>
      </c>
      <c r="G427" s="122" t="s">
        <v>372</v>
      </c>
      <c r="H427" s="121" t="s">
        <v>4950</v>
      </c>
      <c r="I427" s="123" t="s">
        <v>373</v>
      </c>
      <c r="J427" s="121">
        <v>2</v>
      </c>
      <c r="K427" s="122" t="s">
        <v>317</v>
      </c>
      <c r="L427" s="122" t="s">
        <v>374</v>
      </c>
      <c r="M427" s="136"/>
      <c r="N427" s="122" t="s">
        <v>379</v>
      </c>
      <c r="O427" s="122" t="s">
        <v>491</v>
      </c>
      <c r="P427" s="126" t="s">
        <v>483</v>
      </c>
      <c r="Q427" s="143" t="s">
        <v>1431</v>
      </c>
      <c r="R427" s="122" t="s">
        <v>919</v>
      </c>
      <c r="S427" s="127" t="s">
        <v>831</v>
      </c>
      <c r="T427" s="121" t="s">
        <v>4947</v>
      </c>
      <c r="U427" s="143" t="s">
        <v>923</v>
      </c>
      <c r="V427" s="130" t="s">
        <v>957</v>
      </c>
      <c r="W427" s="121" t="s">
        <v>4947</v>
      </c>
      <c r="X427" s="22" t="s">
        <v>1011</v>
      </c>
      <c r="Y427" s="176" t="s">
        <v>1377</v>
      </c>
      <c r="Z427" s="121" t="s">
        <v>1377</v>
      </c>
      <c r="AA427" s="129" t="s">
        <v>1804</v>
      </c>
      <c r="AB427" s="22" t="s">
        <v>1398</v>
      </c>
      <c r="AC427" s="22" t="s">
        <v>1402</v>
      </c>
      <c r="AD427" s="22" t="s">
        <v>1404</v>
      </c>
      <c r="AE427" s="130" t="s">
        <v>1838</v>
      </c>
      <c r="AF427" s="131" t="s">
        <v>1817</v>
      </c>
      <c r="AG427" s="132"/>
      <c r="AH427" s="130" t="s">
        <v>4825</v>
      </c>
      <c r="AI427" s="132"/>
      <c r="AJ427" s="130" t="s">
        <v>4858</v>
      </c>
      <c r="AK427" s="133" t="s">
        <v>4873</v>
      </c>
      <c r="AL427" s="134" t="s">
        <v>4928</v>
      </c>
      <c r="AM427" s="135"/>
      <c r="AN427" s="135"/>
      <c r="AO427" s="135"/>
      <c r="AP427" s="135"/>
      <c r="AQ427" s="135"/>
      <c r="AR427" s="135"/>
      <c r="AS427" s="135"/>
      <c r="AT427" s="135"/>
      <c r="AU427" s="135"/>
      <c r="AV427" s="135"/>
      <c r="AW427" s="135"/>
      <c r="AX427" s="135"/>
      <c r="AY427" s="135"/>
      <c r="AZ427" s="135"/>
      <c r="BA427" s="135"/>
      <c r="BB427" s="135"/>
      <c r="BC427" s="135"/>
      <c r="BD427" s="135"/>
      <c r="BE427" s="135"/>
      <c r="BF427" s="135"/>
      <c r="BG427" s="135"/>
    </row>
    <row r="428" spans="1:59">
      <c r="A428" s="5" t="s">
        <v>444</v>
      </c>
      <c r="B428" s="46" t="s">
        <v>429</v>
      </c>
      <c r="C428" s="106" t="s">
        <v>371</v>
      </c>
      <c r="D428" s="46" t="s">
        <v>378</v>
      </c>
      <c r="E428" s="122" t="s">
        <v>504</v>
      </c>
      <c r="F428" s="121" t="s">
        <v>4947</v>
      </c>
      <c r="G428" s="122" t="s">
        <v>372</v>
      </c>
      <c r="H428" s="121" t="s">
        <v>4950</v>
      </c>
      <c r="I428" s="123" t="s">
        <v>373</v>
      </c>
      <c r="J428" s="121">
        <v>2</v>
      </c>
      <c r="K428" s="122" t="s">
        <v>317</v>
      </c>
      <c r="L428" s="122" t="s">
        <v>374</v>
      </c>
      <c r="M428" s="136" t="s">
        <v>927</v>
      </c>
      <c r="N428" s="122" t="s">
        <v>379</v>
      </c>
      <c r="O428" s="122" t="s">
        <v>491</v>
      </c>
      <c r="P428" s="126" t="s">
        <v>483</v>
      </c>
      <c r="Q428" s="143" t="s">
        <v>1432</v>
      </c>
      <c r="R428" s="122" t="s">
        <v>919</v>
      </c>
      <c r="S428" s="127" t="s">
        <v>831</v>
      </c>
      <c r="T428" s="121" t="s">
        <v>4947</v>
      </c>
      <c r="U428" s="143" t="s">
        <v>923</v>
      </c>
      <c r="V428" s="130" t="s">
        <v>957</v>
      </c>
      <c r="W428" s="121" t="s">
        <v>4947</v>
      </c>
      <c r="X428" s="22" t="s">
        <v>1011</v>
      </c>
      <c r="Y428" s="176" t="s">
        <v>1378</v>
      </c>
      <c r="Z428" s="121" t="s">
        <v>1378</v>
      </c>
      <c r="AA428" s="129" t="s">
        <v>1804</v>
      </c>
      <c r="AB428" s="22" t="s">
        <v>1398</v>
      </c>
      <c r="AC428" s="22" t="s">
        <v>1402</v>
      </c>
      <c r="AD428" s="22" t="s">
        <v>1404</v>
      </c>
      <c r="AE428" s="130" t="s">
        <v>1838</v>
      </c>
      <c r="AF428" s="131" t="s">
        <v>1817</v>
      </c>
      <c r="AG428" s="132"/>
      <c r="AH428" s="130" t="s">
        <v>4825</v>
      </c>
      <c r="AI428" s="132"/>
      <c r="AJ428" s="130" t="s">
        <v>4858</v>
      </c>
      <c r="AK428" s="133" t="s">
        <v>4873</v>
      </c>
      <c r="AL428" s="134" t="s">
        <v>4928</v>
      </c>
      <c r="AM428" s="135"/>
      <c r="AN428" s="135"/>
      <c r="AO428" s="135"/>
      <c r="AP428" s="135"/>
      <c r="AQ428" s="135"/>
      <c r="AR428" s="135"/>
      <c r="AS428" s="135"/>
      <c r="AT428" s="135"/>
      <c r="AU428" s="135"/>
      <c r="AV428" s="135"/>
      <c r="AW428" s="135"/>
      <c r="AX428" s="135"/>
      <c r="AY428" s="135"/>
      <c r="AZ428" s="135"/>
      <c r="BA428" s="135"/>
      <c r="BB428" s="135"/>
      <c r="BC428" s="135"/>
      <c r="BD428" s="135"/>
      <c r="BE428" s="135"/>
      <c r="BF428" s="135"/>
      <c r="BG428" s="135"/>
    </row>
    <row r="429" spans="1:59">
      <c r="A429" s="5" t="s">
        <v>445</v>
      </c>
      <c r="B429" s="46" t="s">
        <v>429</v>
      </c>
      <c r="C429" s="106" t="s">
        <v>371</v>
      </c>
      <c r="D429" s="46" t="s">
        <v>378</v>
      </c>
      <c r="E429" s="122" t="s">
        <v>504</v>
      </c>
      <c r="F429" s="121" t="s">
        <v>4947</v>
      </c>
      <c r="G429" s="122" t="s">
        <v>372</v>
      </c>
      <c r="H429" s="121" t="s">
        <v>4950</v>
      </c>
      <c r="I429" s="123" t="s">
        <v>373</v>
      </c>
      <c r="J429" s="121">
        <v>2</v>
      </c>
      <c r="K429" s="122" t="s">
        <v>317</v>
      </c>
      <c r="L429" s="122" t="s">
        <v>374</v>
      </c>
      <c r="M429" s="136" t="s">
        <v>928</v>
      </c>
      <c r="N429" s="122" t="s">
        <v>379</v>
      </c>
      <c r="O429" s="122" t="s">
        <v>491</v>
      </c>
      <c r="P429" s="126" t="s">
        <v>483</v>
      </c>
      <c r="Q429" s="143" t="s">
        <v>1433</v>
      </c>
      <c r="R429" s="122" t="s">
        <v>919</v>
      </c>
      <c r="S429" s="127" t="s">
        <v>831</v>
      </c>
      <c r="T429" s="121" t="s">
        <v>4947</v>
      </c>
      <c r="U429" s="143" t="s">
        <v>923</v>
      </c>
      <c r="V429" s="130" t="s">
        <v>957</v>
      </c>
      <c r="W429" s="121" t="s">
        <v>4947</v>
      </c>
      <c r="X429" s="22" t="s">
        <v>1011</v>
      </c>
      <c r="Y429" s="176" t="s">
        <v>1379</v>
      </c>
      <c r="Z429" s="121" t="s">
        <v>1379</v>
      </c>
      <c r="AA429" s="129" t="s">
        <v>1804</v>
      </c>
      <c r="AB429" s="22" t="s">
        <v>1398</v>
      </c>
      <c r="AC429" s="22" t="s">
        <v>1402</v>
      </c>
      <c r="AD429" s="22" t="s">
        <v>1404</v>
      </c>
      <c r="AE429" s="130" t="s">
        <v>1838</v>
      </c>
      <c r="AF429" s="131" t="s">
        <v>1817</v>
      </c>
      <c r="AG429" s="132"/>
      <c r="AH429" s="130" t="s">
        <v>4825</v>
      </c>
      <c r="AI429" s="132"/>
      <c r="AJ429" s="130" t="s">
        <v>4858</v>
      </c>
      <c r="AK429" s="133" t="s">
        <v>4873</v>
      </c>
      <c r="AL429" s="134" t="s">
        <v>4928</v>
      </c>
      <c r="AM429" s="135"/>
      <c r="AN429" s="135"/>
      <c r="AO429" s="135"/>
      <c r="AP429" s="135"/>
      <c r="AQ429" s="135"/>
      <c r="AR429" s="135"/>
      <c r="AS429" s="135"/>
      <c r="AT429" s="135"/>
      <c r="AU429" s="135"/>
      <c r="AV429" s="135"/>
      <c r="AW429" s="135"/>
      <c r="AX429" s="135"/>
      <c r="AY429" s="135"/>
      <c r="AZ429" s="135"/>
      <c r="BA429" s="135"/>
      <c r="BB429" s="135"/>
      <c r="BC429" s="135"/>
      <c r="BD429" s="135"/>
      <c r="BE429" s="135"/>
      <c r="BF429" s="135"/>
      <c r="BG429" s="135"/>
    </row>
    <row r="430" spans="1:59">
      <c r="A430" s="5" t="s">
        <v>446</v>
      </c>
      <c r="B430" s="46" t="s">
        <v>429</v>
      </c>
      <c r="C430" s="106" t="s">
        <v>371</v>
      </c>
      <c r="D430" s="46" t="s">
        <v>378</v>
      </c>
      <c r="E430" s="122" t="s">
        <v>504</v>
      </c>
      <c r="F430" s="121" t="s">
        <v>4947</v>
      </c>
      <c r="G430" s="122" t="s">
        <v>372</v>
      </c>
      <c r="H430" s="121" t="s">
        <v>4950</v>
      </c>
      <c r="I430" s="123" t="s">
        <v>373</v>
      </c>
      <c r="J430" s="121">
        <v>2</v>
      </c>
      <c r="K430" s="122" t="s">
        <v>317</v>
      </c>
      <c r="L430" s="122" t="s">
        <v>374</v>
      </c>
      <c r="M430" s="136" t="s">
        <v>929</v>
      </c>
      <c r="N430" s="122" t="s">
        <v>379</v>
      </c>
      <c r="O430" s="122" t="s">
        <v>491</v>
      </c>
      <c r="P430" s="126" t="s">
        <v>483</v>
      </c>
      <c r="Q430" s="143" t="s">
        <v>1434</v>
      </c>
      <c r="R430" s="122" t="s">
        <v>919</v>
      </c>
      <c r="S430" s="127" t="s">
        <v>831</v>
      </c>
      <c r="T430" s="121" t="s">
        <v>4947</v>
      </c>
      <c r="U430" s="143" t="s">
        <v>923</v>
      </c>
      <c r="V430" s="130" t="s">
        <v>957</v>
      </c>
      <c r="W430" s="121" t="s">
        <v>4947</v>
      </c>
      <c r="X430" s="22" t="s">
        <v>1011</v>
      </c>
      <c r="Y430" s="176" t="s">
        <v>1380</v>
      </c>
      <c r="Z430" s="121" t="s">
        <v>1380</v>
      </c>
      <c r="AA430" s="129" t="s">
        <v>1804</v>
      </c>
      <c r="AB430" s="22" t="s">
        <v>1398</v>
      </c>
      <c r="AC430" s="22" t="s">
        <v>1402</v>
      </c>
      <c r="AD430" s="22" t="s">
        <v>1404</v>
      </c>
      <c r="AE430" s="130" t="s">
        <v>1838</v>
      </c>
      <c r="AF430" s="131" t="s">
        <v>1817</v>
      </c>
      <c r="AG430" s="132"/>
      <c r="AH430" s="130" t="s">
        <v>4825</v>
      </c>
      <c r="AI430" s="132"/>
      <c r="AJ430" s="130" t="s">
        <v>4858</v>
      </c>
      <c r="AK430" s="133" t="s">
        <v>4873</v>
      </c>
      <c r="AL430" s="134" t="s">
        <v>4928</v>
      </c>
      <c r="AM430" s="135"/>
      <c r="AN430" s="135"/>
      <c r="AO430" s="135"/>
      <c r="AP430" s="135"/>
      <c r="AQ430" s="135"/>
      <c r="AR430" s="135"/>
      <c r="AS430" s="135"/>
      <c r="AT430" s="135"/>
      <c r="AU430" s="135"/>
      <c r="AV430" s="135"/>
      <c r="AW430" s="135"/>
      <c r="AX430" s="135"/>
      <c r="AY430" s="135"/>
      <c r="AZ430" s="135"/>
      <c r="BA430" s="135"/>
      <c r="BB430" s="135"/>
      <c r="BC430" s="135"/>
      <c r="BD430" s="135"/>
      <c r="BE430" s="135"/>
      <c r="BF430" s="135"/>
      <c r="BG430" s="135"/>
    </row>
    <row r="431" spans="1:59">
      <c r="A431" s="5" t="s">
        <v>447</v>
      </c>
      <c r="B431" s="46" t="s">
        <v>429</v>
      </c>
      <c r="C431" s="106" t="s">
        <v>371</v>
      </c>
      <c r="D431" s="46" t="s">
        <v>378</v>
      </c>
      <c r="E431" s="122" t="s">
        <v>504</v>
      </c>
      <c r="F431" s="121" t="s">
        <v>4947</v>
      </c>
      <c r="G431" s="122" t="s">
        <v>372</v>
      </c>
      <c r="H431" s="121" t="s">
        <v>4950</v>
      </c>
      <c r="I431" s="123" t="s">
        <v>373</v>
      </c>
      <c r="J431" s="121">
        <v>2</v>
      </c>
      <c r="K431" s="122" t="s">
        <v>317</v>
      </c>
      <c r="L431" s="122" t="s">
        <v>374</v>
      </c>
      <c r="M431" s="136" t="s">
        <v>1756</v>
      </c>
      <c r="N431" s="122" t="s">
        <v>379</v>
      </c>
      <c r="O431" s="122" t="s">
        <v>491</v>
      </c>
      <c r="P431" s="126" t="s">
        <v>483</v>
      </c>
      <c r="Q431" s="143" t="s">
        <v>1435</v>
      </c>
      <c r="R431" s="122" t="s">
        <v>919</v>
      </c>
      <c r="S431" s="127" t="s">
        <v>831</v>
      </c>
      <c r="T431" s="121" t="s">
        <v>4947</v>
      </c>
      <c r="U431" s="143" t="s">
        <v>923</v>
      </c>
      <c r="V431" s="130" t="s">
        <v>957</v>
      </c>
      <c r="W431" s="121" t="s">
        <v>4947</v>
      </c>
      <c r="X431" s="22" t="s">
        <v>1011</v>
      </c>
      <c r="Y431" s="176" t="s">
        <v>1381</v>
      </c>
      <c r="Z431" s="121" t="s">
        <v>1381</v>
      </c>
      <c r="AA431" s="129" t="s">
        <v>1804</v>
      </c>
      <c r="AB431" s="22" t="s">
        <v>1398</v>
      </c>
      <c r="AC431" s="22" t="s">
        <v>1402</v>
      </c>
      <c r="AD431" s="22" t="s">
        <v>1404</v>
      </c>
      <c r="AE431" s="130" t="s">
        <v>1838</v>
      </c>
      <c r="AF431" s="131" t="s">
        <v>1817</v>
      </c>
      <c r="AG431" s="132"/>
      <c r="AH431" s="130" t="s">
        <v>4825</v>
      </c>
      <c r="AI431" s="132"/>
      <c r="AJ431" s="130" t="s">
        <v>4858</v>
      </c>
      <c r="AK431" s="133" t="s">
        <v>4873</v>
      </c>
      <c r="AL431" s="134" t="s">
        <v>4928</v>
      </c>
      <c r="AM431" s="135"/>
      <c r="AN431" s="135"/>
      <c r="AO431" s="135"/>
      <c r="AP431" s="135"/>
      <c r="AQ431" s="135"/>
      <c r="AR431" s="135"/>
      <c r="AS431" s="135"/>
      <c r="AT431" s="135"/>
      <c r="AU431" s="135"/>
      <c r="AV431" s="135"/>
      <c r="AW431" s="135"/>
      <c r="AX431" s="135"/>
      <c r="AY431" s="135"/>
      <c r="AZ431" s="135"/>
      <c r="BA431" s="135"/>
      <c r="BB431" s="135"/>
      <c r="BC431" s="135"/>
      <c r="BD431" s="135"/>
      <c r="BE431" s="135"/>
      <c r="BF431" s="135"/>
      <c r="BG431" s="135"/>
    </row>
    <row r="432" spans="1:59">
      <c r="A432" s="5" t="s">
        <v>448</v>
      </c>
      <c r="B432" s="46" t="s">
        <v>429</v>
      </c>
      <c r="C432" s="106" t="s">
        <v>371</v>
      </c>
      <c r="D432" s="46" t="s">
        <v>378</v>
      </c>
      <c r="E432" s="122" t="s">
        <v>504</v>
      </c>
      <c r="F432" s="121" t="s">
        <v>4947</v>
      </c>
      <c r="G432" s="122" t="s">
        <v>372</v>
      </c>
      <c r="H432" s="121" t="s">
        <v>4950</v>
      </c>
      <c r="I432" s="123" t="s">
        <v>373</v>
      </c>
      <c r="J432" s="121">
        <v>2</v>
      </c>
      <c r="K432" s="122" t="s">
        <v>317</v>
      </c>
      <c r="L432" s="122" t="s">
        <v>374</v>
      </c>
      <c r="M432" s="136" t="s">
        <v>1757</v>
      </c>
      <c r="N432" s="122" t="s">
        <v>379</v>
      </c>
      <c r="O432" s="122" t="s">
        <v>491</v>
      </c>
      <c r="P432" s="126" t="s">
        <v>483</v>
      </c>
      <c r="Q432" s="143" t="s">
        <v>1436</v>
      </c>
      <c r="R432" s="122" t="s">
        <v>919</v>
      </c>
      <c r="S432" s="127" t="s">
        <v>831</v>
      </c>
      <c r="T432" s="121" t="s">
        <v>4947</v>
      </c>
      <c r="U432" s="143" t="s">
        <v>923</v>
      </c>
      <c r="V432" s="130" t="s">
        <v>957</v>
      </c>
      <c r="W432" s="121" t="s">
        <v>4947</v>
      </c>
      <c r="X432" s="22" t="s">
        <v>1011</v>
      </c>
      <c r="Y432" s="176" t="s">
        <v>1382</v>
      </c>
      <c r="Z432" s="121" t="s">
        <v>1382</v>
      </c>
      <c r="AA432" s="129" t="s">
        <v>1804</v>
      </c>
      <c r="AB432" s="22" t="s">
        <v>1398</v>
      </c>
      <c r="AC432" s="22" t="s">
        <v>1402</v>
      </c>
      <c r="AD432" s="22" t="s">
        <v>1404</v>
      </c>
      <c r="AE432" s="130" t="s">
        <v>1838</v>
      </c>
      <c r="AF432" s="131" t="s">
        <v>1817</v>
      </c>
      <c r="AG432" s="132"/>
      <c r="AH432" s="130" t="s">
        <v>4825</v>
      </c>
      <c r="AI432" s="132"/>
      <c r="AJ432" s="130" t="s">
        <v>4858</v>
      </c>
      <c r="AK432" s="133" t="s">
        <v>4873</v>
      </c>
      <c r="AL432" s="134" t="s">
        <v>4928</v>
      </c>
      <c r="AM432" s="135"/>
      <c r="AN432" s="135"/>
      <c r="AO432" s="135"/>
      <c r="AP432" s="135"/>
      <c r="AQ432" s="135"/>
      <c r="AR432" s="135"/>
      <c r="AS432" s="135"/>
      <c r="AT432" s="135"/>
      <c r="AU432" s="135"/>
      <c r="AV432" s="135"/>
      <c r="AW432" s="135"/>
      <c r="AX432" s="135"/>
      <c r="AY432" s="135"/>
      <c r="AZ432" s="135"/>
      <c r="BA432" s="135"/>
      <c r="BB432" s="135"/>
      <c r="BC432" s="135"/>
      <c r="BD432" s="135"/>
      <c r="BE432" s="135"/>
      <c r="BF432" s="135"/>
      <c r="BG432" s="135"/>
    </row>
    <row r="433" spans="1:59">
      <c r="A433" s="5" t="s">
        <v>449</v>
      </c>
      <c r="B433" s="46" t="s">
        <v>429</v>
      </c>
      <c r="C433" s="106" t="s">
        <v>371</v>
      </c>
      <c r="D433" s="46" t="s">
        <v>378</v>
      </c>
      <c r="E433" s="122" t="s">
        <v>504</v>
      </c>
      <c r="F433" s="121" t="s">
        <v>4947</v>
      </c>
      <c r="G433" s="122" t="s">
        <v>372</v>
      </c>
      <c r="H433" s="121" t="s">
        <v>4950</v>
      </c>
      <c r="I433" s="123" t="s">
        <v>373</v>
      </c>
      <c r="J433" s="121">
        <v>2</v>
      </c>
      <c r="K433" s="122" t="s">
        <v>317</v>
      </c>
      <c r="L433" s="122" t="s">
        <v>374</v>
      </c>
      <c r="M433" s="136" t="s">
        <v>1758</v>
      </c>
      <c r="N433" s="122" t="s">
        <v>379</v>
      </c>
      <c r="O433" s="122" t="s">
        <v>491</v>
      </c>
      <c r="P433" s="126" t="s">
        <v>483</v>
      </c>
      <c r="Q433" s="143" t="s">
        <v>1437</v>
      </c>
      <c r="R433" s="122" t="s">
        <v>919</v>
      </c>
      <c r="S433" s="127" t="s">
        <v>831</v>
      </c>
      <c r="T433" s="121" t="s">
        <v>4947</v>
      </c>
      <c r="U433" s="143" t="s">
        <v>923</v>
      </c>
      <c r="V433" s="130" t="s">
        <v>957</v>
      </c>
      <c r="W433" s="121" t="s">
        <v>4947</v>
      </c>
      <c r="X433" s="22" t="s">
        <v>1011</v>
      </c>
      <c r="Y433" s="176" t="s">
        <v>1383</v>
      </c>
      <c r="Z433" s="121" t="s">
        <v>1383</v>
      </c>
      <c r="AA433" s="129" t="s">
        <v>1804</v>
      </c>
      <c r="AB433" s="22" t="s">
        <v>1398</v>
      </c>
      <c r="AC433" s="22" t="s">
        <v>1402</v>
      </c>
      <c r="AD433" s="22" t="s">
        <v>1404</v>
      </c>
      <c r="AE433" s="130" t="s">
        <v>1838</v>
      </c>
      <c r="AF433" s="131" t="s">
        <v>1817</v>
      </c>
      <c r="AG433" s="132"/>
      <c r="AH433" s="130" t="s">
        <v>4825</v>
      </c>
      <c r="AI433" s="132"/>
      <c r="AJ433" s="130" t="s">
        <v>4858</v>
      </c>
      <c r="AK433" s="133" t="s">
        <v>4873</v>
      </c>
      <c r="AL433" s="134" t="s">
        <v>4928</v>
      </c>
      <c r="AM433" s="135"/>
      <c r="AN433" s="135"/>
      <c r="AO433" s="135"/>
      <c r="AP433" s="135"/>
      <c r="AQ433" s="135"/>
      <c r="AR433" s="135"/>
      <c r="AS433" s="135"/>
      <c r="AT433" s="135"/>
      <c r="AU433" s="135"/>
      <c r="AV433" s="135"/>
      <c r="AW433" s="135"/>
      <c r="AX433" s="135"/>
      <c r="AY433" s="135"/>
      <c r="AZ433" s="135"/>
      <c r="BA433" s="135"/>
      <c r="BB433" s="135"/>
      <c r="BC433" s="135"/>
      <c r="BD433" s="135"/>
      <c r="BE433" s="135"/>
      <c r="BF433" s="135"/>
      <c r="BG433" s="135"/>
    </row>
    <row r="434" spans="1:59">
      <c r="A434" s="5" t="s">
        <v>450</v>
      </c>
      <c r="B434" s="46" t="s">
        <v>429</v>
      </c>
      <c r="C434" s="106" t="s">
        <v>371</v>
      </c>
      <c r="D434" s="46" t="s">
        <v>378</v>
      </c>
      <c r="E434" s="122" t="s">
        <v>504</v>
      </c>
      <c r="F434" s="121" t="s">
        <v>4947</v>
      </c>
      <c r="G434" s="122" t="s">
        <v>372</v>
      </c>
      <c r="H434" s="121" t="s">
        <v>4950</v>
      </c>
      <c r="I434" s="123" t="s">
        <v>373</v>
      </c>
      <c r="J434" s="121">
        <v>2</v>
      </c>
      <c r="K434" s="122" t="s">
        <v>317</v>
      </c>
      <c r="L434" s="122" t="s">
        <v>374</v>
      </c>
      <c r="M434" s="136" t="s">
        <v>1759</v>
      </c>
      <c r="N434" s="122" t="s">
        <v>379</v>
      </c>
      <c r="O434" s="122" t="s">
        <v>491</v>
      </c>
      <c r="P434" s="126" t="s">
        <v>483</v>
      </c>
      <c r="Q434" s="143" t="s">
        <v>1438</v>
      </c>
      <c r="R434" s="122" t="s">
        <v>919</v>
      </c>
      <c r="S434" s="127" t="s">
        <v>831</v>
      </c>
      <c r="T434" s="121" t="s">
        <v>4947</v>
      </c>
      <c r="U434" s="143" t="s">
        <v>923</v>
      </c>
      <c r="V434" s="130" t="s">
        <v>957</v>
      </c>
      <c r="W434" s="121" t="s">
        <v>4947</v>
      </c>
      <c r="X434" s="22" t="s">
        <v>1011</v>
      </c>
      <c r="Y434" s="176" t="s">
        <v>1384</v>
      </c>
      <c r="Z434" s="121" t="s">
        <v>1384</v>
      </c>
      <c r="AA434" s="129" t="s">
        <v>1804</v>
      </c>
      <c r="AB434" s="22" t="s">
        <v>1398</v>
      </c>
      <c r="AC434" s="22" t="s">
        <v>1402</v>
      </c>
      <c r="AD434" s="22" t="s">
        <v>1404</v>
      </c>
      <c r="AE434" s="130" t="s">
        <v>1838</v>
      </c>
      <c r="AF434" s="131" t="s">
        <v>1817</v>
      </c>
      <c r="AG434" s="132"/>
      <c r="AH434" s="130" t="s">
        <v>4825</v>
      </c>
      <c r="AI434" s="132"/>
      <c r="AJ434" s="130" t="s">
        <v>4858</v>
      </c>
      <c r="AK434" s="133" t="s">
        <v>4873</v>
      </c>
      <c r="AL434" s="134" t="s">
        <v>4928</v>
      </c>
      <c r="AM434" s="135"/>
      <c r="AN434" s="135"/>
      <c r="AO434" s="135"/>
      <c r="AP434" s="135"/>
      <c r="AQ434" s="135"/>
      <c r="AR434" s="135"/>
      <c r="AS434" s="135"/>
      <c r="AT434" s="135"/>
      <c r="AU434" s="135"/>
      <c r="AV434" s="135"/>
      <c r="AW434" s="135"/>
      <c r="AX434" s="135"/>
      <c r="AY434" s="135"/>
      <c r="AZ434" s="135"/>
      <c r="BA434" s="135"/>
      <c r="BB434" s="135"/>
      <c r="BC434" s="135"/>
      <c r="BD434" s="135"/>
      <c r="BE434" s="135"/>
      <c r="BF434" s="135"/>
      <c r="BG434" s="135"/>
    </row>
    <row r="435" spans="1:59">
      <c r="A435" s="5" t="s">
        <v>451</v>
      </c>
      <c r="B435" s="46" t="s">
        <v>429</v>
      </c>
      <c r="C435" s="106" t="s">
        <v>371</v>
      </c>
      <c r="D435" s="46" t="s">
        <v>378</v>
      </c>
      <c r="E435" s="122" t="s">
        <v>504</v>
      </c>
      <c r="F435" s="121" t="s">
        <v>4947</v>
      </c>
      <c r="G435" s="122" t="s">
        <v>372</v>
      </c>
      <c r="H435" s="121" t="s">
        <v>4950</v>
      </c>
      <c r="I435" s="123" t="s">
        <v>373</v>
      </c>
      <c r="J435" s="121">
        <v>2</v>
      </c>
      <c r="K435" s="122" t="s">
        <v>317</v>
      </c>
      <c r="L435" s="122" t="s">
        <v>374</v>
      </c>
      <c r="M435" s="136" t="s">
        <v>1760</v>
      </c>
      <c r="N435" s="122" t="s">
        <v>379</v>
      </c>
      <c r="O435" s="122" t="s">
        <v>491</v>
      </c>
      <c r="P435" s="126" t="s">
        <v>483</v>
      </c>
      <c r="Q435" s="143" t="s">
        <v>1439</v>
      </c>
      <c r="R435" s="122" t="s">
        <v>919</v>
      </c>
      <c r="S435" s="127" t="s">
        <v>831</v>
      </c>
      <c r="T435" s="121" t="s">
        <v>4947</v>
      </c>
      <c r="U435" s="143" t="s">
        <v>923</v>
      </c>
      <c r="V435" s="130" t="s">
        <v>957</v>
      </c>
      <c r="W435" s="121" t="s">
        <v>4947</v>
      </c>
      <c r="X435" s="22" t="s">
        <v>1011</v>
      </c>
      <c r="Y435" s="176" t="s">
        <v>1385</v>
      </c>
      <c r="Z435" s="121" t="s">
        <v>1385</v>
      </c>
      <c r="AA435" s="129" t="s">
        <v>1804</v>
      </c>
      <c r="AB435" s="22" t="s">
        <v>1398</v>
      </c>
      <c r="AC435" s="22" t="s">
        <v>1402</v>
      </c>
      <c r="AD435" s="22" t="s">
        <v>1404</v>
      </c>
      <c r="AE435" s="130" t="s">
        <v>1838</v>
      </c>
      <c r="AF435" s="131" t="s">
        <v>1817</v>
      </c>
      <c r="AG435" s="132"/>
      <c r="AH435" s="130" t="s">
        <v>4825</v>
      </c>
      <c r="AI435" s="132"/>
      <c r="AJ435" s="130" t="s">
        <v>4858</v>
      </c>
      <c r="AK435" s="133" t="s">
        <v>4873</v>
      </c>
      <c r="AL435" s="134" t="s">
        <v>4928</v>
      </c>
      <c r="AM435" s="135"/>
      <c r="AN435" s="135"/>
      <c r="AO435" s="135"/>
      <c r="AP435" s="135"/>
      <c r="AQ435" s="135"/>
      <c r="AR435" s="135"/>
      <c r="AS435" s="135"/>
      <c r="AT435" s="135"/>
      <c r="AU435" s="135"/>
      <c r="AV435" s="135"/>
      <c r="AW435" s="135"/>
      <c r="AX435" s="135"/>
      <c r="AY435" s="135"/>
      <c r="AZ435" s="135"/>
      <c r="BA435" s="135"/>
      <c r="BB435" s="135"/>
      <c r="BC435" s="135"/>
      <c r="BD435" s="135"/>
      <c r="BE435" s="135"/>
      <c r="BF435" s="135"/>
      <c r="BG435" s="135"/>
    </row>
    <row r="436" spans="1:59">
      <c r="A436" s="5" t="s">
        <v>452</v>
      </c>
      <c r="B436" s="46" t="s">
        <v>429</v>
      </c>
      <c r="C436" s="106" t="s">
        <v>371</v>
      </c>
      <c r="D436" s="46" t="s">
        <v>378</v>
      </c>
      <c r="E436" s="122" t="s">
        <v>504</v>
      </c>
      <c r="F436" s="121" t="s">
        <v>4947</v>
      </c>
      <c r="G436" s="122" t="s">
        <v>372</v>
      </c>
      <c r="H436" s="121" t="s">
        <v>4950</v>
      </c>
      <c r="I436" s="123" t="s">
        <v>373</v>
      </c>
      <c r="J436" s="121">
        <v>2</v>
      </c>
      <c r="K436" s="122" t="s">
        <v>317</v>
      </c>
      <c r="L436" s="122" t="s">
        <v>374</v>
      </c>
      <c r="M436" s="136" t="s">
        <v>1761</v>
      </c>
      <c r="N436" s="122" t="s">
        <v>379</v>
      </c>
      <c r="O436" s="122" t="s">
        <v>491</v>
      </c>
      <c r="P436" s="126" t="s">
        <v>483</v>
      </c>
      <c r="Q436" s="143" t="s">
        <v>1440</v>
      </c>
      <c r="R436" s="122" t="s">
        <v>919</v>
      </c>
      <c r="S436" s="127" t="s">
        <v>831</v>
      </c>
      <c r="T436" s="121" t="s">
        <v>4947</v>
      </c>
      <c r="U436" s="143" t="s">
        <v>923</v>
      </c>
      <c r="V436" s="130" t="s">
        <v>957</v>
      </c>
      <c r="W436" s="121" t="s">
        <v>4947</v>
      </c>
      <c r="X436" s="22" t="s">
        <v>1011</v>
      </c>
      <c r="Y436" s="176" t="s">
        <v>1386</v>
      </c>
      <c r="Z436" s="121" t="s">
        <v>1386</v>
      </c>
      <c r="AA436" s="129" t="s">
        <v>1804</v>
      </c>
      <c r="AB436" s="22" t="s">
        <v>1398</v>
      </c>
      <c r="AC436" s="22" t="s">
        <v>1402</v>
      </c>
      <c r="AD436" s="22" t="s">
        <v>1404</v>
      </c>
      <c r="AE436" s="130" t="s">
        <v>1838</v>
      </c>
      <c r="AF436" s="131" t="s">
        <v>1817</v>
      </c>
      <c r="AG436" s="132"/>
      <c r="AH436" s="130" t="s">
        <v>4825</v>
      </c>
      <c r="AI436" s="132"/>
      <c r="AJ436" s="130" t="s">
        <v>4858</v>
      </c>
      <c r="AK436" s="133" t="s">
        <v>4873</v>
      </c>
      <c r="AL436" s="134" t="s">
        <v>4928</v>
      </c>
      <c r="AM436" s="135"/>
      <c r="AN436" s="135"/>
      <c r="AO436" s="135"/>
      <c r="AP436" s="135"/>
      <c r="AQ436" s="135"/>
      <c r="AR436" s="135"/>
      <c r="AS436" s="135"/>
      <c r="AT436" s="135"/>
      <c r="AU436" s="135"/>
      <c r="AV436" s="135"/>
      <c r="AW436" s="135"/>
      <c r="AX436" s="135"/>
      <c r="AY436" s="135"/>
      <c r="AZ436" s="135"/>
      <c r="BA436" s="135"/>
      <c r="BB436" s="135"/>
      <c r="BC436" s="135"/>
      <c r="BD436" s="135"/>
      <c r="BE436" s="135"/>
      <c r="BF436" s="135"/>
      <c r="BG436" s="135"/>
    </row>
    <row r="437" spans="1:59">
      <c r="A437" s="5" t="s">
        <v>453</v>
      </c>
      <c r="B437" s="46" t="s">
        <v>429</v>
      </c>
      <c r="C437" s="106" t="s">
        <v>371</v>
      </c>
      <c r="D437" s="46" t="s">
        <v>378</v>
      </c>
      <c r="E437" s="122" t="s">
        <v>504</v>
      </c>
      <c r="F437" s="121" t="s">
        <v>4947</v>
      </c>
      <c r="G437" s="122" t="s">
        <v>372</v>
      </c>
      <c r="H437" s="121" t="s">
        <v>4950</v>
      </c>
      <c r="I437" s="123" t="s">
        <v>373</v>
      </c>
      <c r="J437" s="121">
        <v>2</v>
      </c>
      <c r="K437" s="122" t="s">
        <v>317</v>
      </c>
      <c r="L437" s="122" t="s">
        <v>374</v>
      </c>
      <c r="M437" s="136" t="s">
        <v>1762</v>
      </c>
      <c r="N437" s="122" t="s">
        <v>379</v>
      </c>
      <c r="O437" s="122" t="s">
        <v>491</v>
      </c>
      <c r="P437" s="126" t="s">
        <v>483</v>
      </c>
      <c r="Q437" s="143" t="s">
        <v>1441</v>
      </c>
      <c r="R437" s="122" t="s">
        <v>919</v>
      </c>
      <c r="S437" s="127" t="s">
        <v>831</v>
      </c>
      <c r="T437" s="121" t="s">
        <v>4947</v>
      </c>
      <c r="U437" s="143" t="s">
        <v>923</v>
      </c>
      <c r="V437" s="130" t="s">
        <v>957</v>
      </c>
      <c r="W437" s="121" t="s">
        <v>4947</v>
      </c>
      <c r="X437" s="22" t="s">
        <v>1011</v>
      </c>
      <c r="Y437" s="176" t="s">
        <v>1387</v>
      </c>
      <c r="Z437" s="121" t="s">
        <v>1387</v>
      </c>
      <c r="AA437" s="129" t="s">
        <v>1804</v>
      </c>
      <c r="AB437" s="22" t="s">
        <v>1398</v>
      </c>
      <c r="AC437" s="22" t="s">
        <v>1402</v>
      </c>
      <c r="AD437" s="22" t="s">
        <v>1404</v>
      </c>
      <c r="AE437" s="130" t="s">
        <v>1838</v>
      </c>
      <c r="AF437" s="131" t="s">
        <v>1817</v>
      </c>
      <c r="AG437" s="132"/>
      <c r="AH437" s="130" t="s">
        <v>4825</v>
      </c>
      <c r="AI437" s="132"/>
      <c r="AJ437" s="130" t="s">
        <v>4858</v>
      </c>
      <c r="AK437" s="133" t="s">
        <v>4873</v>
      </c>
      <c r="AL437" s="134" t="s">
        <v>4928</v>
      </c>
      <c r="AM437" s="135"/>
      <c r="AN437" s="135"/>
      <c r="AO437" s="135"/>
      <c r="AP437" s="135"/>
      <c r="AQ437" s="135"/>
      <c r="AR437" s="135"/>
      <c r="AS437" s="135"/>
      <c r="AT437" s="135"/>
      <c r="AU437" s="135"/>
      <c r="AV437" s="135"/>
      <c r="AW437" s="135"/>
      <c r="AX437" s="135"/>
      <c r="AY437" s="135"/>
      <c r="AZ437" s="135"/>
      <c r="BA437" s="135"/>
      <c r="BB437" s="135"/>
      <c r="BC437" s="135"/>
      <c r="BD437" s="135"/>
      <c r="BE437" s="135"/>
      <c r="BF437" s="135"/>
      <c r="BG437" s="135"/>
    </row>
    <row r="438" spans="1:59">
      <c r="A438" s="5" t="s">
        <v>454</v>
      </c>
      <c r="B438" s="46" t="s">
        <v>429</v>
      </c>
      <c r="C438" s="106" t="s">
        <v>371</v>
      </c>
      <c r="D438" s="46" t="s">
        <v>378</v>
      </c>
      <c r="E438" s="122" t="s">
        <v>504</v>
      </c>
      <c r="F438" s="121" t="s">
        <v>4947</v>
      </c>
      <c r="G438" s="122" t="s">
        <v>372</v>
      </c>
      <c r="H438" s="121" t="s">
        <v>4950</v>
      </c>
      <c r="I438" s="123" t="s">
        <v>373</v>
      </c>
      <c r="J438" s="121">
        <v>2</v>
      </c>
      <c r="K438" s="122" t="s">
        <v>317</v>
      </c>
      <c r="L438" s="122" t="s">
        <v>374</v>
      </c>
      <c r="M438" s="136" t="s">
        <v>1763</v>
      </c>
      <c r="N438" s="122" t="s">
        <v>379</v>
      </c>
      <c r="O438" s="122" t="s">
        <v>491</v>
      </c>
      <c r="P438" s="126" t="s">
        <v>483</v>
      </c>
      <c r="Q438" s="143" t="s">
        <v>1442</v>
      </c>
      <c r="R438" s="122" t="s">
        <v>919</v>
      </c>
      <c r="S438" s="127" t="s">
        <v>831</v>
      </c>
      <c r="T438" s="121" t="s">
        <v>4947</v>
      </c>
      <c r="U438" s="143" t="s">
        <v>923</v>
      </c>
      <c r="V438" s="130" t="s">
        <v>957</v>
      </c>
      <c r="W438" s="121" t="s">
        <v>4947</v>
      </c>
      <c r="X438" s="22" t="s">
        <v>1011</v>
      </c>
      <c r="Y438" s="176" t="s">
        <v>1388</v>
      </c>
      <c r="Z438" s="121" t="s">
        <v>1388</v>
      </c>
      <c r="AA438" s="129" t="s">
        <v>1804</v>
      </c>
      <c r="AB438" s="22" t="s">
        <v>1398</v>
      </c>
      <c r="AC438" s="22" t="s">
        <v>1402</v>
      </c>
      <c r="AD438" s="22" t="s">
        <v>1404</v>
      </c>
      <c r="AE438" s="130" t="s">
        <v>1838</v>
      </c>
      <c r="AF438" s="131" t="s">
        <v>1817</v>
      </c>
      <c r="AG438" s="132"/>
      <c r="AH438" s="130" t="s">
        <v>4825</v>
      </c>
      <c r="AI438" s="132"/>
      <c r="AJ438" s="130" t="s">
        <v>4858</v>
      </c>
      <c r="AK438" s="133" t="s">
        <v>4873</v>
      </c>
      <c r="AL438" s="134" t="s">
        <v>4928</v>
      </c>
      <c r="AM438" s="135"/>
      <c r="AN438" s="135"/>
      <c r="AO438" s="135"/>
      <c r="AP438" s="135"/>
      <c r="AQ438" s="135"/>
      <c r="AR438" s="135"/>
      <c r="AS438" s="135"/>
      <c r="AT438" s="135"/>
      <c r="AU438" s="135"/>
      <c r="AV438" s="135"/>
      <c r="AW438" s="135"/>
      <c r="AX438" s="135"/>
      <c r="AY438" s="135"/>
      <c r="AZ438" s="135"/>
      <c r="BA438" s="135"/>
      <c r="BB438" s="135"/>
      <c r="BC438" s="135"/>
      <c r="BD438" s="135"/>
      <c r="BE438" s="135"/>
      <c r="BF438" s="135"/>
      <c r="BG438" s="135"/>
    </row>
    <row r="439" spans="1:59">
      <c r="A439" s="5" t="s">
        <v>455</v>
      </c>
      <c r="B439" s="46" t="s">
        <v>429</v>
      </c>
      <c r="C439" s="106" t="s">
        <v>371</v>
      </c>
      <c r="D439" s="46" t="s">
        <v>378</v>
      </c>
      <c r="E439" s="122" t="s">
        <v>504</v>
      </c>
      <c r="F439" s="121" t="s">
        <v>4947</v>
      </c>
      <c r="G439" s="122" t="s">
        <v>372</v>
      </c>
      <c r="H439" s="121" t="s">
        <v>4950</v>
      </c>
      <c r="I439" s="123" t="s">
        <v>373</v>
      </c>
      <c r="J439" s="121">
        <v>2</v>
      </c>
      <c r="K439" s="122" t="s">
        <v>317</v>
      </c>
      <c r="L439" s="122" t="s">
        <v>374</v>
      </c>
      <c r="M439" s="136" t="s">
        <v>1764</v>
      </c>
      <c r="N439" s="122" t="s">
        <v>379</v>
      </c>
      <c r="O439" s="122" t="s">
        <v>491</v>
      </c>
      <c r="P439" s="126" t="s">
        <v>483</v>
      </c>
      <c r="Q439" s="143" t="s">
        <v>1443</v>
      </c>
      <c r="R439" s="122" t="s">
        <v>919</v>
      </c>
      <c r="S439" s="127" t="s">
        <v>831</v>
      </c>
      <c r="T439" s="121" t="s">
        <v>4947</v>
      </c>
      <c r="U439" s="143" t="s">
        <v>923</v>
      </c>
      <c r="V439" s="130" t="s">
        <v>957</v>
      </c>
      <c r="W439" s="121" t="s">
        <v>4947</v>
      </c>
      <c r="X439" s="22" t="s">
        <v>1011</v>
      </c>
      <c r="Y439" s="176" t="s">
        <v>1389</v>
      </c>
      <c r="Z439" s="121" t="s">
        <v>1389</v>
      </c>
      <c r="AA439" s="129" t="s">
        <v>1804</v>
      </c>
      <c r="AB439" s="22" t="s">
        <v>1398</v>
      </c>
      <c r="AC439" s="22" t="s">
        <v>1402</v>
      </c>
      <c r="AD439" s="22" t="s">
        <v>1404</v>
      </c>
      <c r="AE439" s="130" t="s">
        <v>1838</v>
      </c>
      <c r="AF439" s="131" t="s">
        <v>1817</v>
      </c>
      <c r="AG439" s="132"/>
      <c r="AH439" s="130" t="s">
        <v>4825</v>
      </c>
      <c r="AI439" s="132"/>
      <c r="AJ439" s="130" t="s">
        <v>4858</v>
      </c>
      <c r="AK439" s="133" t="s">
        <v>4873</v>
      </c>
      <c r="AL439" s="134" t="s">
        <v>4928</v>
      </c>
      <c r="AM439" s="135"/>
      <c r="AN439" s="135"/>
      <c r="AO439" s="135"/>
      <c r="AP439" s="135"/>
      <c r="AQ439" s="135"/>
      <c r="AR439" s="135"/>
      <c r="AS439" s="135"/>
      <c r="AT439" s="135"/>
      <c r="AU439" s="135"/>
      <c r="AV439" s="135"/>
      <c r="AW439" s="135"/>
      <c r="AX439" s="135"/>
      <c r="AY439" s="135"/>
      <c r="AZ439" s="135"/>
      <c r="BA439" s="135"/>
      <c r="BB439" s="135"/>
      <c r="BC439" s="135"/>
      <c r="BD439" s="135"/>
      <c r="BE439" s="135"/>
      <c r="BF439" s="135"/>
      <c r="BG439" s="135"/>
    </row>
    <row r="440" spans="1:59">
      <c r="A440" s="5" t="s">
        <v>456</v>
      </c>
      <c r="B440" s="46" t="s">
        <v>429</v>
      </c>
      <c r="C440" s="106" t="s">
        <v>371</v>
      </c>
      <c r="D440" s="46" t="s">
        <v>378</v>
      </c>
      <c r="E440" s="122" t="s">
        <v>504</v>
      </c>
      <c r="F440" s="121" t="s">
        <v>4947</v>
      </c>
      <c r="G440" s="122" t="s">
        <v>372</v>
      </c>
      <c r="H440" s="121" t="s">
        <v>4950</v>
      </c>
      <c r="I440" s="123" t="s">
        <v>373</v>
      </c>
      <c r="J440" s="121">
        <v>2</v>
      </c>
      <c r="K440" s="122" t="s">
        <v>317</v>
      </c>
      <c r="L440" s="122" t="s">
        <v>374</v>
      </c>
      <c r="M440" s="136" t="s">
        <v>1765</v>
      </c>
      <c r="N440" s="122" t="s">
        <v>379</v>
      </c>
      <c r="O440" s="122" t="s">
        <v>491</v>
      </c>
      <c r="P440" s="126" t="s">
        <v>483</v>
      </c>
      <c r="Q440" s="143" t="s">
        <v>1444</v>
      </c>
      <c r="R440" s="122" t="s">
        <v>919</v>
      </c>
      <c r="S440" s="127" t="s">
        <v>831</v>
      </c>
      <c r="T440" s="121" t="s">
        <v>4947</v>
      </c>
      <c r="U440" s="143" t="s">
        <v>923</v>
      </c>
      <c r="V440" s="130" t="s">
        <v>957</v>
      </c>
      <c r="W440" s="121" t="s">
        <v>4947</v>
      </c>
      <c r="X440" s="22" t="s">
        <v>1011</v>
      </c>
      <c r="Y440" s="176" t="s">
        <v>1390</v>
      </c>
      <c r="Z440" s="121" t="s">
        <v>1390</v>
      </c>
      <c r="AA440" s="129" t="s">
        <v>1804</v>
      </c>
      <c r="AB440" s="22" t="s">
        <v>1398</v>
      </c>
      <c r="AC440" s="22" t="s">
        <v>1402</v>
      </c>
      <c r="AD440" s="22" t="s">
        <v>1404</v>
      </c>
      <c r="AE440" s="130" t="s">
        <v>1838</v>
      </c>
      <c r="AF440" s="131" t="s">
        <v>1817</v>
      </c>
      <c r="AG440" s="132"/>
      <c r="AH440" s="130" t="s">
        <v>4825</v>
      </c>
      <c r="AI440" s="132"/>
      <c r="AJ440" s="130" t="s">
        <v>4858</v>
      </c>
      <c r="AK440" s="133" t="s">
        <v>4873</v>
      </c>
      <c r="AL440" s="134" t="s">
        <v>4928</v>
      </c>
      <c r="AM440" s="135"/>
      <c r="AN440" s="135"/>
      <c r="AO440" s="135"/>
      <c r="AP440" s="135"/>
      <c r="AQ440" s="135"/>
      <c r="AR440" s="135"/>
      <c r="AS440" s="135"/>
      <c r="AT440" s="135"/>
      <c r="AU440" s="135"/>
      <c r="AV440" s="135"/>
      <c r="AW440" s="135"/>
      <c r="AX440" s="135"/>
      <c r="AY440" s="135"/>
      <c r="AZ440" s="135"/>
      <c r="BA440" s="135"/>
      <c r="BB440" s="135"/>
      <c r="BC440" s="135"/>
      <c r="BD440" s="135"/>
      <c r="BE440" s="135"/>
      <c r="BF440" s="135"/>
      <c r="BG440" s="135"/>
    </row>
    <row r="441" spans="1:59">
      <c r="A441" s="5" t="s">
        <v>457</v>
      </c>
      <c r="B441" s="46" t="s">
        <v>429</v>
      </c>
      <c r="C441" s="106" t="s">
        <v>371</v>
      </c>
      <c r="D441" s="46" t="s">
        <v>378</v>
      </c>
      <c r="E441" s="122" t="s">
        <v>504</v>
      </c>
      <c r="F441" s="121" t="s">
        <v>4947</v>
      </c>
      <c r="G441" s="122" t="s">
        <v>372</v>
      </c>
      <c r="H441" s="121" t="s">
        <v>4950</v>
      </c>
      <c r="I441" s="123" t="s">
        <v>373</v>
      </c>
      <c r="J441" s="121">
        <v>2</v>
      </c>
      <c r="K441" s="122" t="s">
        <v>317</v>
      </c>
      <c r="L441" s="122" t="s">
        <v>374</v>
      </c>
      <c r="M441" s="136" t="s">
        <v>1766</v>
      </c>
      <c r="N441" s="122" t="s">
        <v>379</v>
      </c>
      <c r="O441" s="122" t="s">
        <v>491</v>
      </c>
      <c r="P441" s="126" t="s">
        <v>483</v>
      </c>
      <c r="Q441" s="143" t="s">
        <v>1445</v>
      </c>
      <c r="R441" s="122" t="s">
        <v>919</v>
      </c>
      <c r="S441" s="127" t="s">
        <v>831</v>
      </c>
      <c r="T441" s="121" t="s">
        <v>4947</v>
      </c>
      <c r="U441" s="143" t="s">
        <v>923</v>
      </c>
      <c r="V441" s="130" t="s">
        <v>957</v>
      </c>
      <c r="W441" s="121" t="s">
        <v>4947</v>
      </c>
      <c r="X441" s="22" t="s">
        <v>1011</v>
      </c>
      <c r="Y441" s="176" t="s">
        <v>1391</v>
      </c>
      <c r="Z441" s="121" t="s">
        <v>1391</v>
      </c>
      <c r="AA441" s="129" t="s">
        <v>1804</v>
      </c>
      <c r="AB441" s="22" t="s">
        <v>1398</v>
      </c>
      <c r="AC441" s="22" t="s">
        <v>1402</v>
      </c>
      <c r="AD441" s="22" t="s">
        <v>1404</v>
      </c>
      <c r="AE441" s="130" t="s">
        <v>1838</v>
      </c>
      <c r="AF441" s="131" t="s">
        <v>1817</v>
      </c>
      <c r="AG441" s="132"/>
      <c r="AH441" s="130" t="s">
        <v>4825</v>
      </c>
      <c r="AI441" s="132"/>
      <c r="AJ441" s="130" t="s">
        <v>4858</v>
      </c>
      <c r="AK441" s="133" t="s">
        <v>4873</v>
      </c>
      <c r="AL441" s="134" t="s">
        <v>4928</v>
      </c>
      <c r="AM441" s="135"/>
      <c r="AN441" s="135"/>
      <c r="AO441" s="135"/>
      <c r="AP441" s="135"/>
      <c r="AQ441" s="135"/>
      <c r="AR441" s="135"/>
      <c r="AS441" s="135"/>
      <c r="AT441" s="135"/>
      <c r="AU441" s="135"/>
      <c r="AV441" s="135"/>
      <c r="AW441" s="135"/>
      <c r="AX441" s="135"/>
      <c r="AY441" s="135"/>
      <c r="AZ441" s="135"/>
      <c r="BA441" s="135"/>
      <c r="BB441" s="135"/>
      <c r="BC441" s="135"/>
      <c r="BD441" s="135"/>
      <c r="BE441" s="135"/>
      <c r="BF441" s="135"/>
      <c r="BG441" s="135"/>
    </row>
    <row r="442" spans="1:59">
      <c r="A442" s="9" t="s">
        <v>458</v>
      </c>
      <c r="B442" s="46" t="s">
        <v>429</v>
      </c>
      <c r="C442" s="106" t="s">
        <v>371</v>
      </c>
      <c r="D442" s="46" t="s">
        <v>797</v>
      </c>
      <c r="E442" s="122" t="s">
        <v>504</v>
      </c>
      <c r="F442" s="121" t="s">
        <v>4947</v>
      </c>
      <c r="G442" s="122" t="s">
        <v>372</v>
      </c>
      <c r="H442" s="121" t="s">
        <v>4950</v>
      </c>
      <c r="I442" s="123" t="s">
        <v>373</v>
      </c>
      <c r="J442" s="121">
        <v>2</v>
      </c>
      <c r="K442" s="122" t="s">
        <v>317</v>
      </c>
      <c r="L442" s="122" t="s">
        <v>374</v>
      </c>
      <c r="M442" s="136"/>
      <c r="N442" s="122" t="s">
        <v>470</v>
      </c>
      <c r="O442" s="122" t="s">
        <v>491</v>
      </c>
      <c r="P442" s="126" t="s">
        <v>483</v>
      </c>
      <c r="Q442" s="143" t="s">
        <v>1446</v>
      </c>
      <c r="R442" s="122" t="s">
        <v>919</v>
      </c>
      <c r="S442" s="127" t="s">
        <v>831</v>
      </c>
      <c r="T442" s="121" t="s">
        <v>4947</v>
      </c>
      <c r="U442" s="143" t="s">
        <v>923</v>
      </c>
      <c r="V442" s="130" t="s">
        <v>957</v>
      </c>
      <c r="W442" s="121" t="s">
        <v>4947</v>
      </c>
      <c r="X442" s="22" t="s">
        <v>1011</v>
      </c>
      <c r="Y442" s="176" t="s">
        <v>1392</v>
      </c>
      <c r="Z442" s="121" t="s">
        <v>1392</v>
      </c>
      <c r="AA442" s="129" t="s">
        <v>1804</v>
      </c>
      <c r="AB442" s="22" t="s">
        <v>1400</v>
      </c>
      <c r="AC442" s="22" t="s">
        <v>1402</v>
      </c>
      <c r="AD442" s="22" t="s">
        <v>1404</v>
      </c>
      <c r="AE442" s="130" t="s">
        <v>1838</v>
      </c>
      <c r="AF442" s="131" t="s">
        <v>1817</v>
      </c>
      <c r="AG442" s="132"/>
      <c r="AH442" s="130" t="s">
        <v>4825</v>
      </c>
      <c r="AI442" s="132"/>
      <c r="AJ442" s="130" t="s">
        <v>4858</v>
      </c>
      <c r="AK442" s="133" t="s">
        <v>4873</v>
      </c>
      <c r="AL442" s="134" t="s">
        <v>4928</v>
      </c>
      <c r="AM442" s="135"/>
      <c r="AN442" s="135"/>
      <c r="AO442" s="135"/>
      <c r="AP442" s="135"/>
      <c r="AQ442" s="135"/>
      <c r="AR442" s="135"/>
      <c r="AS442" s="135"/>
      <c r="AT442" s="135"/>
      <c r="AU442" s="135"/>
      <c r="AV442" s="135"/>
      <c r="AW442" s="135"/>
      <c r="AX442" s="135"/>
      <c r="AY442" s="135"/>
      <c r="AZ442" s="135"/>
      <c r="BA442" s="135"/>
      <c r="BB442" s="135"/>
      <c r="BC442" s="135"/>
      <c r="BD442" s="135"/>
      <c r="BE442" s="135"/>
      <c r="BF442" s="135"/>
      <c r="BG442" s="135"/>
    </row>
    <row r="443" spans="1:59">
      <c r="A443" s="5" t="s">
        <v>459</v>
      </c>
      <c r="B443" s="46" t="s">
        <v>429</v>
      </c>
      <c r="C443" s="106" t="s">
        <v>371</v>
      </c>
      <c r="D443" s="46" t="s">
        <v>378</v>
      </c>
      <c r="E443" s="122" t="s">
        <v>504</v>
      </c>
      <c r="F443" s="121" t="s">
        <v>4947</v>
      </c>
      <c r="G443" s="122" t="s">
        <v>372</v>
      </c>
      <c r="H443" s="121" t="s">
        <v>4950</v>
      </c>
      <c r="I443" s="123" t="s">
        <v>373</v>
      </c>
      <c r="J443" s="121">
        <v>2</v>
      </c>
      <c r="K443" s="122" t="s">
        <v>317</v>
      </c>
      <c r="L443" s="122" t="s">
        <v>374</v>
      </c>
      <c r="M443" s="136" t="s">
        <v>1767</v>
      </c>
      <c r="N443" s="122" t="s">
        <v>379</v>
      </c>
      <c r="O443" s="122" t="s">
        <v>491</v>
      </c>
      <c r="P443" s="126" t="s">
        <v>483</v>
      </c>
      <c r="Q443" s="143" t="s">
        <v>1447</v>
      </c>
      <c r="R443" s="122" t="s">
        <v>919</v>
      </c>
      <c r="S443" s="127" t="s">
        <v>831</v>
      </c>
      <c r="T443" s="121" t="s">
        <v>4947</v>
      </c>
      <c r="U443" s="143" t="s">
        <v>923</v>
      </c>
      <c r="V443" s="130" t="s">
        <v>957</v>
      </c>
      <c r="W443" s="121" t="s">
        <v>4947</v>
      </c>
      <c r="X443" s="22" t="s">
        <v>1011</v>
      </c>
      <c r="Y443" s="176" t="s">
        <v>1393</v>
      </c>
      <c r="Z443" s="121" t="s">
        <v>1393</v>
      </c>
      <c r="AA443" s="129" t="s">
        <v>1804</v>
      </c>
      <c r="AB443" s="22" t="s">
        <v>1398</v>
      </c>
      <c r="AC443" s="22" t="s">
        <v>1402</v>
      </c>
      <c r="AD443" s="22" t="s">
        <v>1404</v>
      </c>
      <c r="AE443" s="130" t="s">
        <v>1838</v>
      </c>
      <c r="AF443" s="131" t="s">
        <v>1817</v>
      </c>
      <c r="AG443" s="132"/>
      <c r="AH443" s="130" t="s">
        <v>4825</v>
      </c>
      <c r="AI443" s="132"/>
      <c r="AJ443" s="130" t="s">
        <v>4858</v>
      </c>
      <c r="AK443" s="133" t="s">
        <v>4873</v>
      </c>
      <c r="AL443" s="134" t="s">
        <v>4928</v>
      </c>
      <c r="AM443" s="135"/>
      <c r="AN443" s="135"/>
      <c r="AO443" s="135"/>
      <c r="AP443" s="135"/>
      <c r="AQ443" s="135"/>
      <c r="AR443" s="135"/>
      <c r="AS443" s="135"/>
      <c r="AT443" s="135"/>
      <c r="AU443" s="135"/>
      <c r="AV443" s="135"/>
      <c r="AW443" s="135"/>
      <c r="AX443" s="135"/>
      <c r="AY443" s="135"/>
      <c r="AZ443" s="135"/>
      <c r="BA443" s="135"/>
      <c r="BB443" s="135"/>
      <c r="BC443" s="135"/>
      <c r="BD443" s="135"/>
      <c r="BE443" s="135"/>
      <c r="BF443" s="135"/>
      <c r="BG443" s="135"/>
    </row>
    <row r="444" spans="1:59">
      <c r="A444" s="5" t="s">
        <v>460</v>
      </c>
      <c r="B444" s="46" t="s">
        <v>429</v>
      </c>
      <c r="C444" s="106" t="s">
        <v>371</v>
      </c>
      <c r="D444" s="46" t="s">
        <v>378</v>
      </c>
      <c r="E444" s="122" t="s">
        <v>504</v>
      </c>
      <c r="F444" s="121" t="s">
        <v>4947</v>
      </c>
      <c r="G444" s="122" t="s">
        <v>372</v>
      </c>
      <c r="H444" s="121" t="s">
        <v>4950</v>
      </c>
      <c r="I444" s="123" t="s">
        <v>373</v>
      </c>
      <c r="J444" s="121">
        <v>2</v>
      </c>
      <c r="K444" s="122" t="s">
        <v>317</v>
      </c>
      <c r="L444" s="122" t="s">
        <v>374</v>
      </c>
      <c r="M444" s="136" t="s">
        <v>1768</v>
      </c>
      <c r="N444" s="122" t="s">
        <v>379</v>
      </c>
      <c r="O444" s="122" t="s">
        <v>491</v>
      </c>
      <c r="P444" s="126" t="s">
        <v>483</v>
      </c>
      <c r="Q444" s="143" t="s">
        <v>1448</v>
      </c>
      <c r="R444" s="122" t="s">
        <v>919</v>
      </c>
      <c r="S444" s="127" t="s">
        <v>831</v>
      </c>
      <c r="T444" s="121" t="s">
        <v>4947</v>
      </c>
      <c r="U444" s="143" t="s">
        <v>923</v>
      </c>
      <c r="V444" s="130" t="s">
        <v>957</v>
      </c>
      <c r="W444" s="121" t="s">
        <v>4947</v>
      </c>
      <c r="X444" s="22" t="s">
        <v>1011</v>
      </c>
      <c r="Y444" s="176" t="s">
        <v>1394</v>
      </c>
      <c r="Z444" s="121" t="s">
        <v>1394</v>
      </c>
      <c r="AA444" s="129" t="s">
        <v>1804</v>
      </c>
      <c r="AB444" s="22" t="s">
        <v>1398</v>
      </c>
      <c r="AC444" s="22" t="s">
        <v>1402</v>
      </c>
      <c r="AD444" s="22" t="s">
        <v>1404</v>
      </c>
      <c r="AE444" s="130" t="s">
        <v>1838</v>
      </c>
      <c r="AF444" s="131" t="s">
        <v>1817</v>
      </c>
      <c r="AG444" s="132"/>
      <c r="AH444" s="130" t="s">
        <v>4825</v>
      </c>
      <c r="AI444" s="132"/>
      <c r="AJ444" s="130" t="s">
        <v>4858</v>
      </c>
      <c r="AK444" s="133" t="s">
        <v>4873</v>
      </c>
      <c r="AL444" s="134" t="s">
        <v>4928</v>
      </c>
      <c r="AM444" s="135"/>
      <c r="AN444" s="135"/>
      <c r="AO444" s="135"/>
      <c r="AP444" s="135"/>
      <c r="AQ444" s="135"/>
      <c r="AR444" s="135"/>
      <c r="AS444" s="135"/>
      <c r="AT444" s="135"/>
      <c r="AU444" s="135"/>
      <c r="AV444" s="135"/>
      <c r="AW444" s="135"/>
      <c r="AX444" s="135"/>
      <c r="AY444" s="135"/>
      <c r="AZ444" s="135"/>
      <c r="BA444" s="135"/>
      <c r="BB444" s="135"/>
      <c r="BC444" s="135"/>
      <c r="BD444" s="135"/>
      <c r="BE444" s="135"/>
      <c r="BF444" s="135"/>
      <c r="BG444" s="135"/>
    </row>
    <row r="445" spans="1:59">
      <c r="A445" s="5" t="s">
        <v>466</v>
      </c>
      <c r="B445" s="46" t="s">
        <v>429</v>
      </c>
      <c r="C445" s="106" t="s">
        <v>371</v>
      </c>
      <c r="D445" s="46" t="s">
        <v>378</v>
      </c>
      <c r="E445" s="122" t="s">
        <v>504</v>
      </c>
      <c r="F445" s="121" t="s">
        <v>4947</v>
      </c>
      <c r="G445" s="122" t="s">
        <v>372</v>
      </c>
      <c r="H445" s="121" t="s">
        <v>4950</v>
      </c>
      <c r="I445" s="123" t="s">
        <v>373</v>
      </c>
      <c r="J445" s="121">
        <v>2</v>
      </c>
      <c r="K445" s="122" t="s">
        <v>317</v>
      </c>
      <c r="L445" s="122" t="s">
        <v>374</v>
      </c>
      <c r="M445" s="136" t="s">
        <v>1769</v>
      </c>
      <c r="N445" s="122" t="s">
        <v>379</v>
      </c>
      <c r="O445" s="122" t="s">
        <v>491</v>
      </c>
      <c r="P445" s="126" t="s">
        <v>483</v>
      </c>
      <c r="Q445" s="143" t="s">
        <v>1449</v>
      </c>
      <c r="R445" s="122" t="s">
        <v>919</v>
      </c>
      <c r="S445" s="127" t="s">
        <v>831</v>
      </c>
      <c r="T445" s="121" t="s">
        <v>4947</v>
      </c>
      <c r="U445" s="143" t="s">
        <v>923</v>
      </c>
      <c r="V445" s="130" t="s">
        <v>957</v>
      </c>
      <c r="W445" s="121" t="s">
        <v>4947</v>
      </c>
      <c r="X445" s="22" t="s">
        <v>1011</v>
      </c>
      <c r="Y445" s="176" t="s">
        <v>1395</v>
      </c>
      <c r="Z445" s="121" t="s">
        <v>1395</v>
      </c>
      <c r="AA445" s="129" t="s">
        <v>1804</v>
      </c>
      <c r="AB445" s="22" t="s">
        <v>1398</v>
      </c>
      <c r="AC445" s="22" t="s">
        <v>1402</v>
      </c>
      <c r="AD445" s="22" t="s">
        <v>1404</v>
      </c>
      <c r="AE445" s="130" t="s">
        <v>1838</v>
      </c>
      <c r="AF445" s="131" t="s">
        <v>1817</v>
      </c>
      <c r="AG445" s="132"/>
      <c r="AH445" s="130" t="s">
        <v>4825</v>
      </c>
      <c r="AI445" s="132"/>
      <c r="AJ445" s="130" t="s">
        <v>4858</v>
      </c>
      <c r="AK445" s="133" t="s">
        <v>4873</v>
      </c>
      <c r="AL445" s="134" t="s">
        <v>4928</v>
      </c>
      <c r="AM445" s="135"/>
      <c r="AN445" s="135"/>
      <c r="AO445" s="135"/>
      <c r="AP445" s="135"/>
      <c r="AQ445" s="135"/>
      <c r="AR445" s="135"/>
      <c r="AS445" s="135"/>
      <c r="AT445" s="135"/>
      <c r="AU445" s="135"/>
      <c r="AV445" s="135"/>
      <c r="AW445" s="135"/>
      <c r="AX445" s="135"/>
      <c r="AY445" s="135"/>
      <c r="AZ445" s="135"/>
      <c r="BA445" s="135"/>
      <c r="BB445" s="135"/>
      <c r="BC445" s="135"/>
      <c r="BD445" s="135"/>
      <c r="BE445" s="135"/>
      <c r="BF445" s="135"/>
      <c r="BG445" s="135"/>
    </row>
    <row r="446" spans="1:59">
      <c r="A446" s="5" t="s">
        <v>467</v>
      </c>
      <c r="B446" s="46" t="s">
        <v>429</v>
      </c>
      <c r="C446" s="106" t="s">
        <v>371</v>
      </c>
      <c r="D446" s="46" t="s">
        <v>378</v>
      </c>
      <c r="E446" s="122" t="s">
        <v>504</v>
      </c>
      <c r="F446" s="121" t="s">
        <v>4947</v>
      </c>
      <c r="G446" s="122" t="s">
        <v>372</v>
      </c>
      <c r="H446" s="121" t="s">
        <v>4950</v>
      </c>
      <c r="I446" s="123" t="s">
        <v>373</v>
      </c>
      <c r="J446" s="121">
        <v>2</v>
      </c>
      <c r="K446" s="122" t="s">
        <v>317</v>
      </c>
      <c r="L446" s="122" t="s">
        <v>374</v>
      </c>
      <c r="M446" s="136" t="s">
        <v>1770</v>
      </c>
      <c r="N446" s="122" t="s">
        <v>379</v>
      </c>
      <c r="O446" s="122" t="s">
        <v>491</v>
      </c>
      <c r="P446" s="126" t="s">
        <v>483</v>
      </c>
      <c r="Q446" s="143" t="s">
        <v>1450</v>
      </c>
      <c r="R446" s="122" t="s">
        <v>919</v>
      </c>
      <c r="S446" s="127" t="s">
        <v>831</v>
      </c>
      <c r="T446" s="121" t="s">
        <v>4947</v>
      </c>
      <c r="U446" s="143" t="s">
        <v>923</v>
      </c>
      <c r="V446" s="130" t="s">
        <v>957</v>
      </c>
      <c r="W446" s="121" t="s">
        <v>4947</v>
      </c>
      <c r="X446" s="22" t="s">
        <v>1011</v>
      </c>
      <c r="Y446" s="176" t="s">
        <v>1396</v>
      </c>
      <c r="Z446" s="121" t="s">
        <v>1396</v>
      </c>
      <c r="AA446" s="129" t="s">
        <v>1804</v>
      </c>
      <c r="AB446" s="22" t="s">
        <v>1398</v>
      </c>
      <c r="AC446" s="22" t="s">
        <v>1402</v>
      </c>
      <c r="AD446" s="22" t="s">
        <v>1404</v>
      </c>
      <c r="AE446" s="130" t="s">
        <v>1838</v>
      </c>
      <c r="AF446" s="131" t="s">
        <v>1817</v>
      </c>
      <c r="AG446" s="132"/>
      <c r="AH446" s="130" t="s">
        <v>4825</v>
      </c>
      <c r="AI446" s="132"/>
      <c r="AJ446" s="130" t="s">
        <v>4858</v>
      </c>
      <c r="AK446" s="133" t="s">
        <v>4873</v>
      </c>
      <c r="AL446" s="134" t="s">
        <v>4928</v>
      </c>
      <c r="AM446" s="135"/>
      <c r="AN446" s="135"/>
      <c r="AO446" s="135"/>
      <c r="AP446" s="135"/>
      <c r="AQ446" s="135"/>
      <c r="AR446" s="135"/>
      <c r="AS446" s="135"/>
      <c r="AT446" s="135"/>
      <c r="AU446" s="135"/>
      <c r="AV446" s="135"/>
      <c r="AW446" s="135"/>
      <c r="AX446" s="135"/>
      <c r="AY446" s="135"/>
      <c r="AZ446" s="135"/>
      <c r="BA446" s="135"/>
      <c r="BB446" s="135"/>
      <c r="BC446" s="135"/>
      <c r="BD446" s="135"/>
      <c r="BE446" s="135"/>
      <c r="BF446" s="135"/>
      <c r="BG446" s="135"/>
    </row>
    <row r="447" spans="1:59">
      <c r="A447" s="5" t="s">
        <v>468</v>
      </c>
      <c r="B447" s="46" t="s">
        <v>429</v>
      </c>
      <c r="C447" s="106" t="s">
        <v>371</v>
      </c>
      <c r="D447" s="46" t="s">
        <v>378</v>
      </c>
      <c r="E447" s="122" t="s">
        <v>504</v>
      </c>
      <c r="F447" s="121" t="s">
        <v>4947</v>
      </c>
      <c r="G447" s="122" t="s">
        <v>372</v>
      </c>
      <c r="H447" s="121" t="s">
        <v>4950</v>
      </c>
      <c r="I447" s="123" t="s">
        <v>373</v>
      </c>
      <c r="J447" s="121">
        <v>2</v>
      </c>
      <c r="K447" s="122" t="s">
        <v>317</v>
      </c>
      <c r="L447" s="122" t="s">
        <v>374</v>
      </c>
      <c r="M447" s="136" t="s">
        <v>1771</v>
      </c>
      <c r="N447" s="122" t="s">
        <v>379</v>
      </c>
      <c r="O447" s="122" t="s">
        <v>491</v>
      </c>
      <c r="P447" s="126" t="s">
        <v>483</v>
      </c>
      <c r="Q447" s="143" t="s">
        <v>1451</v>
      </c>
      <c r="R447" s="122" t="s">
        <v>919</v>
      </c>
      <c r="S447" s="127" t="s">
        <v>831</v>
      </c>
      <c r="T447" s="121" t="s">
        <v>4947</v>
      </c>
      <c r="U447" s="143" t="s">
        <v>923</v>
      </c>
      <c r="V447" s="130" t="s">
        <v>957</v>
      </c>
      <c r="W447" s="121" t="s">
        <v>4947</v>
      </c>
      <c r="X447" s="22" t="s">
        <v>1011</v>
      </c>
      <c r="Y447" s="176" t="s">
        <v>1397</v>
      </c>
      <c r="Z447" s="121" t="s">
        <v>1397</v>
      </c>
      <c r="AA447" s="129" t="s">
        <v>1804</v>
      </c>
      <c r="AB447" s="22" t="s">
        <v>1398</v>
      </c>
      <c r="AC447" s="22" t="s">
        <v>1402</v>
      </c>
      <c r="AD447" s="22" t="s">
        <v>1404</v>
      </c>
      <c r="AE447" s="130" t="s">
        <v>1838</v>
      </c>
      <c r="AF447" s="131" t="s">
        <v>1817</v>
      </c>
      <c r="AG447" s="132"/>
      <c r="AH447" s="130" t="s">
        <v>4825</v>
      </c>
      <c r="AI447" s="132"/>
      <c r="AJ447" s="130" t="s">
        <v>4858</v>
      </c>
      <c r="AK447" s="133" t="s">
        <v>4873</v>
      </c>
      <c r="AL447" s="134" t="s">
        <v>4928</v>
      </c>
      <c r="AM447" s="135"/>
      <c r="AN447" s="135"/>
      <c r="AO447" s="135"/>
      <c r="AP447" s="135"/>
      <c r="AQ447" s="135"/>
      <c r="AR447" s="135"/>
      <c r="AS447" s="135"/>
      <c r="AT447" s="135"/>
      <c r="AU447" s="135"/>
      <c r="AV447" s="135"/>
      <c r="AW447" s="135"/>
      <c r="AX447" s="135"/>
      <c r="AY447" s="135"/>
      <c r="AZ447" s="135"/>
      <c r="BA447" s="135"/>
      <c r="BB447" s="135"/>
      <c r="BC447" s="135"/>
      <c r="BD447" s="135"/>
      <c r="BE447" s="135"/>
      <c r="BF447" s="135"/>
      <c r="BG447" s="135"/>
    </row>
    <row r="448" spans="1:59">
      <c r="A448" s="15" t="s">
        <v>846</v>
      </c>
      <c r="B448" s="46" t="s">
        <v>522</v>
      </c>
      <c r="C448" s="46" t="s">
        <v>507</v>
      </c>
      <c r="D448" s="46" t="s">
        <v>508</v>
      </c>
      <c r="E448" s="122" t="s">
        <v>847</v>
      </c>
      <c r="F448" s="121" t="s">
        <v>4947</v>
      </c>
      <c r="G448" s="122" t="s">
        <v>510</v>
      </c>
      <c r="H448" s="121" t="s">
        <v>4949</v>
      </c>
      <c r="I448" s="123" t="s">
        <v>316</v>
      </c>
      <c r="J448" s="121">
        <v>2</v>
      </c>
      <c r="K448" s="122" t="s">
        <v>317</v>
      </c>
      <c r="L448" s="122" t="s">
        <v>318</v>
      </c>
      <c r="M448" s="143"/>
      <c r="N448" s="122" t="s">
        <v>848</v>
      </c>
      <c r="O448" s="122" t="s">
        <v>849</v>
      </c>
      <c r="P448" s="122" t="s">
        <v>483</v>
      </c>
      <c r="Q448" s="122" t="s">
        <v>850</v>
      </c>
      <c r="R448" s="122" t="s">
        <v>919</v>
      </c>
      <c r="S448" s="127" t="s">
        <v>831</v>
      </c>
      <c r="T448" s="121" t="s">
        <v>4947</v>
      </c>
      <c r="U448" s="143" t="s">
        <v>922</v>
      </c>
      <c r="V448" s="22" t="s">
        <v>955</v>
      </c>
      <c r="W448" s="121" t="s">
        <v>4951</v>
      </c>
      <c r="X448" s="22" t="s">
        <v>1011</v>
      </c>
      <c r="Y448" s="174" t="s">
        <v>1318</v>
      </c>
      <c r="Z448" s="121" t="s">
        <v>1318</v>
      </c>
      <c r="AA448" s="177" t="s">
        <v>1802</v>
      </c>
      <c r="AB448" s="22" t="s">
        <v>1398</v>
      </c>
      <c r="AC448" s="22" t="s">
        <v>1401</v>
      </c>
      <c r="AD448" s="22" t="s">
        <v>1403</v>
      </c>
      <c r="AE448" s="130" t="s">
        <v>1838</v>
      </c>
      <c r="AF448" s="131" t="s">
        <v>1817</v>
      </c>
      <c r="AG448" s="132"/>
      <c r="AH448" s="130" t="s">
        <v>4825</v>
      </c>
      <c r="AI448" s="132"/>
      <c r="AJ448" s="130" t="s">
        <v>4864</v>
      </c>
      <c r="AK448" s="133" t="s">
        <v>4873</v>
      </c>
      <c r="AL448" s="134" t="s">
        <v>4928</v>
      </c>
      <c r="AM448" s="135"/>
      <c r="AN448" s="135"/>
      <c r="AO448" s="135"/>
      <c r="AP448" s="135"/>
      <c r="AQ448" s="135"/>
      <c r="AR448" s="135"/>
      <c r="AS448" s="135"/>
      <c r="AT448" s="135"/>
      <c r="AU448" s="135"/>
      <c r="AV448" s="135"/>
      <c r="AW448" s="135"/>
      <c r="AX448" s="135"/>
      <c r="AY448" s="135"/>
      <c r="AZ448" s="135"/>
      <c r="BA448" s="135"/>
      <c r="BB448" s="135"/>
      <c r="BC448" s="135"/>
      <c r="BD448" s="135"/>
      <c r="BE448" s="135"/>
      <c r="BF448" s="135"/>
      <c r="BG448" s="135"/>
    </row>
    <row r="449" spans="1:59">
      <c r="A449" s="15" t="s">
        <v>851</v>
      </c>
      <c r="B449" s="46" t="s">
        <v>522</v>
      </c>
      <c r="C449" s="46" t="s">
        <v>507</v>
      </c>
      <c r="D449" s="46" t="s">
        <v>508</v>
      </c>
      <c r="E449" s="122" t="s">
        <v>847</v>
      </c>
      <c r="F449" s="121" t="s">
        <v>4947</v>
      </c>
      <c r="G449" s="48" t="s">
        <v>949</v>
      </c>
      <c r="H449" s="121" t="s">
        <v>4948</v>
      </c>
      <c r="I449" s="123" t="s">
        <v>316</v>
      </c>
      <c r="J449" s="121">
        <v>2</v>
      </c>
      <c r="K449" s="122" t="s">
        <v>317</v>
      </c>
      <c r="L449" s="122" t="s">
        <v>318</v>
      </c>
      <c r="M449" s="143"/>
      <c r="N449" s="122" t="s">
        <v>848</v>
      </c>
      <c r="O449" s="122" t="s">
        <v>849</v>
      </c>
      <c r="P449" s="122" t="s">
        <v>483</v>
      </c>
      <c r="Q449" s="122" t="s">
        <v>852</v>
      </c>
      <c r="R449" s="122" t="s">
        <v>919</v>
      </c>
      <c r="S449" s="127" t="s">
        <v>831</v>
      </c>
      <c r="T449" s="121" t="s">
        <v>4947</v>
      </c>
      <c r="U449" s="143" t="s">
        <v>922</v>
      </c>
      <c r="V449" s="22" t="s">
        <v>955</v>
      </c>
      <c r="W449" s="121" t="s">
        <v>4951</v>
      </c>
      <c r="X449" s="22" t="s">
        <v>1011</v>
      </c>
      <c r="Y449" s="174" t="s">
        <v>1319</v>
      </c>
      <c r="Z449" s="121" t="s">
        <v>1319</v>
      </c>
      <c r="AA449" s="177" t="s">
        <v>1802</v>
      </c>
      <c r="AB449" s="22" t="s">
        <v>1398</v>
      </c>
      <c r="AC449" s="22" t="s">
        <v>1401</v>
      </c>
      <c r="AD449" s="22" t="s">
        <v>1403</v>
      </c>
      <c r="AE449" s="130" t="s">
        <v>1838</v>
      </c>
      <c r="AF449" s="131" t="s">
        <v>1817</v>
      </c>
      <c r="AG449" s="132"/>
      <c r="AH449" s="130" t="s">
        <v>4825</v>
      </c>
      <c r="AI449" s="132"/>
      <c r="AJ449" s="130" t="s">
        <v>4864</v>
      </c>
      <c r="AK449" s="133" t="s">
        <v>4873</v>
      </c>
      <c r="AL449" s="134" t="s">
        <v>4928</v>
      </c>
      <c r="AM449" s="135"/>
      <c r="AN449" s="135"/>
      <c r="AO449" s="135"/>
      <c r="AP449" s="135"/>
      <c r="AQ449" s="135"/>
      <c r="AR449" s="135"/>
      <c r="AS449" s="135"/>
      <c r="AT449" s="135"/>
      <c r="AU449" s="135"/>
      <c r="AV449" s="135"/>
      <c r="AW449" s="135"/>
      <c r="AX449" s="135"/>
      <c r="AY449" s="135"/>
      <c r="AZ449" s="135"/>
      <c r="BA449" s="135"/>
      <c r="BB449" s="135"/>
      <c r="BC449" s="135"/>
      <c r="BD449" s="135"/>
      <c r="BE449" s="135"/>
      <c r="BF449" s="135"/>
      <c r="BG449" s="135"/>
    </row>
    <row r="450" spans="1:59">
      <c r="A450" s="15" t="s">
        <v>853</v>
      </c>
      <c r="B450" s="46" t="s">
        <v>522</v>
      </c>
      <c r="C450" s="46" t="s">
        <v>507</v>
      </c>
      <c r="D450" s="46" t="s">
        <v>508</v>
      </c>
      <c r="E450" s="122" t="s">
        <v>847</v>
      </c>
      <c r="F450" s="121" t="s">
        <v>4947</v>
      </c>
      <c r="G450" s="122" t="s">
        <v>510</v>
      </c>
      <c r="H450" s="121" t="s">
        <v>4949</v>
      </c>
      <c r="I450" s="123" t="s">
        <v>316</v>
      </c>
      <c r="J450" s="121">
        <v>2</v>
      </c>
      <c r="K450" s="122" t="s">
        <v>317</v>
      </c>
      <c r="L450" s="122" t="s">
        <v>318</v>
      </c>
      <c r="M450" s="143"/>
      <c r="N450" s="122" t="s">
        <v>848</v>
      </c>
      <c r="O450" s="122" t="s">
        <v>849</v>
      </c>
      <c r="P450" s="122" t="s">
        <v>483</v>
      </c>
      <c r="Q450" s="122" t="s">
        <v>854</v>
      </c>
      <c r="R450" s="122" t="s">
        <v>919</v>
      </c>
      <c r="S450" s="127" t="s">
        <v>831</v>
      </c>
      <c r="T450" s="121" t="s">
        <v>4947</v>
      </c>
      <c r="U450" s="143" t="s">
        <v>922</v>
      </c>
      <c r="V450" s="22" t="s">
        <v>955</v>
      </c>
      <c r="W450" s="121" t="s">
        <v>4951</v>
      </c>
      <c r="X450" s="22" t="s">
        <v>1011</v>
      </c>
      <c r="Y450" s="174" t="s">
        <v>1320</v>
      </c>
      <c r="Z450" s="121" t="s">
        <v>1320</v>
      </c>
      <c r="AA450" s="177" t="s">
        <v>1802</v>
      </c>
      <c r="AB450" s="22" t="s">
        <v>1398</v>
      </c>
      <c r="AC450" s="22" t="s">
        <v>1401</v>
      </c>
      <c r="AD450" s="22" t="s">
        <v>1403</v>
      </c>
      <c r="AE450" s="130" t="s">
        <v>1838</v>
      </c>
      <c r="AF450" s="131" t="s">
        <v>1817</v>
      </c>
      <c r="AG450" s="132"/>
      <c r="AH450" s="130" t="s">
        <v>4825</v>
      </c>
      <c r="AI450" s="132"/>
      <c r="AJ450" s="130" t="s">
        <v>4864</v>
      </c>
      <c r="AK450" s="133" t="s">
        <v>4873</v>
      </c>
      <c r="AL450" s="134" t="s">
        <v>4928</v>
      </c>
      <c r="AM450" s="135"/>
      <c r="AN450" s="135"/>
      <c r="AO450" s="135"/>
      <c r="AP450" s="135"/>
      <c r="AQ450" s="135"/>
      <c r="AR450" s="135"/>
      <c r="AS450" s="135"/>
      <c r="AT450" s="135"/>
      <c r="AU450" s="135"/>
      <c r="AV450" s="135"/>
      <c r="AW450" s="135"/>
      <c r="AX450" s="135"/>
      <c r="AY450" s="135"/>
      <c r="AZ450" s="135"/>
      <c r="BA450" s="135"/>
      <c r="BB450" s="135"/>
      <c r="BC450" s="135"/>
      <c r="BD450" s="135"/>
      <c r="BE450" s="135"/>
      <c r="BF450" s="135"/>
      <c r="BG450" s="135"/>
    </row>
    <row r="451" spans="1:59">
      <c r="A451" s="15" t="s">
        <v>855</v>
      </c>
      <c r="B451" s="46" t="s">
        <v>522</v>
      </c>
      <c r="C451" s="46" t="s">
        <v>507</v>
      </c>
      <c r="D451" s="46" t="s">
        <v>508</v>
      </c>
      <c r="E451" s="122" t="s">
        <v>847</v>
      </c>
      <c r="F451" s="121" t="s">
        <v>4947</v>
      </c>
      <c r="G451" s="48" t="s">
        <v>949</v>
      </c>
      <c r="H451" s="121" t="s">
        <v>4948</v>
      </c>
      <c r="I451" s="123" t="s">
        <v>316</v>
      </c>
      <c r="J451" s="121">
        <v>2</v>
      </c>
      <c r="K451" s="122" t="s">
        <v>317</v>
      </c>
      <c r="L451" s="122" t="s">
        <v>318</v>
      </c>
      <c r="M451" s="143"/>
      <c r="N451" s="122" t="s">
        <v>848</v>
      </c>
      <c r="O451" s="122" t="s">
        <v>849</v>
      </c>
      <c r="P451" s="122" t="s">
        <v>483</v>
      </c>
      <c r="Q451" s="122" t="s">
        <v>856</v>
      </c>
      <c r="R451" s="122" t="s">
        <v>919</v>
      </c>
      <c r="S451" s="127" t="s">
        <v>831</v>
      </c>
      <c r="T451" s="121" t="s">
        <v>4947</v>
      </c>
      <c r="U451" s="143" t="s">
        <v>922</v>
      </c>
      <c r="V451" s="22" t="s">
        <v>955</v>
      </c>
      <c r="W451" s="121" t="s">
        <v>4951</v>
      </c>
      <c r="X451" s="22" t="s">
        <v>1011</v>
      </c>
      <c r="Y451" s="174" t="s">
        <v>1321</v>
      </c>
      <c r="Z451" s="121" t="s">
        <v>1321</v>
      </c>
      <c r="AA451" s="177" t="s">
        <v>1802</v>
      </c>
      <c r="AB451" s="22" t="s">
        <v>1398</v>
      </c>
      <c r="AC451" s="22" t="s">
        <v>1401</v>
      </c>
      <c r="AD451" s="22" t="s">
        <v>1403</v>
      </c>
      <c r="AE451" s="130" t="s">
        <v>1838</v>
      </c>
      <c r="AF451" s="131" t="s">
        <v>1817</v>
      </c>
      <c r="AG451" s="132"/>
      <c r="AH451" s="130" t="s">
        <v>4825</v>
      </c>
      <c r="AI451" s="132"/>
      <c r="AJ451" s="130" t="s">
        <v>4864</v>
      </c>
      <c r="AK451" s="133" t="s">
        <v>4873</v>
      </c>
      <c r="AL451" s="134" t="s">
        <v>4928</v>
      </c>
      <c r="AM451" s="135"/>
      <c r="AN451" s="135"/>
      <c r="AO451" s="135"/>
      <c r="AP451" s="135"/>
      <c r="AQ451" s="135"/>
      <c r="AR451" s="135"/>
      <c r="AS451" s="135"/>
      <c r="AT451" s="135"/>
      <c r="AU451" s="135"/>
      <c r="AV451" s="135"/>
      <c r="AW451" s="135"/>
      <c r="AX451" s="135"/>
      <c r="AY451" s="135"/>
      <c r="AZ451" s="135"/>
      <c r="BA451" s="135"/>
      <c r="BB451" s="135"/>
      <c r="BC451" s="135"/>
      <c r="BD451" s="135"/>
      <c r="BE451" s="135"/>
      <c r="BF451" s="135"/>
      <c r="BG451" s="135"/>
    </row>
    <row r="452" spans="1:59">
      <c r="A452" s="15" t="s">
        <v>857</v>
      </c>
      <c r="B452" s="46" t="s">
        <v>522</v>
      </c>
      <c r="C452" s="46" t="s">
        <v>507</v>
      </c>
      <c r="D452" s="46" t="s">
        <v>508</v>
      </c>
      <c r="E452" s="122" t="s">
        <v>847</v>
      </c>
      <c r="F452" s="121" t="s">
        <v>4947</v>
      </c>
      <c r="G452" s="122" t="s">
        <v>510</v>
      </c>
      <c r="H452" s="121" t="s">
        <v>4949</v>
      </c>
      <c r="I452" s="123" t="s">
        <v>316</v>
      </c>
      <c r="J452" s="121">
        <v>2</v>
      </c>
      <c r="K452" s="122" t="s">
        <v>317</v>
      </c>
      <c r="L452" s="122" t="s">
        <v>318</v>
      </c>
      <c r="M452" s="143"/>
      <c r="N452" s="122" t="s">
        <v>848</v>
      </c>
      <c r="O452" s="122" t="s">
        <v>849</v>
      </c>
      <c r="P452" s="122" t="s">
        <v>483</v>
      </c>
      <c r="Q452" s="122" t="s">
        <v>858</v>
      </c>
      <c r="R452" s="122" t="s">
        <v>919</v>
      </c>
      <c r="S452" s="127" t="s">
        <v>831</v>
      </c>
      <c r="T452" s="121" t="s">
        <v>4947</v>
      </c>
      <c r="U452" s="143" t="s">
        <v>922</v>
      </c>
      <c r="V452" s="22" t="s">
        <v>955</v>
      </c>
      <c r="W452" s="121" t="s">
        <v>4951</v>
      </c>
      <c r="X452" s="22" t="s">
        <v>1011</v>
      </c>
      <c r="Y452" s="174" t="s">
        <v>1322</v>
      </c>
      <c r="Z452" s="121" t="s">
        <v>1322</v>
      </c>
      <c r="AA452" s="177" t="s">
        <v>1802</v>
      </c>
      <c r="AB452" s="22" t="s">
        <v>1398</v>
      </c>
      <c r="AC452" s="22" t="s">
        <v>1401</v>
      </c>
      <c r="AD452" s="22" t="s">
        <v>1403</v>
      </c>
      <c r="AE452" s="130" t="s">
        <v>1838</v>
      </c>
      <c r="AF452" s="131" t="s">
        <v>1817</v>
      </c>
      <c r="AG452" s="132"/>
      <c r="AH452" s="130" t="s">
        <v>4825</v>
      </c>
      <c r="AI452" s="132"/>
      <c r="AJ452" s="130" t="s">
        <v>4864</v>
      </c>
      <c r="AK452" s="133" t="s">
        <v>4873</v>
      </c>
      <c r="AL452" s="134" t="s">
        <v>4928</v>
      </c>
      <c r="AM452" s="135"/>
      <c r="AN452" s="135"/>
      <c r="AO452" s="135"/>
      <c r="AP452" s="135"/>
      <c r="AQ452" s="135"/>
      <c r="AR452" s="135"/>
      <c r="AS452" s="135"/>
      <c r="AT452" s="135"/>
      <c r="AU452" s="135"/>
      <c r="AV452" s="135"/>
      <c r="AW452" s="135"/>
      <c r="AX452" s="135"/>
      <c r="AY452" s="135"/>
      <c r="AZ452" s="135"/>
      <c r="BA452" s="135"/>
      <c r="BB452" s="135"/>
      <c r="BC452" s="135"/>
      <c r="BD452" s="135"/>
      <c r="BE452" s="135"/>
      <c r="BF452" s="135"/>
      <c r="BG452" s="135"/>
    </row>
    <row r="453" spans="1:59">
      <c r="A453" s="15" t="s">
        <v>859</v>
      </c>
      <c r="B453" s="46" t="s">
        <v>522</v>
      </c>
      <c r="C453" s="46" t="s">
        <v>507</v>
      </c>
      <c r="D453" s="46" t="s">
        <v>508</v>
      </c>
      <c r="E453" s="122" t="s">
        <v>847</v>
      </c>
      <c r="F453" s="121" t="s">
        <v>4947</v>
      </c>
      <c r="G453" s="48" t="s">
        <v>949</v>
      </c>
      <c r="H453" s="121" t="s">
        <v>4948</v>
      </c>
      <c r="I453" s="123" t="s">
        <v>316</v>
      </c>
      <c r="J453" s="121">
        <v>2</v>
      </c>
      <c r="K453" s="122" t="s">
        <v>317</v>
      </c>
      <c r="L453" s="122" t="s">
        <v>318</v>
      </c>
      <c r="M453" s="143"/>
      <c r="N453" s="122" t="s">
        <v>848</v>
      </c>
      <c r="O453" s="122" t="s">
        <v>849</v>
      </c>
      <c r="P453" s="122" t="s">
        <v>483</v>
      </c>
      <c r="Q453" s="122" t="s">
        <v>860</v>
      </c>
      <c r="R453" s="122" t="s">
        <v>919</v>
      </c>
      <c r="S453" s="127" t="s">
        <v>831</v>
      </c>
      <c r="T453" s="121" t="s">
        <v>4947</v>
      </c>
      <c r="U453" s="143" t="s">
        <v>922</v>
      </c>
      <c r="V453" s="22" t="s">
        <v>955</v>
      </c>
      <c r="W453" s="121" t="s">
        <v>4951</v>
      </c>
      <c r="X453" s="22" t="s">
        <v>1011</v>
      </c>
      <c r="Y453" s="174" t="s">
        <v>1323</v>
      </c>
      <c r="Z453" s="121" t="s">
        <v>1323</v>
      </c>
      <c r="AA453" s="177" t="s">
        <v>1802</v>
      </c>
      <c r="AB453" s="22" t="s">
        <v>1398</v>
      </c>
      <c r="AC453" s="22" t="s">
        <v>1401</v>
      </c>
      <c r="AD453" s="22" t="s">
        <v>1403</v>
      </c>
      <c r="AE453" s="130" t="s">
        <v>1838</v>
      </c>
      <c r="AF453" s="131" t="s">
        <v>1817</v>
      </c>
      <c r="AG453" s="132"/>
      <c r="AH453" s="130" t="s">
        <v>4825</v>
      </c>
      <c r="AI453" s="132"/>
      <c r="AJ453" s="130" t="s">
        <v>4864</v>
      </c>
      <c r="AK453" s="133" t="s">
        <v>4873</v>
      </c>
      <c r="AL453" s="134" t="s">
        <v>4928</v>
      </c>
      <c r="AM453" s="135"/>
      <c r="AN453" s="135"/>
      <c r="AO453" s="135"/>
      <c r="AP453" s="135"/>
      <c r="AQ453" s="135"/>
      <c r="AR453" s="135"/>
      <c r="AS453" s="135"/>
      <c r="AT453" s="135"/>
      <c r="AU453" s="135"/>
      <c r="AV453" s="135"/>
      <c r="AW453" s="135"/>
      <c r="AX453" s="135"/>
      <c r="AY453" s="135"/>
      <c r="AZ453" s="135"/>
      <c r="BA453" s="135"/>
      <c r="BB453" s="135"/>
      <c r="BC453" s="135"/>
      <c r="BD453" s="135"/>
      <c r="BE453" s="135"/>
      <c r="BF453" s="135"/>
      <c r="BG453" s="135"/>
    </row>
    <row r="454" spans="1:59">
      <c r="A454" s="15" t="s">
        <v>861</v>
      </c>
      <c r="B454" s="46" t="s">
        <v>522</v>
      </c>
      <c r="C454" s="46" t="s">
        <v>507</v>
      </c>
      <c r="D454" s="46" t="s">
        <v>508</v>
      </c>
      <c r="E454" s="122" t="s">
        <v>847</v>
      </c>
      <c r="F454" s="121" t="s">
        <v>4947</v>
      </c>
      <c r="G454" s="48" t="s">
        <v>949</v>
      </c>
      <c r="H454" s="121" t="s">
        <v>4948</v>
      </c>
      <c r="I454" s="123" t="s">
        <v>316</v>
      </c>
      <c r="J454" s="121">
        <v>2</v>
      </c>
      <c r="K454" s="122" t="s">
        <v>317</v>
      </c>
      <c r="L454" s="122" t="s">
        <v>318</v>
      </c>
      <c r="M454" s="143"/>
      <c r="N454" s="122" t="s">
        <v>848</v>
      </c>
      <c r="O454" s="122" t="s">
        <v>849</v>
      </c>
      <c r="P454" s="122" t="s">
        <v>483</v>
      </c>
      <c r="Q454" s="122" t="s">
        <v>862</v>
      </c>
      <c r="R454" s="122" t="s">
        <v>919</v>
      </c>
      <c r="S454" s="127" t="s">
        <v>831</v>
      </c>
      <c r="T454" s="121" t="s">
        <v>4947</v>
      </c>
      <c r="U454" s="143" t="s">
        <v>922</v>
      </c>
      <c r="V454" s="22" t="s">
        <v>955</v>
      </c>
      <c r="W454" s="121" t="s">
        <v>4951</v>
      </c>
      <c r="X454" s="22" t="s">
        <v>1011</v>
      </c>
      <c r="Y454" s="174" t="s">
        <v>1324</v>
      </c>
      <c r="Z454" s="121" t="s">
        <v>1324</v>
      </c>
      <c r="AA454" s="177" t="s">
        <v>1802</v>
      </c>
      <c r="AB454" s="22" t="s">
        <v>1398</v>
      </c>
      <c r="AC454" s="22" t="s">
        <v>1401</v>
      </c>
      <c r="AD454" s="22" t="s">
        <v>1403</v>
      </c>
      <c r="AE454" s="130" t="s">
        <v>1838</v>
      </c>
      <c r="AF454" s="131" t="s">
        <v>1817</v>
      </c>
      <c r="AG454" s="132"/>
      <c r="AH454" s="130" t="s">
        <v>4825</v>
      </c>
      <c r="AI454" s="132"/>
      <c r="AJ454" s="130" t="s">
        <v>4864</v>
      </c>
      <c r="AK454" s="133" t="s">
        <v>4873</v>
      </c>
      <c r="AL454" s="134" t="s">
        <v>4928</v>
      </c>
      <c r="AM454" s="135"/>
      <c r="AN454" s="135"/>
      <c r="AO454" s="135"/>
      <c r="AP454" s="135"/>
      <c r="AQ454" s="135"/>
      <c r="AR454" s="135"/>
      <c r="AS454" s="135"/>
      <c r="AT454" s="135"/>
      <c r="AU454" s="135"/>
      <c r="AV454" s="135"/>
      <c r="AW454" s="135"/>
      <c r="AX454" s="135"/>
      <c r="AY454" s="135"/>
      <c r="AZ454" s="135"/>
      <c r="BA454" s="135"/>
      <c r="BB454" s="135"/>
      <c r="BC454" s="135"/>
      <c r="BD454" s="135"/>
      <c r="BE454" s="135"/>
      <c r="BF454" s="135"/>
      <c r="BG454" s="135"/>
    </row>
    <row r="455" spans="1:59">
      <c r="A455" s="15" t="s">
        <v>863</v>
      </c>
      <c r="B455" s="46" t="s">
        <v>864</v>
      </c>
      <c r="C455" s="46" t="s">
        <v>507</v>
      </c>
      <c r="D455" s="46" t="s">
        <v>508</v>
      </c>
      <c r="E455" s="122" t="s">
        <v>509</v>
      </c>
      <c r="F455" s="121" t="s">
        <v>4946</v>
      </c>
      <c r="G455" s="48" t="s">
        <v>949</v>
      </c>
      <c r="H455" s="121" t="s">
        <v>4948</v>
      </c>
      <c r="I455" s="123" t="s">
        <v>316</v>
      </c>
      <c r="J455" s="121">
        <v>2</v>
      </c>
      <c r="K455" s="122" t="s">
        <v>317</v>
      </c>
      <c r="L455" s="122" t="s">
        <v>318</v>
      </c>
      <c r="M455" s="143"/>
      <c r="N455" s="122" t="s">
        <v>848</v>
      </c>
      <c r="O455" s="122" t="s">
        <v>849</v>
      </c>
      <c r="P455" s="122" t="s">
        <v>483</v>
      </c>
      <c r="Q455" s="122" t="s">
        <v>865</v>
      </c>
      <c r="R455" s="122" t="s">
        <v>919</v>
      </c>
      <c r="S455" s="127" t="s">
        <v>1410</v>
      </c>
      <c r="T455" s="121" t="s">
        <v>4951</v>
      </c>
      <c r="U455" s="143" t="s">
        <v>922</v>
      </c>
      <c r="V455" s="22" t="s">
        <v>955</v>
      </c>
      <c r="W455" s="121" t="s">
        <v>4951</v>
      </c>
      <c r="X455" s="22" t="s">
        <v>1011</v>
      </c>
      <c r="Y455" s="174" t="s">
        <v>1325</v>
      </c>
      <c r="Z455" s="121" t="s">
        <v>1325</v>
      </c>
      <c r="AA455" s="177" t="s">
        <v>1802</v>
      </c>
      <c r="AB455" s="22" t="s">
        <v>1398</v>
      </c>
      <c r="AC455" s="22" t="s">
        <v>1401</v>
      </c>
      <c r="AD455" s="22" t="s">
        <v>1403</v>
      </c>
      <c r="AE455" s="130" t="s">
        <v>1838</v>
      </c>
      <c r="AF455" s="131" t="s">
        <v>1817</v>
      </c>
      <c r="AG455" s="132"/>
      <c r="AH455" s="130" t="s">
        <v>4825</v>
      </c>
      <c r="AI455" s="132"/>
      <c r="AJ455" s="130" t="s">
        <v>4864</v>
      </c>
      <c r="AK455" s="133" t="s">
        <v>4873</v>
      </c>
      <c r="AL455" s="134" t="s">
        <v>4928</v>
      </c>
      <c r="AM455" s="135"/>
      <c r="AN455" s="135"/>
      <c r="AO455" s="135"/>
      <c r="AP455" s="135"/>
      <c r="AQ455" s="135"/>
      <c r="AR455" s="135"/>
      <c r="AS455" s="135"/>
      <c r="AT455" s="135"/>
      <c r="AU455" s="135"/>
      <c r="AV455" s="135"/>
      <c r="AW455" s="135"/>
      <c r="AX455" s="135"/>
      <c r="AY455" s="135"/>
      <c r="AZ455" s="135"/>
      <c r="BA455" s="135"/>
      <c r="BB455" s="135"/>
      <c r="BC455" s="135"/>
      <c r="BD455" s="135"/>
      <c r="BE455" s="135"/>
      <c r="BF455" s="135"/>
      <c r="BG455" s="135"/>
    </row>
    <row r="456" spans="1:59">
      <c r="A456" s="15" t="s">
        <v>866</v>
      </c>
      <c r="B456" s="46" t="s">
        <v>522</v>
      </c>
      <c r="C456" s="46" t="s">
        <v>507</v>
      </c>
      <c r="D456" s="46" t="s">
        <v>508</v>
      </c>
      <c r="E456" s="122" t="s">
        <v>847</v>
      </c>
      <c r="F456" s="121" t="s">
        <v>4947</v>
      </c>
      <c r="G456" s="48" t="s">
        <v>949</v>
      </c>
      <c r="H456" s="121" t="s">
        <v>4948</v>
      </c>
      <c r="I456" s="123" t="s">
        <v>316</v>
      </c>
      <c r="J456" s="121">
        <v>2</v>
      </c>
      <c r="K456" s="122" t="s">
        <v>317</v>
      </c>
      <c r="L456" s="122" t="s">
        <v>318</v>
      </c>
      <c r="M456" s="143"/>
      <c r="N456" s="122" t="s">
        <v>848</v>
      </c>
      <c r="O456" s="122" t="s">
        <v>849</v>
      </c>
      <c r="P456" s="122" t="s">
        <v>483</v>
      </c>
      <c r="Q456" s="122" t="s">
        <v>867</v>
      </c>
      <c r="R456" s="122" t="s">
        <v>919</v>
      </c>
      <c r="S456" s="127" t="s">
        <v>831</v>
      </c>
      <c r="T456" s="121" t="s">
        <v>4947</v>
      </c>
      <c r="U456" s="143" t="s">
        <v>922</v>
      </c>
      <c r="V456" s="22" t="s">
        <v>955</v>
      </c>
      <c r="W456" s="121" t="s">
        <v>4951</v>
      </c>
      <c r="X456" s="22" t="s">
        <v>1011</v>
      </c>
      <c r="Y456" s="174" t="s">
        <v>1326</v>
      </c>
      <c r="Z456" s="121" t="s">
        <v>1326</v>
      </c>
      <c r="AA456" s="177" t="s">
        <v>1802</v>
      </c>
      <c r="AB456" s="22" t="s">
        <v>1398</v>
      </c>
      <c r="AC456" s="22" t="s">
        <v>1401</v>
      </c>
      <c r="AD456" s="22" t="s">
        <v>1403</v>
      </c>
      <c r="AE456" s="130" t="s">
        <v>1838</v>
      </c>
      <c r="AF456" s="131" t="s">
        <v>1817</v>
      </c>
      <c r="AG456" s="132"/>
      <c r="AH456" s="130" t="s">
        <v>4825</v>
      </c>
      <c r="AI456" s="132"/>
      <c r="AJ456" s="130" t="s">
        <v>4864</v>
      </c>
      <c r="AK456" s="133" t="s">
        <v>4873</v>
      </c>
      <c r="AL456" s="134" t="s">
        <v>4928</v>
      </c>
      <c r="AM456" s="135"/>
      <c r="AN456" s="135"/>
      <c r="AO456" s="135"/>
      <c r="AP456" s="135"/>
      <c r="AQ456" s="135"/>
      <c r="AR456" s="135"/>
      <c r="AS456" s="135"/>
      <c r="AT456" s="135"/>
      <c r="AU456" s="135"/>
      <c r="AV456" s="135"/>
      <c r="AW456" s="135"/>
      <c r="AX456" s="135"/>
      <c r="AY456" s="135"/>
      <c r="AZ456" s="135"/>
      <c r="BA456" s="135"/>
      <c r="BB456" s="135"/>
      <c r="BC456" s="135"/>
      <c r="BD456" s="135"/>
      <c r="BE456" s="135"/>
      <c r="BF456" s="135"/>
      <c r="BG456" s="135"/>
    </row>
    <row r="457" spans="1:59">
      <c r="A457" s="15" t="s">
        <v>868</v>
      </c>
      <c r="B457" s="46" t="s">
        <v>522</v>
      </c>
      <c r="C457" s="46" t="s">
        <v>507</v>
      </c>
      <c r="D457" s="46" t="s">
        <v>508</v>
      </c>
      <c r="E457" s="122" t="s">
        <v>847</v>
      </c>
      <c r="F457" s="121" t="s">
        <v>4947</v>
      </c>
      <c r="G457" s="48" t="s">
        <v>949</v>
      </c>
      <c r="H457" s="121" t="s">
        <v>4948</v>
      </c>
      <c r="I457" s="123" t="s">
        <v>316</v>
      </c>
      <c r="J457" s="121">
        <v>2</v>
      </c>
      <c r="K457" s="122" t="s">
        <v>317</v>
      </c>
      <c r="L457" s="122" t="s">
        <v>318</v>
      </c>
      <c r="M457" s="143"/>
      <c r="N457" s="122" t="s">
        <v>848</v>
      </c>
      <c r="O457" s="122" t="s">
        <v>849</v>
      </c>
      <c r="P457" s="122" t="s">
        <v>483</v>
      </c>
      <c r="Q457" s="122" t="s">
        <v>869</v>
      </c>
      <c r="R457" s="122" t="s">
        <v>919</v>
      </c>
      <c r="S457" s="127" t="s">
        <v>831</v>
      </c>
      <c r="T457" s="121" t="s">
        <v>4947</v>
      </c>
      <c r="U457" s="143" t="s">
        <v>922</v>
      </c>
      <c r="V457" s="22" t="s">
        <v>955</v>
      </c>
      <c r="W457" s="121" t="s">
        <v>4951</v>
      </c>
      <c r="X457" s="22" t="s">
        <v>1011</v>
      </c>
      <c r="Y457" s="174" t="s">
        <v>1327</v>
      </c>
      <c r="Z457" s="121" t="s">
        <v>1327</v>
      </c>
      <c r="AA457" s="177" t="s">
        <v>1802</v>
      </c>
      <c r="AB457" s="22" t="s">
        <v>1398</v>
      </c>
      <c r="AC457" s="22" t="s">
        <v>1401</v>
      </c>
      <c r="AD457" s="22" t="s">
        <v>1403</v>
      </c>
      <c r="AE457" s="130" t="s">
        <v>1838</v>
      </c>
      <c r="AF457" s="131" t="s">
        <v>1817</v>
      </c>
      <c r="AG457" s="132"/>
      <c r="AH457" s="130" t="s">
        <v>4825</v>
      </c>
      <c r="AI457" s="132"/>
      <c r="AJ457" s="130" t="s">
        <v>4864</v>
      </c>
      <c r="AK457" s="133" t="s">
        <v>4873</v>
      </c>
      <c r="AL457" s="134" t="s">
        <v>4928</v>
      </c>
      <c r="AM457" s="135"/>
      <c r="AN457" s="135"/>
      <c r="AO457" s="135"/>
      <c r="AP457" s="135"/>
      <c r="AQ457" s="135"/>
      <c r="AR457" s="135"/>
      <c r="AS457" s="135"/>
      <c r="AT457" s="135"/>
      <c r="AU457" s="135"/>
      <c r="AV457" s="135"/>
      <c r="AW457" s="135"/>
      <c r="AX457" s="135"/>
      <c r="AY457" s="135"/>
      <c r="AZ457" s="135"/>
      <c r="BA457" s="135"/>
      <c r="BB457" s="135"/>
      <c r="BC457" s="135"/>
      <c r="BD457" s="135"/>
      <c r="BE457" s="135"/>
      <c r="BF457" s="135"/>
      <c r="BG457" s="135"/>
    </row>
    <row r="458" spans="1:59">
      <c r="A458" s="15" t="s">
        <v>870</v>
      </c>
      <c r="B458" s="46" t="s">
        <v>522</v>
      </c>
      <c r="C458" s="46" t="s">
        <v>507</v>
      </c>
      <c r="D458" s="46" t="s">
        <v>508</v>
      </c>
      <c r="E458" s="122" t="s">
        <v>847</v>
      </c>
      <c r="F458" s="121" t="s">
        <v>4947</v>
      </c>
      <c r="G458" s="48" t="s">
        <v>949</v>
      </c>
      <c r="H458" s="121" t="s">
        <v>4948</v>
      </c>
      <c r="I458" s="123" t="s">
        <v>316</v>
      </c>
      <c r="J458" s="121">
        <v>2</v>
      </c>
      <c r="K458" s="122" t="s">
        <v>317</v>
      </c>
      <c r="L458" s="122" t="s">
        <v>318</v>
      </c>
      <c r="M458" s="143"/>
      <c r="N458" s="122" t="s">
        <v>848</v>
      </c>
      <c r="O458" s="122" t="s">
        <v>849</v>
      </c>
      <c r="P458" s="122" t="s">
        <v>483</v>
      </c>
      <c r="Q458" s="122" t="s">
        <v>871</v>
      </c>
      <c r="R458" s="122" t="s">
        <v>919</v>
      </c>
      <c r="S458" s="127" t="s">
        <v>831</v>
      </c>
      <c r="T458" s="121" t="s">
        <v>4947</v>
      </c>
      <c r="U458" s="143" t="s">
        <v>922</v>
      </c>
      <c r="V458" s="22" t="s">
        <v>955</v>
      </c>
      <c r="W458" s="121" t="s">
        <v>4951</v>
      </c>
      <c r="X458" s="22" t="s">
        <v>1011</v>
      </c>
      <c r="Y458" s="174" t="s">
        <v>1328</v>
      </c>
      <c r="Z458" s="121" t="s">
        <v>1328</v>
      </c>
      <c r="AA458" s="177" t="s">
        <v>1802</v>
      </c>
      <c r="AB458" s="22" t="s">
        <v>1398</v>
      </c>
      <c r="AC458" s="22" t="s">
        <v>1401</v>
      </c>
      <c r="AD458" s="22" t="s">
        <v>1403</v>
      </c>
      <c r="AE458" s="130" t="s">
        <v>1838</v>
      </c>
      <c r="AF458" s="131" t="s">
        <v>1817</v>
      </c>
      <c r="AG458" s="132"/>
      <c r="AH458" s="130" t="s">
        <v>4825</v>
      </c>
      <c r="AI458" s="132"/>
      <c r="AJ458" s="130" t="s">
        <v>4864</v>
      </c>
      <c r="AK458" s="133" t="s">
        <v>4873</v>
      </c>
      <c r="AL458" s="134" t="s">
        <v>4928</v>
      </c>
      <c r="AM458" s="135"/>
      <c r="AN458" s="135"/>
      <c r="AO458" s="135"/>
      <c r="AP458" s="135"/>
      <c r="AQ458" s="135"/>
      <c r="AR458" s="135"/>
      <c r="AS458" s="135"/>
      <c r="AT458" s="135"/>
      <c r="AU458" s="135"/>
      <c r="AV458" s="135"/>
      <c r="AW458" s="135"/>
      <c r="AX458" s="135"/>
      <c r="AY458" s="135"/>
      <c r="AZ458" s="135"/>
      <c r="BA458" s="135"/>
      <c r="BB458" s="135"/>
      <c r="BC458" s="135"/>
      <c r="BD458" s="135"/>
      <c r="BE458" s="135"/>
      <c r="BF458" s="135"/>
      <c r="BG458" s="135"/>
    </row>
    <row r="459" spans="1:59">
      <c r="A459" s="15" t="s">
        <v>872</v>
      </c>
      <c r="B459" s="46" t="s">
        <v>522</v>
      </c>
      <c r="C459" s="46" t="s">
        <v>507</v>
      </c>
      <c r="D459" s="46" t="s">
        <v>508</v>
      </c>
      <c r="E459" s="122" t="s">
        <v>847</v>
      </c>
      <c r="F459" s="121" t="s">
        <v>4947</v>
      </c>
      <c r="G459" s="122" t="s">
        <v>510</v>
      </c>
      <c r="H459" s="121" t="s">
        <v>4949</v>
      </c>
      <c r="I459" s="123" t="s">
        <v>316</v>
      </c>
      <c r="J459" s="121">
        <v>2</v>
      </c>
      <c r="K459" s="122" t="s">
        <v>317</v>
      </c>
      <c r="L459" s="122" t="s">
        <v>318</v>
      </c>
      <c r="M459" s="143"/>
      <c r="N459" s="122" t="s">
        <v>848</v>
      </c>
      <c r="O459" s="122" t="s">
        <v>849</v>
      </c>
      <c r="P459" s="122" t="s">
        <v>483</v>
      </c>
      <c r="Q459" s="122" t="s">
        <v>873</v>
      </c>
      <c r="R459" s="122" t="s">
        <v>919</v>
      </c>
      <c r="S459" s="127" t="s">
        <v>831</v>
      </c>
      <c r="T459" s="121" t="s">
        <v>4947</v>
      </c>
      <c r="U459" s="143" t="s">
        <v>922</v>
      </c>
      <c r="V459" s="22" t="s">
        <v>955</v>
      </c>
      <c r="W459" s="121" t="s">
        <v>4951</v>
      </c>
      <c r="X459" s="22" t="s">
        <v>1011</v>
      </c>
      <c r="Y459" s="174" t="s">
        <v>1329</v>
      </c>
      <c r="Z459" s="121" t="s">
        <v>1329</v>
      </c>
      <c r="AA459" s="177" t="s">
        <v>1802</v>
      </c>
      <c r="AB459" s="22" t="s">
        <v>1398</v>
      </c>
      <c r="AC459" s="22" t="s">
        <v>1401</v>
      </c>
      <c r="AD459" s="22" t="s">
        <v>1403</v>
      </c>
      <c r="AE459" s="130" t="s">
        <v>1838</v>
      </c>
      <c r="AF459" s="131" t="s">
        <v>1817</v>
      </c>
      <c r="AG459" s="132"/>
      <c r="AH459" s="130" t="s">
        <v>4825</v>
      </c>
      <c r="AI459" s="132"/>
      <c r="AJ459" s="130" t="s">
        <v>4864</v>
      </c>
      <c r="AK459" s="133" t="s">
        <v>4873</v>
      </c>
      <c r="AL459" s="134" t="s">
        <v>4928</v>
      </c>
      <c r="AM459" s="135"/>
      <c r="AN459" s="135"/>
      <c r="AO459" s="135"/>
      <c r="AP459" s="135"/>
      <c r="AQ459" s="135"/>
      <c r="AR459" s="135"/>
      <c r="AS459" s="135"/>
      <c r="AT459" s="135"/>
      <c r="AU459" s="135"/>
      <c r="AV459" s="135"/>
      <c r="AW459" s="135"/>
      <c r="AX459" s="135"/>
      <c r="AY459" s="135"/>
      <c r="AZ459" s="135"/>
      <c r="BA459" s="135"/>
      <c r="BB459" s="135"/>
      <c r="BC459" s="135"/>
      <c r="BD459" s="135"/>
      <c r="BE459" s="135"/>
      <c r="BF459" s="135"/>
      <c r="BG459" s="135"/>
    </row>
    <row r="460" spans="1:59">
      <c r="A460" s="15" t="s">
        <v>874</v>
      </c>
      <c r="B460" s="46" t="s">
        <v>522</v>
      </c>
      <c r="C460" s="46" t="s">
        <v>507</v>
      </c>
      <c r="D460" s="46" t="s">
        <v>508</v>
      </c>
      <c r="E460" s="122" t="s">
        <v>847</v>
      </c>
      <c r="F460" s="121" t="s">
        <v>4947</v>
      </c>
      <c r="G460" s="48" t="s">
        <v>949</v>
      </c>
      <c r="H460" s="121" t="s">
        <v>4948</v>
      </c>
      <c r="I460" s="123" t="s">
        <v>316</v>
      </c>
      <c r="J460" s="121">
        <v>2</v>
      </c>
      <c r="K460" s="122" t="s">
        <v>317</v>
      </c>
      <c r="L460" s="122" t="s">
        <v>318</v>
      </c>
      <c r="M460" s="143"/>
      <c r="N460" s="122" t="s">
        <v>848</v>
      </c>
      <c r="O460" s="122" t="s">
        <v>849</v>
      </c>
      <c r="P460" s="122" t="s">
        <v>483</v>
      </c>
      <c r="Q460" s="122" t="s">
        <v>875</v>
      </c>
      <c r="R460" s="122" t="s">
        <v>919</v>
      </c>
      <c r="S460" s="127" t="s">
        <v>831</v>
      </c>
      <c r="T460" s="121" t="s">
        <v>4947</v>
      </c>
      <c r="U460" s="143" t="s">
        <v>922</v>
      </c>
      <c r="V460" s="22" t="s">
        <v>955</v>
      </c>
      <c r="W460" s="121" t="s">
        <v>4951</v>
      </c>
      <c r="X460" s="22" t="s">
        <v>1011</v>
      </c>
      <c r="Y460" s="174" t="s">
        <v>1330</v>
      </c>
      <c r="Z460" s="121" t="s">
        <v>1330</v>
      </c>
      <c r="AA460" s="177" t="s">
        <v>1802</v>
      </c>
      <c r="AB460" s="22" t="s">
        <v>1398</v>
      </c>
      <c r="AC460" s="22" t="s">
        <v>1401</v>
      </c>
      <c r="AD460" s="22" t="s">
        <v>1403</v>
      </c>
      <c r="AE460" s="130" t="s">
        <v>1838</v>
      </c>
      <c r="AF460" s="131" t="s">
        <v>1817</v>
      </c>
      <c r="AG460" s="132"/>
      <c r="AH460" s="130" t="s">
        <v>4825</v>
      </c>
      <c r="AI460" s="132"/>
      <c r="AJ460" s="130" t="s">
        <v>4864</v>
      </c>
      <c r="AK460" s="133" t="s">
        <v>4873</v>
      </c>
      <c r="AL460" s="134" t="s">
        <v>4928</v>
      </c>
      <c r="AM460" s="135"/>
      <c r="AN460" s="135"/>
      <c r="AO460" s="135"/>
      <c r="AP460" s="135"/>
      <c r="AQ460" s="135"/>
      <c r="AR460" s="135"/>
      <c r="AS460" s="135"/>
      <c r="AT460" s="135"/>
      <c r="AU460" s="135"/>
      <c r="AV460" s="135"/>
      <c r="AW460" s="135"/>
      <c r="AX460" s="135"/>
      <c r="AY460" s="135"/>
      <c r="AZ460" s="135"/>
      <c r="BA460" s="135"/>
      <c r="BB460" s="135"/>
      <c r="BC460" s="135"/>
      <c r="BD460" s="135"/>
      <c r="BE460" s="135"/>
      <c r="BF460" s="135"/>
      <c r="BG460" s="135"/>
    </row>
    <row r="461" spans="1:59">
      <c r="A461" s="15" t="s">
        <v>876</v>
      </c>
      <c r="B461" s="46" t="s">
        <v>522</v>
      </c>
      <c r="C461" s="46" t="s">
        <v>507</v>
      </c>
      <c r="D461" s="46" t="s">
        <v>508</v>
      </c>
      <c r="E461" s="122" t="s">
        <v>847</v>
      </c>
      <c r="F461" s="121" t="s">
        <v>4947</v>
      </c>
      <c r="G461" s="48" t="s">
        <v>949</v>
      </c>
      <c r="H461" s="121" t="s">
        <v>4948</v>
      </c>
      <c r="I461" s="123" t="s">
        <v>316</v>
      </c>
      <c r="J461" s="121">
        <v>2</v>
      </c>
      <c r="K461" s="122" t="s">
        <v>317</v>
      </c>
      <c r="L461" s="122" t="s">
        <v>318</v>
      </c>
      <c r="M461" s="143"/>
      <c r="N461" s="122" t="s">
        <v>848</v>
      </c>
      <c r="O461" s="122" t="s">
        <v>849</v>
      </c>
      <c r="P461" s="122" t="s">
        <v>483</v>
      </c>
      <c r="Q461" s="122" t="s">
        <v>877</v>
      </c>
      <c r="R461" s="122" t="s">
        <v>919</v>
      </c>
      <c r="S461" s="127" t="s">
        <v>831</v>
      </c>
      <c r="T461" s="121" t="s">
        <v>4947</v>
      </c>
      <c r="U461" s="143" t="s">
        <v>922</v>
      </c>
      <c r="V461" s="22" t="s">
        <v>955</v>
      </c>
      <c r="W461" s="121" t="s">
        <v>4951</v>
      </c>
      <c r="X461" s="22" t="s">
        <v>1011</v>
      </c>
      <c r="Y461" s="174" t="s">
        <v>1331</v>
      </c>
      <c r="Z461" s="121" t="s">
        <v>1331</v>
      </c>
      <c r="AA461" s="177" t="s">
        <v>1802</v>
      </c>
      <c r="AB461" s="22" t="s">
        <v>1398</v>
      </c>
      <c r="AC461" s="22" t="s">
        <v>1401</v>
      </c>
      <c r="AD461" s="22" t="s">
        <v>1403</v>
      </c>
      <c r="AE461" s="130" t="s">
        <v>1838</v>
      </c>
      <c r="AF461" s="131" t="s">
        <v>1817</v>
      </c>
      <c r="AG461" s="132"/>
      <c r="AH461" s="130" t="s">
        <v>4825</v>
      </c>
      <c r="AI461" s="132"/>
      <c r="AJ461" s="130" t="s">
        <v>4864</v>
      </c>
      <c r="AK461" s="133" t="s">
        <v>4873</v>
      </c>
      <c r="AL461" s="134" t="s">
        <v>4928</v>
      </c>
      <c r="AM461" s="135"/>
      <c r="AN461" s="135"/>
      <c r="AO461" s="135"/>
      <c r="AP461" s="135"/>
      <c r="AQ461" s="135"/>
      <c r="AR461" s="135"/>
      <c r="AS461" s="135"/>
      <c r="AT461" s="135"/>
      <c r="AU461" s="135"/>
      <c r="AV461" s="135"/>
      <c r="AW461" s="135"/>
      <c r="AX461" s="135"/>
      <c r="AY461" s="135"/>
      <c r="AZ461" s="135"/>
      <c r="BA461" s="135"/>
      <c r="BB461" s="135"/>
      <c r="BC461" s="135"/>
      <c r="BD461" s="135"/>
      <c r="BE461" s="135"/>
      <c r="BF461" s="135"/>
      <c r="BG461" s="135"/>
    </row>
    <row r="462" spans="1:59">
      <c r="A462" s="15" t="s">
        <v>878</v>
      </c>
      <c r="B462" s="46" t="s">
        <v>522</v>
      </c>
      <c r="C462" s="46" t="s">
        <v>507</v>
      </c>
      <c r="D462" s="46" t="s">
        <v>508</v>
      </c>
      <c r="E462" s="122" t="s">
        <v>847</v>
      </c>
      <c r="F462" s="121" t="s">
        <v>4947</v>
      </c>
      <c r="G462" s="48" t="s">
        <v>949</v>
      </c>
      <c r="H462" s="121" t="s">
        <v>4948</v>
      </c>
      <c r="I462" s="123" t="s">
        <v>316</v>
      </c>
      <c r="J462" s="121">
        <v>2</v>
      </c>
      <c r="K462" s="122" t="s">
        <v>317</v>
      </c>
      <c r="L462" s="122" t="s">
        <v>318</v>
      </c>
      <c r="M462" s="143"/>
      <c r="N462" s="122" t="s">
        <v>848</v>
      </c>
      <c r="O462" s="122" t="s">
        <v>849</v>
      </c>
      <c r="P462" s="122" t="s">
        <v>483</v>
      </c>
      <c r="Q462" s="122" t="s">
        <v>879</v>
      </c>
      <c r="R462" s="122" t="s">
        <v>919</v>
      </c>
      <c r="S462" s="127" t="s">
        <v>831</v>
      </c>
      <c r="T462" s="121" t="s">
        <v>4947</v>
      </c>
      <c r="U462" s="143" t="s">
        <v>922</v>
      </c>
      <c r="V462" s="22" t="s">
        <v>955</v>
      </c>
      <c r="W462" s="121" t="s">
        <v>4951</v>
      </c>
      <c r="X462" s="22" t="s">
        <v>1011</v>
      </c>
      <c r="Y462" s="174" t="s">
        <v>1332</v>
      </c>
      <c r="Z462" s="121" t="s">
        <v>1332</v>
      </c>
      <c r="AA462" s="177" t="s">
        <v>1802</v>
      </c>
      <c r="AB462" s="22" t="s">
        <v>1398</v>
      </c>
      <c r="AC462" s="22" t="s">
        <v>1401</v>
      </c>
      <c r="AD462" s="22" t="s">
        <v>1403</v>
      </c>
      <c r="AE462" s="130" t="s">
        <v>1838</v>
      </c>
      <c r="AF462" s="131" t="s">
        <v>1817</v>
      </c>
      <c r="AG462" s="132"/>
      <c r="AH462" s="130" t="s">
        <v>4825</v>
      </c>
      <c r="AI462" s="132"/>
      <c r="AJ462" s="130" t="s">
        <v>4864</v>
      </c>
      <c r="AK462" s="133" t="s">
        <v>4873</v>
      </c>
      <c r="AL462" s="134" t="s">
        <v>4928</v>
      </c>
      <c r="AM462" s="135"/>
      <c r="AN462" s="135"/>
      <c r="AO462" s="135"/>
      <c r="AP462" s="135"/>
      <c r="AQ462" s="135"/>
      <c r="AR462" s="135"/>
      <c r="AS462" s="135"/>
      <c r="AT462" s="135"/>
      <c r="AU462" s="135"/>
      <c r="AV462" s="135"/>
      <c r="AW462" s="135"/>
      <c r="AX462" s="135"/>
      <c r="AY462" s="135"/>
      <c r="AZ462" s="135"/>
      <c r="BA462" s="135"/>
      <c r="BB462" s="135"/>
      <c r="BC462" s="135"/>
      <c r="BD462" s="135"/>
      <c r="BE462" s="135"/>
      <c r="BF462" s="135"/>
      <c r="BG462" s="135"/>
    </row>
    <row r="463" spans="1:59">
      <c r="A463" s="15" t="s">
        <v>880</v>
      </c>
      <c r="B463" s="46" t="s">
        <v>522</v>
      </c>
      <c r="C463" s="46" t="s">
        <v>507</v>
      </c>
      <c r="D463" s="46" t="s">
        <v>508</v>
      </c>
      <c r="E463" s="122" t="s">
        <v>847</v>
      </c>
      <c r="F463" s="121" t="s">
        <v>4947</v>
      </c>
      <c r="G463" s="48" t="s">
        <v>949</v>
      </c>
      <c r="H463" s="121" t="s">
        <v>4948</v>
      </c>
      <c r="I463" s="123" t="s">
        <v>316</v>
      </c>
      <c r="J463" s="121">
        <v>2</v>
      </c>
      <c r="K463" s="122" t="s">
        <v>317</v>
      </c>
      <c r="L463" s="122" t="s">
        <v>318</v>
      </c>
      <c r="M463" s="143"/>
      <c r="N463" s="122" t="s">
        <v>848</v>
      </c>
      <c r="O463" s="122" t="s">
        <v>849</v>
      </c>
      <c r="P463" s="122" t="s">
        <v>483</v>
      </c>
      <c r="Q463" s="122" t="s">
        <v>881</v>
      </c>
      <c r="R463" s="122" t="s">
        <v>919</v>
      </c>
      <c r="S463" s="127" t="s">
        <v>831</v>
      </c>
      <c r="T463" s="121" t="s">
        <v>4947</v>
      </c>
      <c r="U463" s="143" t="s">
        <v>922</v>
      </c>
      <c r="V463" s="22" t="s">
        <v>955</v>
      </c>
      <c r="W463" s="121" t="s">
        <v>4951</v>
      </c>
      <c r="X463" s="22" t="s">
        <v>1011</v>
      </c>
      <c r="Y463" s="174" t="s">
        <v>1333</v>
      </c>
      <c r="Z463" s="121" t="s">
        <v>1333</v>
      </c>
      <c r="AA463" s="177" t="s">
        <v>1802</v>
      </c>
      <c r="AB463" s="22" t="s">
        <v>1398</v>
      </c>
      <c r="AC463" s="22" t="s">
        <v>1401</v>
      </c>
      <c r="AD463" s="22" t="s">
        <v>1403</v>
      </c>
      <c r="AE463" s="130" t="s">
        <v>1838</v>
      </c>
      <c r="AF463" s="131" t="s">
        <v>1817</v>
      </c>
      <c r="AG463" s="132"/>
      <c r="AH463" s="130" t="s">
        <v>4825</v>
      </c>
      <c r="AI463" s="132"/>
      <c r="AJ463" s="130" t="s">
        <v>4864</v>
      </c>
      <c r="AK463" s="133" t="s">
        <v>4873</v>
      </c>
      <c r="AL463" s="134" t="s">
        <v>4928</v>
      </c>
      <c r="AM463" s="135"/>
      <c r="AN463" s="135"/>
      <c r="AO463" s="135"/>
      <c r="AP463" s="135"/>
      <c r="AQ463" s="135"/>
      <c r="AR463" s="135"/>
      <c r="AS463" s="135"/>
      <c r="AT463" s="135"/>
      <c r="AU463" s="135"/>
      <c r="AV463" s="135"/>
      <c r="AW463" s="135"/>
      <c r="AX463" s="135"/>
      <c r="AY463" s="135"/>
      <c r="AZ463" s="135"/>
      <c r="BA463" s="135"/>
      <c r="BB463" s="135"/>
      <c r="BC463" s="135"/>
      <c r="BD463" s="135"/>
      <c r="BE463" s="135"/>
      <c r="BF463" s="135"/>
      <c r="BG463" s="135"/>
    </row>
    <row r="464" spans="1:59">
      <c r="A464" s="15" t="s">
        <v>882</v>
      </c>
      <c r="B464" s="46" t="s">
        <v>522</v>
      </c>
      <c r="C464" s="46" t="s">
        <v>507</v>
      </c>
      <c r="D464" s="46" t="s">
        <v>508</v>
      </c>
      <c r="E464" s="122" t="s">
        <v>847</v>
      </c>
      <c r="F464" s="121" t="s">
        <v>4947</v>
      </c>
      <c r="G464" s="122" t="s">
        <v>510</v>
      </c>
      <c r="H464" s="121" t="s">
        <v>4949</v>
      </c>
      <c r="I464" s="123" t="s">
        <v>316</v>
      </c>
      <c r="J464" s="121">
        <v>2</v>
      </c>
      <c r="K464" s="122" t="s">
        <v>317</v>
      </c>
      <c r="L464" s="122" t="s">
        <v>318</v>
      </c>
      <c r="M464" s="143"/>
      <c r="N464" s="122" t="s">
        <v>848</v>
      </c>
      <c r="O464" s="122" t="s">
        <v>849</v>
      </c>
      <c r="P464" s="122" t="s">
        <v>483</v>
      </c>
      <c r="Q464" s="122" t="s">
        <v>883</v>
      </c>
      <c r="R464" s="122" t="s">
        <v>919</v>
      </c>
      <c r="S464" s="127" t="s">
        <v>831</v>
      </c>
      <c r="T464" s="121" t="s">
        <v>4947</v>
      </c>
      <c r="U464" s="143" t="s">
        <v>922</v>
      </c>
      <c r="V464" s="22" t="s">
        <v>955</v>
      </c>
      <c r="W464" s="121" t="s">
        <v>4951</v>
      </c>
      <c r="X464" s="22" t="s">
        <v>1011</v>
      </c>
      <c r="Y464" s="174" t="s">
        <v>1335</v>
      </c>
      <c r="Z464" s="121" t="s">
        <v>1335</v>
      </c>
      <c r="AA464" s="177" t="s">
        <v>1802</v>
      </c>
      <c r="AB464" s="22" t="s">
        <v>1398</v>
      </c>
      <c r="AC464" s="22" t="s">
        <v>1401</v>
      </c>
      <c r="AD464" s="22" t="s">
        <v>1403</v>
      </c>
      <c r="AE464" s="130" t="s">
        <v>1838</v>
      </c>
      <c r="AF464" s="131" t="s">
        <v>1817</v>
      </c>
      <c r="AG464" s="132"/>
      <c r="AH464" s="130" t="s">
        <v>4825</v>
      </c>
      <c r="AI464" s="132"/>
      <c r="AJ464" s="130" t="s">
        <v>4864</v>
      </c>
      <c r="AK464" s="133" t="s">
        <v>4873</v>
      </c>
      <c r="AL464" s="134" t="s">
        <v>4928</v>
      </c>
      <c r="AM464" s="135"/>
      <c r="AN464" s="135"/>
      <c r="AO464" s="135"/>
      <c r="AP464" s="135"/>
      <c r="AQ464" s="135"/>
      <c r="AR464" s="135"/>
      <c r="AS464" s="135"/>
      <c r="AT464" s="135"/>
      <c r="AU464" s="135"/>
      <c r="AV464" s="135"/>
      <c r="AW464" s="135"/>
      <c r="AX464" s="135"/>
      <c r="AY464" s="135"/>
      <c r="AZ464" s="135"/>
      <c r="BA464" s="135"/>
      <c r="BB464" s="135"/>
      <c r="BC464" s="135"/>
      <c r="BD464" s="135"/>
      <c r="BE464" s="135"/>
      <c r="BF464" s="135"/>
      <c r="BG464" s="135"/>
    </row>
    <row r="465" spans="1:59">
      <c r="A465" s="15" t="s">
        <v>884</v>
      </c>
      <c r="B465" s="46" t="s">
        <v>522</v>
      </c>
      <c r="C465" s="46" t="s">
        <v>507</v>
      </c>
      <c r="D465" s="46" t="s">
        <v>508</v>
      </c>
      <c r="E465" s="122" t="s">
        <v>847</v>
      </c>
      <c r="F465" s="121" t="s">
        <v>4947</v>
      </c>
      <c r="G465" s="122" t="s">
        <v>510</v>
      </c>
      <c r="H465" s="121" t="s">
        <v>4949</v>
      </c>
      <c r="I465" s="123" t="s">
        <v>316</v>
      </c>
      <c r="J465" s="121">
        <v>2</v>
      </c>
      <c r="K465" s="122" t="s">
        <v>317</v>
      </c>
      <c r="L465" s="122" t="s">
        <v>318</v>
      </c>
      <c r="M465" s="143"/>
      <c r="N465" s="122" t="s">
        <v>848</v>
      </c>
      <c r="O465" s="122" t="s">
        <v>849</v>
      </c>
      <c r="P465" s="122" t="s">
        <v>483</v>
      </c>
      <c r="Q465" s="122" t="s">
        <v>885</v>
      </c>
      <c r="R465" s="122" t="s">
        <v>919</v>
      </c>
      <c r="S465" s="127" t="s">
        <v>831</v>
      </c>
      <c r="T465" s="121" t="s">
        <v>4947</v>
      </c>
      <c r="U465" s="143" t="s">
        <v>922</v>
      </c>
      <c r="V465" s="22" t="s">
        <v>955</v>
      </c>
      <c r="W465" s="121" t="s">
        <v>4951</v>
      </c>
      <c r="X465" s="22" t="s">
        <v>1011</v>
      </c>
      <c r="Y465" s="174" t="s">
        <v>1336</v>
      </c>
      <c r="Z465" s="121" t="s">
        <v>1336</v>
      </c>
      <c r="AA465" s="177" t="s">
        <v>1802</v>
      </c>
      <c r="AB465" s="22" t="s">
        <v>1398</v>
      </c>
      <c r="AC465" s="22" t="s">
        <v>1401</v>
      </c>
      <c r="AD465" s="22" t="s">
        <v>1403</v>
      </c>
      <c r="AE465" s="130" t="s">
        <v>1838</v>
      </c>
      <c r="AF465" s="131" t="s">
        <v>1817</v>
      </c>
      <c r="AG465" s="132"/>
      <c r="AH465" s="130" t="s">
        <v>4825</v>
      </c>
      <c r="AI465" s="132"/>
      <c r="AJ465" s="130" t="s">
        <v>4864</v>
      </c>
      <c r="AK465" s="133" t="s">
        <v>4873</v>
      </c>
      <c r="AL465" s="134" t="s">
        <v>4928</v>
      </c>
      <c r="AM465" s="135"/>
      <c r="AN465" s="135"/>
      <c r="AO465" s="135"/>
      <c r="AP465" s="135"/>
      <c r="AQ465" s="135"/>
      <c r="AR465" s="135"/>
      <c r="AS465" s="135"/>
      <c r="AT465" s="135"/>
      <c r="AU465" s="135"/>
      <c r="AV465" s="135"/>
      <c r="AW465" s="135"/>
      <c r="AX465" s="135"/>
      <c r="AY465" s="135"/>
      <c r="AZ465" s="135"/>
      <c r="BA465" s="135"/>
      <c r="BB465" s="135"/>
      <c r="BC465" s="135"/>
      <c r="BD465" s="135"/>
      <c r="BE465" s="135"/>
      <c r="BF465" s="135"/>
      <c r="BG465" s="135"/>
    </row>
    <row r="466" spans="1:59">
      <c r="A466" s="15" t="s">
        <v>886</v>
      </c>
      <c r="B466" s="46" t="s">
        <v>522</v>
      </c>
      <c r="C466" s="46" t="s">
        <v>507</v>
      </c>
      <c r="D466" s="46" t="s">
        <v>508</v>
      </c>
      <c r="E466" s="122" t="s">
        <v>847</v>
      </c>
      <c r="F466" s="121" t="s">
        <v>4947</v>
      </c>
      <c r="G466" s="122" t="s">
        <v>510</v>
      </c>
      <c r="H466" s="121" t="s">
        <v>4949</v>
      </c>
      <c r="I466" s="123" t="s">
        <v>316</v>
      </c>
      <c r="J466" s="121">
        <v>2</v>
      </c>
      <c r="K466" s="122" t="s">
        <v>317</v>
      </c>
      <c r="L466" s="122" t="s">
        <v>318</v>
      </c>
      <c r="M466" s="143"/>
      <c r="N466" s="122" t="s">
        <v>848</v>
      </c>
      <c r="O466" s="122" t="s">
        <v>849</v>
      </c>
      <c r="P466" s="122" t="s">
        <v>483</v>
      </c>
      <c r="Q466" s="122" t="s">
        <v>887</v>
      </c>
      <c r="R466" s="122" t="s">
        <v>919</v>
      </c>
      <c r="S466" s="127" t="s">
        <v>831</v>
      </c>
      <c r="T466" s="121" t="s">
        <v>4947</v>
      </c>
      <c r="U466" s="143" t="s">
        <v>922</v>
      </c>
      <c r="V466" s="22" t="s">
        <v>955</v>
      </c>
      <c r="W466" s="121" t="s">
        <v>4951</v>
      </c>
      <c r="X466" s="22" t="s">
        <v>1011</v>
      </c>
      <c r="Y466" s="174" t="s">
        <v>1337</v>
      </c>
      <c r="Z466" s="121" t="s">
        <v>1337</v>
      </c>
      <c r="AA466" s="177" t="s">
        <v>1802</v>
      </c>
      <c r="AB466" s="22" t="s">
        <v>1398</v>
      </c>
      <c r="AC466" s="22" t="s">
        <v>1401</v>
      </c>
      <c r="AD466" s="22" t="s">
        <v>1403</v>
      </c>
      <c r="AE466" s="130" t="s">
        <v>1838</v>
      </c>
      <c r="AF466" s="131" t="s">
        <v>1817</v>
      </c>
      <c r="AG466" s="132"/>
      <c r="AH466" s="130" t="s">
        <v>4825</v>
      </c>
      <c r="AI466" s="132"/>
      <c r="AJ466" s="130" t="s">
        <v>4864</v>
      </c>
      <c r="AK466" s="133" t="s">
        <v>4873</v>
      </c>
      <c r="AL466" s="134" t="s">
        <v>4928</v>
      </c>
      <c r="AM466" s="135"/>
      <c r="AN466" s="135"/>
      <c r="AO466" s="135"/>
      <c r="AP466" s="135"/>
      <c r="AQ466" s="135"/>
      <c r="AR466" s="135"/>
      <c r="AS466" s="135"/>
      <c r="AT466" s="135"/>
      <c r="AU466" s="135"/>
      <c r="AV466" s="135"/>
      <c r="AW466" s="135"/>
      <c r="AX466" s="135"/>
      <c r="AY466" s="135"/>
      <c r="AZ466" s="135"/>
      <c r="BA466" s="135"/>
      <c r="BB466" s="135"/>
      <c r="BC466" s="135"/>
      <c r="BD466" s="135"/>
      <c r="BE466" s="135"/>
      <c r="BF466" s="135"/>
      <c r="BG466" s="135"/>
    </row>
    <row r="467" spans="1:59">
      <c r="A467" s="15" t="s">
        <v>888</v>
      </c>
      <c r="B467" s="46" t="s">
        <v>522</v>
      </c>
      <c r="C467" s="46" t="s">
        <v>507</v>
      </c>
      <c r="D467" s="46" t="s">
        <v>508</v>
      </c>
      <c r="E467" s="122" t="s">
        <v>847</v>
      </c>
      <c r="F467" s="121" t="s">
        <v>4947</v>
      </c>
      <c r="G467" s="48" t="s">
        <v>949</v>
      </c>
      <c r="H467" s="121" t="s">
        <v>4948</v>
      </c>
      <c r="I467" s="123" t="s">
        <v>316</v>
      </c>
      <c r="J467" s="121">
        <v>2</v>
      </c>
      <c r="K467" s="122" t="s">
        <v>317</v>
      </c>
      <c r="L467" s="122" t="s">
        <v>318</v>
      </c>
      <c r="M467" s="143"/>
      <c r="N467" s="122" t="s">
        <v>848</v>
      </c>
      <c r="O467" s="122" t="s">
        <v>849</v>
      </c>
      <c r="P467" s="122" t="s">
        <v>483</v>
      </c>
      <c r="Q467" s="122" t="s">
        <v>889</v>
      </c>
      <c r="R467" s="122" t="s">
        <v>919</v>
      </c>
      <c r="S467" s="127" t="s">
        <v>831</v>
      </c>
      <c r="T467" s="121" t="s">
        <v>4947</v>
      </c>
      <c r="U467" s="143" t="s">
        <v>922</v>
      </c>
      <c r="V467" s="22" t="s">
        <v>955</v>
      </c>
      <c r="W467" s="121" t="s">
        <v>4951</v>
      </c>
      <c r="X467" s="22" t="s">
        <v>1011</v>
      </c>
      <c r="Y467" s="174" t="s">
        <v>1338</v>
      </c>
      <c r="Z467" s="121" t="s">
        <v>1338</v>
      </c>
      <c r="AA467" s="177" t="s">
        <v>1802</v>
      </c>
      <c r="AB467" s="22" t="s">
        <v>1398</v>
      </c>
      <c r="AC467" s="22" t="s">
        <v>1401</v>
      </c>
      <c r="AD467" s="22" t="s">
        <v>1403</v>
      </c>
      <c r="AE467" s="130" t="s">
        <v>1838</v>
      </c>
      <c r="AF467" s="131" t="s">
        <v>1817</v>
      </c>
      <c r="AG467" s="132"/>
      <c r="AH467" s="130" t="s">
        <v>4825</v>
      </c>
      <c r="AI467" s="132"/>
      <c r="AJ467" s="130" t="s">
        <v>4864</v>
      </c>
      <c r="AK467" s="133" t="s">
        <v>4873</v>
      </c>
      <c r="AL467" s="134" t="s">
        <v>4928</v>
      </c>
      <c r="AM467" s="135"/>
      <c r="AN467" s="135"/>
      <c r="AO467" s="135"/>
      <c r="AP467" s="135"/>
      <c r="AQ467" s="135"/>
      <c r="AR467" s="135"/>
      <c r="AS467" s="135"/>
      <c r="AT467" s="135"/>
      <c r="AU467" s="135"/>
      <c r="AV467" s="135"/>
      <c r="AW467" s="135"/>
      <c r="AX467" s="135"/>
      <c r="AY467" s="135"/>
      <c r="AZ467" s="135"/>
      <c r="BA467" s="135"/>
      <c r="BB467" s="135"/>
      <c r="BC467" s="135"/>
      <c r="BD467" s="135"/>
      <c r="BE467" s="135"/>
      <c r="BF467" s="135"/>
      <c r="BG467" s="135"/>
    </row>
    <row r="468" spans="1:59">
      <c r="A468" s="15" t="s">
        <v>890</v>
      </c>
      <c r="B468" s="46" t="s">
        <v>522</v>
      </c>
      <c r="C468" s="46" t="s">
        <v>507</v>
      </c>
      <c r="D468" s="46" t="s">
        <v>508</v>
      </c>
      <c r="E468" s="122" t="s">
        <v>847</v>
      </c>
      <c r="F468" s="121" t="s">
        <v>4947</v>
      </c>
      <c r="G468" s="48" t="s">
        <v>949</v>
      </c>
      <c r="H468" s="121" t="s">
        <v>4948</v>
      </c>
      <c r="I468" s="123" t="s">
        <v>316</v>
      </c>
      <c r="J468" s="121">
        <v>2</v>
      </c>
      <c r="K468" s="122" t="s">
        <v>317</v>
      </c>
      <c r="L468" s="122" t="s">
        <v>318</v>
      </c>
      <c r="M468" s="143"/>
      <c r="N468" s="122" t="s">
        <v>848</v>
      </c>
      <c r="O468" s="122" t="s">
        <v>849</v>
      </c>
      <c r="P468" s="122" t="s">
        <v>483</v>
      </c>
      <c r="Q468" s="122" t="s">
        <v>891</v>
      </c>
      <c r="R468" s="122" t="s">
        <v>919</v>
      </c>
      <c r="S468" s="127" t="s">
        <v>831</v>
      </c>
      <c r="T468" s="121" t="s">
        <v>4947</v>
      </c>
      <c r="U468" s="143" t="s">
        <v>922</v>
      </c>
      <c r="V468" s="22" t="s">
        <v>955</v>
      </c>
      <c r="W468" s="121" t="s">
        <v>4951</v>
      </c>
      <c r="X468" s="22" t="s">
        <v>1011</v>
      </c>
      <c r="Y468" s="174" t="s">
        <v>1339</v>
      </c>
      <c r="Z468" s="121" t="s">
        <v>1339</v>
      </c>
      <c r="AA468" s="177" t="s">
        <v>1802</v>
      </c>
      <c r="AB468" s="22" t="s">
        <v>1398</v>
      </c>
      <c r="AC468" s="22" t="s">
        <v>1401</v>
      </c>
      <c r="AD468" s="22" t="s">
        <v>1403</v>
      </c>
      <c r="AE468" s="130" t="s">
        <v>1838</v>
      </c>
      <c r="AF468" s="131" t="s">
        <v>1817</v>
      </c>
      <c r="AG468" s="132"/>
      <c r="AH468" s="130" t="s">
        <v>4825</v>
      </c>
      <c r="AI468" s="132"/>
      <c r="AJ468" s="130" t="s">
        <v>4864</v>
      </c>
      <c r="AK468" s="133" t="s">
        <v>4873</v>
      </c>
      <c r="AL468" s="134" t="s">
        <v>4928</v>
      </c>
      <c r="AM468" s="135"/>
      <c r="AN468" s="135"/>
      <c r="AO468" s="135"/>
      <c r="AP468" s="135"/>
      <c r="AQ468" s="135"/>
      <c r="AR468" s="135"/>
      <c r="AS468" s="135"/>
      <c r="AT468" s="135"/>
      <c r="AU468" s="135"/>
      <c r="AV468" s="135"/>
      <c r="AW468" s="135"/>
      <c r="AX468" s="135"/>
      <c r="AY468" s="135"/>
      <c r="AZ468" s="135"/>
      <c r="BA468" s="135"/>
      <c r="BB468" s="135"/>
      <c r="BC468" s="135"/>
      <c r="BD468" s="135"/>
      <c r="BE468" s="135"/>
      <c r="BF468" s="135"/>
      <c r="BG468" s="135"/>
    </row>
    <row r="469" spans="1:59">
      <c r="A469" s="15" t="s">
        <v>892</v>
      </c>
      <c r="B469" s="46" t="s">
        <v>522</v>
      </c>
      <c r="C469" s="46" t="s">
        <v>507</v>
      </c>
      <c r="D469" s="46" t="s">
        <v>508</v>
      </c>
      <c r="E469" s="122" t="s">
        <v>847</v>
      </c>
      <c r="F469" s="121" t="s">
        <v>4947</v>
      </c>
      <c r="G469" s="122" t="s">
        <v>510</v>
      </c>
      <c r="H469" s="121" t="s">
        <v>4949</v>
      </c>
      <c r="I469" s="123" t="s">
        <v>316</v>
      </c>
      <c r="J469" s="121">
        <v>2</v>
      </c>
      <c r="K469" s="122" t="s">
        <v>317</v>
      </c>
      <c r="L469" s="122" t="s">
        <v>318</v>
      </c>
      <c r="M469" s="143"/>
      <c r="N469" s="122" t="s">
        <v>848</v>
      </c>
      <c r="O469" s="122" t="s">
        <v>849</v>
      </c>
      <c r="P469" s="122" t="s">
        <v>483</v>
      </c>
      <c r="Q469" s="122" t="s">
        <v>893</v>
      </c>
      <c r="R469" s="122" t="s">
        <v>919</v>
      </c>
      <c r="S469" s="127" t="s">
        <v>831</v>
      </c>
      <c r="T469" s="121" t="s">
        <v>4947</v>
      </c>
      <c r="U469" s="143" t="s">
        <v>922</v>
      </c>
      <c r="V469" s="22" t="s">
        <v>955</v>
      </c>
      <c r="W469" s="121" t="s">
        <v>4951</v>
      </c>
      <c r="X469" s="22" t="s">
        <v>1011</v>
      </c>
      <c r="Y469" s="174" t="s">
        <v>1343</v>
      </c>
      <c r="Z469" s="121" t="s">
        <v>1343</v>
      </c>
      <c r="AA469" s="177" t="s">
        <v>1802</v>
      </c>
      <c r="AB469" s="22" t="s">
        <v>1398</v>
      </c>
      <c r="AC469" s="22" t="s">
        <v>1401</v>
      </c>
      <c r="AD469" s="22" t="s">
        <v>1403</v>
      </c>
      <c r="AE469" s="130" t="s">
        <v>1838</v>
      </c>
      <c r="AF469" s="131" t="s">
        <v>1817</v>
      </c>
      <c r="AG469" s="132"/>
      <c r="AH469" s="130" t="s">
        <v>4825</v>
      </c>
      <c r="AI469" s="132"/>
      <c r="AJ469" s="130" t="s">
        <v>4864</v>
      </c>
      <c r="AK469" s="133" t="s">
        <v>4873</v>
      </c>
      <c r="AL469" s="134" t="s">
        <v>4928</v>
      </c>
      <c r="AM469" s="135"/>
      <c r="AN469" s="135"/>
      <c r="AO469" s="135"/>
      <c r="AP469" s="135"/>
      <c r="AQ469" s="135"/>
      <c r="AR469" s="135"/>
      <c r="AS469" s="135"/>
      <c r="AT469" s="135"/>
      <c r="AU469" s="135"/>
      <c r="AV469" s="135"/>
      <c r="AW469" s="135"/>
      <c r="AX469" s="135"/>
      <c r="AY469" s="135"/>
      <c r="AZ469" s="135"/>
      <c r="BA469" s="135"/>
      <c r="BB469" s="135"/>
      <c r="BC469" s="135"/>
      <c r="BD469" s="135"/>
      <c r="BE469" s="135"/>
      <c r="BF469" s="135"/>
      <c r="BG469" s="135"/>
    </row>
    <row r="470" spans="1:59">
      <c r="A470" s="15" t="s">
        <v>894</v>
      </c>
      <c r="B470" s="46" t="s">
        <v>522</v>
      </c>
      <c r="C470" s="46" t="s">
        <v>507</v>
      </c>
      <c r="D470" s="46" t="s">
        <v>508</v>
      </c>
      <c r="E470" s="122" t="s">
        <v>847</v>
      </c>
      <c r="F470" s="121" t="s">
        <v>4947</v>
      </c>
      <c r="G470" s="48" t="s">
        <v>949</v>
      </c>
      <c r="H470" s="121" t="s">
        <v>4948</v>
      </c>
      <c r="I470" s="123" t="s">
        <v>316</v>
      </c>
      <c r="J470" s="121">
        <v>2</v>
      </c>
      <c r="K470" s="122" t="s">
        <v>317</v>
      </c>
      <c r="L470" s="122" t="s">
        <v>318</v>
      </c>
      <c r="M470" s="143"/>
      <c r="N470" s="122" t="s">
        <v>848</v>
      </c>
      <c r="O470" s="122" t="s">
        <v>849</v>
      </c>
      <c r="P470" s="122" t="s">
        <v>483</v>
      </c>
      <c r="Q470" s="122" t="s">
        <v>895</v>
      </c>
      <c r="R470" s="122" t="s">
        <v>919</v>
      </c>
      <c r="S470" s="127" t="s">
        <v>831</v>
      </c>
      <c r="T470" s="121" t="s">
        <v>4947</v>
      </c>
      <c r="U470" s="143" t="s">
        <v>922</v>
      </c>
      <c r="V470" s="22" t="s">
        <v>955</v>
      </c>
      <c r="W470" s="121" t="s">
        <v>4951</v>
      </c>
      <c r="X470" s="22" t="s">
        <v>1011</v>
      </c>
      <c r="Y470" s="174" t="s">
        <v>1344</v>
      </c>
      <c r="Z470" s="121" t="s">
        <v>1344</v>
      </c>
      <c r="AA470" s="177" t="s">
        <v>1802</v>
      </c>
      <c r="AB470" s="22" t="s">
        <v>1398</v>
      </c>
      <c r="AC470" s="22" t="s">
        <v>1401</v>
      </c>
      <c r="AD470" s="22" t="s">
        <v>1403</v>
      </c>
      <c r="AE470" s="130" t="s">
        <v>1838</v>
      </c>
      <c r="AF470" s="131" t="s">
        <v>1817</v>
      </c>
      <c r="AG470" s="132"/>
      <c r="AH470" s="130" t="s">
        <v>4825</v>
      </c>
      <c r="AI470" s="132"/>
      <c r="AJ470" s="130" t="s">
        <v>4864</v>
      </c>
      <c r="AK470" s="133" t="s">
        <v>4873</v>
      </c>
      <c r="AL470" s="134" t="s">
        <v>4928</v>
      </c>
      <c r="AM470" s="135"/>
      <c r="AN470" s="135"/>
      <c r="AO470" s="135"/>
      <c r="AP470" s="135"/>
      <c r="AQ470" s="135"/>
      <c r="AR470" s="135"/>
      <c r="AS470" s="135"/>
      <c r="AT470" s="135"/>
      <c r="AU470" s="135"/>
      <c r="AV470" s="135"/>
      <c r="AW470" s="135"/>
      <c r="AX470" s="135"/>
      <c r="AY470" s="135"/>
      <c r="AZ470" s="135"/>
      <c r="BA470" s="135"/>
      <c r="BB470" s="135"/>
      <c r="BC470" s="135"/>
      <c r="BD470" s="135"/>
      <c r="BE470" s="135"/>
      <c r="BF470" s="135"/>
      <c r="BG470" s="135"/>
    </row>
    <row r="471" spans="1:59">
      <c r="A471" s="15" t="s">
        <v>896</v>
      </c>
      <c r="B471" s="46" t="s">
        <v>522</v>
      </c>
      <c r="C471" s="46" t="s">
        <v>507</v>
      </c>
      <c r="D471" s="46" t="s">
        <v>508</v>
      </c>
      <c r="E471" s="122" t="s">
        <v>847</v>
      </c>
      <c r="F471" s="121" t="s">
        <v>4947</v>
      </c>
      <c r="G471" s="48" t="s">
        <v>949</v>
      </c>
      <c r="H471" s="121" t="s">
        <v>4948</v>
      </c>
      <c r="I471" s="123" t="s">
        <v>316</v>
      </c>
      <c r="J471" s="121">
        <v>2</v>
      </c>
      <c r="K471" s="122" t="s">
        <v>317</v>
      </c>
      <c r="L471" s="122" t="s">
        <v>318</v>
      </c>
      <c r="M471" s="143"/>
      <c r="N471" s="122" t="s">
        <v>848</v>
      </c>
      <c r="O471" s="122" t="s">
        <v>849</v>
      </c>
      <c r="P471" s="122" t="s">
        <v>483</v>
      </c>
      <c r="Q471" s="122" t="s">
        <v>897</v>
      </c>
      <c r="R471" s="122" t="s">
        <v>919</v>
      </c>
      <c r="S471" s="127" t="s">
        <v>831</v>
      </c>
      <c r="T471" s="121" t="s">
        <v>4947</v>
      </c>
      <c r="U471" s="143" t="s">
        <v>922</v>
      </c>
      <c r="V471" s="22" t="s">
        <v>955</v>
      </c>
      <c r="W471" s="121" t="s">
        <v>4951</v>
      </c>
      <c r="X471" s="22" t="s">
        <v>1011</v>
      </c>
      <c r="Y471" s="174" t="s">
        <v>1345</v>
      </c>
      <c r="Z471" s="121" t="s">
        <v>1345</v>
      </c>
      <c r="AA471" s="177" t="s">
        <v>1802</v>
      </c>
      <c r="AB471" s="22" t="s">
        <v>1398</v>
      </c>
      <c r="AC471" s="22" t="s">
        <v>1401</v>
      </c>
      <c r="AD471" s="22" t="s">
        <v>1403</v>
      </c>
      <c r="AE471" s="130" t="s">
        <v>1838</v>
      </c>
      <c r="AF471" s="131" t="s">
        <v>1817</v>
      </c>
      <c r="AG471" s="132"/>
      <c r="AH471" s="130" t="s">
        <v>4825</v>
      </c>
      <c r="AI471" s="132"/>
      <c r="AJ471" s="130" t="s">
        <v>4864</v>
      </c>
      <c r="AK471" s="133" t="s">
        <v>4873</v>
      </c>
      <c r="AL471" s="134" t="s">
        <v>4928</v>
      </c>
      <c r="AM471" s="135"/>
      <c r="AN471" s="135"/>
      <c r="AO471" s="135"/>
      <c r="AP471" s="135"/>
      <c r="AQ471" s="135"/>
      <c r="AR471" s="135"/>
      <c r="AS471" s="135"/>
      <c r="AT471" s="135"/>
      <c r="AU471" s="135"/>
      <c r="AV471" s="135"/>
      <c r="AW471" s="135"/>
      <c r="AX471" s="135"/>
      <c r="AY471" s="135"/>
      <c r="AZ471" s="135"/>
      <c r="BA471" s="135"/>
      <c r="BB471" s="135"/>
      <c r="BC471" s="135"/>
      <c r="BD471" s="135"/>
      <c r="BE471" s="135"/>
      <c r="BF471" s="135"/>
      <c r="BG471" s="135"/>
    </row>
    <row r="472" spans="1:59">
      <c r="A472" s="15" t="s">
        <v>898</v>
      </c>
      <c r="B472" s="46" t="s">
        <v>522</v>
      </c>
      <c r="C472" s="46" t="s">
        <v>507</v>
      </c>
      <c r="D472" s="46" t="s">
        <v>508</v>
      </c>
      <c r="E472" s="122" t="s">
        <v>847</v>
      </c>
      <c r="F472" s="121" t="s">
        <v>4947</v>
      </c>
      <c r="G472" s="122" t="s">
        <v>510</v>
      </c>
      <c r="H472" s="121" t="s">
        <v>4949</v>
      </c>
      <c r="I472" s="123" t="s">
        <v>316</v>
      </c>
      <c r="J472" s="121">
        <v>2</v>
      </c>
      <c r="K472" s="122" t="s">
        <v>317</v>
      </c>
      <c r="L472" s="122" t="s">
        <v>318</v>
      </c>
      <c r="M472" s="143"/>
      <c r="N472" s="122" t="s">
        <v>848</v>
      </c>
      <c r="O472" s="122" t="s">
        <v>849</v>
      </c>
      <c r="P472" s="122" t="s">
        <v>483</v>
      </c>
      <c r="Q472" s="122" t="s">
        <v>899</v>
      </c>
      <c r="R472" s="122" t="s">
        <v>919</v>
      </c>
      <c r="S472" s="127" t="s">
        <v>831</v>
      </c>
      <c r="T472" s="121" t="s">
        <v>4947</v>
      </c>
      <c r="U472" s="143" t="s">
        <v>922</v>
      </c>
      <c r="V472" s="22" t="s">
        <v>955</v>
      </c>
      <c r="W472" s="121" t="s">
        <v>4951</v>
      </c>
      <c r="X472" s="22" t="s">
        <v>1011</v>
      </c>
      <c r="Y472" s="174" t="s">
        <v>1346</v>
      </c>
      <c r="Z472" s="121" t="s">
        <v>1346</v>
      </c>
      <c r="AA472" s="177" t="s">
        <v>1802</v>
      </c>
      <c r="AB472" s="22" t="s">
        <v>1398</v>
      </c>
      <c r="AC472" s="22" t="s">
        <v>1401</v>
      </c>
      <c r="AD472" s="22" t="s">
        <v>1403</v>
      </c>
      <c r="AE472" s="130" t="s">
        <v>1838</v>
      </c>
      <c r="AF472" s="131" t="s">
        <v>1817</v>
      </c>
      <c r="AG472" s="132"/>
      <c r="AH472" s="130" t="s">
        <v>4825</v>
      </c>
      <c r="AI472" s="132"/>
      <c r="AJ472" s="130" t="s">
        <v>4864</v>
      </c>
      <c r="AK472" s="133" t="s">
        <v>4873</v>
      </c>
      <c r="AL472" s="134" t="s">
        <v>4928</v>
      </c>
      <c r="AM472" s="135"/>
      <c r="AN472" s="135"/>
      <c r="AO472" s="135"/>
      <c r="AP472" s="135"/>
      <c r="AQ472" s="135"/>
      <c r="AR472" s="135"/>
      <c r="AS472" s="135"/>
      <c r="AT472" s="135"/>
      <c r="AU472" s="135"/>
      <c r="AV472" s="135"/>
      <c r="AW472" s="135"/>
      <c r="AX472" s="135"/>
      <c r="AY472" s="135"/>
      <c r="AZ472" s="135"/>
      <c r="BA472" s="135"/>
      <c r="BB472" s="135"/>
      <c r="BC472" s="135"/>
      <c r="BD472" s="135"/>
      <c r="BE472" s="135"/>
      <c r="BF472" s="135"/>
      <c r="BG472" s="135"/>
    </row>
    <row r="473" spans="1:59">
      <c r="A473" s="15" t="s">
        <v>900</v>
      </c>
      <c r="B473" s="46" t="s">
        <v>522</v>
      </c>
      <c r="C473" s="46" t="s">
        <v>507</v>
      </c>
      <c r="D473" s="46" t="s">
        <v>508</v>
      </c>
      <c r="E473" s="122" t="s">
        <v>847</v>
      </c>
      <c r="F473" s="121" t="s">
        <v>4947</v>
      </c>
      <c r="G473" s="122" t="s">
        <v>510</v>
      </c>
      <c r="H473" s="121" t="s">
        <v>4949</v>
      </c>
      <c r="I473" s="123" t="s">
        <v>316</v>
      </c>
      <c r="J473" s="121">
        <v>2</v>
      </c>
      <c r="K473" s="122" t="s">
        <v>317</v>
      </c>
      <c r="L473" s="122" t="s">
        <v>318</v>
      </c>
      <c r="M473" s="143"/>
      <c r="N473" s="122" t="s">
        <v>848</v>
      </c>
      <c r="O473" s="122" t="s">
        <v>849</v>
      </c>
      <c r="P473" s="122" t="s">
        <v>483</v>
      </c>
      <c r="Q473" s="122" t="s">
        <v>901</v>
      </c>
      <c r="R473" s="122" t="s">
        <v>919</v>
      </c>
      <c r="S473" s="127" t="s">
        <v>831</v>
      </c>
      <c r="T473" s="121" t="s">
        <v>4947</v>
      </c>
      <c r="U473" s="143" t="s">
        <v>922</v>
      </c>
      <c r="V473" s="22" t="s">
        <v>955</v>
      </c>
      <c r="W473" s="121" t="s">
        <v>4951</v>
      </c>
      <c r="X473" s="22" t="s">
        <v>1011</v>
      </c>
      <c r="Y473" s="174" t="s">
        <v>1347</v>
      </c>
      <c r="Z473" s="121" t="s">
        <v>1347</v>
      </c>
      <c r="AA473" s="177" t="s">
        <v>1802</v>
      </c>
      <c r="AB473" s="22" t="s">
        <v>1398</v>
      </c>
      <c r="AC473" s="22" t="s">
        <v>1401</v>
      </c>
      <c r="AD473" s="22" t="s">
        <v>1403</v>
      </c>
      <c r="AE473" s="130" t="s">
        <v>1838</v>
      </c>
      <c r="AF473" s="131" t="s">
        <v>1817</v>
      </c>
      <c r="AG473" s="132"/>
      <c r="AH473" s="130" t="s">
        <v>4825</v>
      </c>
      <c r="AI473" s="132"/>
      <c r="AJ473" s="130" t="s">
        <v>4864</v>
      </c>
      <c r="AK473" s="133" t="s">
        <v>4873</v>
      </c>
      <c r="AL473" s="134" t="s">
        <v>4928</v>
      </c>
      <c r="AM473" s="135"/>
      <c r="AN473" s="135"/>
      <c r="AO473" s="135"/>
      <c r="AP473" s="135"/>
      <c r="AQ473" s="135"/>
      <c r="AR473" s="135"/>
      <c r="AS473" s="135"/>
      <c r="AT473" s="135"/>
      <c r="AU473" s="135"/>
      <c r="AV473" s="135"/>
      <c r="AW473" s="135"/>
      <c r="AX473" s="135"/>
      <c r="AY473" s="135"/>
      <c r="AZ473" s="135"/>
      <c r="BA473" s="135"/>
      <c r="BB473" s="135"/>
      <c r="BC473" s="135"/>
      <c r="BD473" s="135"/>
      <c r="BE473" s="135"/>
      <c r="BF473" s="135"/>
      <c r="BG473" s="135"/>
    </row>
    <row r="474" spans="1:59">
      <c r="A474" s="15" t="s">
        <v>902</v>
      </c>
      <c r="B474" s="46" t="s">
        <v>522</v>
      </c>
      <c r="C474" s="46" t="s">
        <v>507</v>
      </c>
      <c r="D474" s="46" t="s">
        <v>508</v>
      </c>
      <c r="E474" s="122" t="s">
        <v>847</v>
      </c>
      <c r="F474" s="121" t="s">
        <v>4947</v>
      </c>
      <c r="G474" s="48" t="s">
        <v>949</v>
      </c>
      <c r="H474" s="121" t="s">
        <v>4948</v>
      </c>
      <c r="I474" s="123" t="s">
        <v>316</v>
      </c>
      <c r="J474" s="121">
        <v>2</v>
      </c>
      <c r="K474" s="122" t="s">
        <v>317</v>
      </c>
      <c r="L474" s="122" t="s">
        <v>318</v>
      </c>
      <c r="M474" s="143"/>
      <c r="N474" s="122" t="s">
        <v>848</v>
      </c>
      <c r="O474" s="122" t="s">
        <v>849</v>
      </c>
      <c r="P474" s="122" t="s">
        <v>483</v>
      </c>
      <c r="Q474" s="122" t="s">
        <v>903</v>
      </c>
      <c r="R474" s="122" t="s">
        <v>919</v>
      </c>
      <c r="S474" s="127" t="s">
        <v>831</v>
      </c>
      <c r="T474" s="121" t="s">
        <v>4947</v>
      </c>
      <c r="U474" s="143" t="s">
        <v>922</v>
      </c>
      <c r="V474" s="22" t="s">
        <v>955</v>
      </c>
      <c r="W474" s="121" t="s">
        <v>4951</v>
      </c>
      <c r="X474" s="22" t="s">
        <v>1011</v>
      </c>
      <c r="Y474" s="174" t="s">
        <v>1348</v>
      </c>
      <c r="Z474" s="121" t="s">
        <v>1348</v>
      </c>
      <c r="AA474" s="177" t="s">
        <v>1802</v>
      </c>
      <c r="AB474" s="22" t="s">
        <v>1398</v>
      </c>
      <c r="AC474" s="22" t="s">
        <v>1401</v>
      </c>
      <c r="AD474" s="22" t="s">
        <v>1403</v>
      </c>
      <c r="AE474" s="130" t="s">
        <v>1838</v>
      </c>
      <c r="AF474" s="131" t="s">
        <v>1817</v>
      </c>
      <c r="AG474" s="132"/>
      <c r="AH474" s="130" t="s">
        <v>4825</v>
      </c>
      <c r="AI474" s="132"/>
      <c r="AJ474" s="130" t="s">
        <v>4864</v>
      </c>
      <c r="AK474" s="133" t="s">
        <v>4873</v>
      </c>
      <c r="AL474" s="134" t="s">
        <v>4928</v>
      </c>
      <c r="AM474" s="135"/>
      <c r="AN474" s="135"/>
      <c r="AO474" s="135"/>
      <c r="AP474" s="135"/>
      <c r="AQ474" s="135"/>
      <c r="AR474" s="135"/>
      <c r="AS474" s="135"/>
      <c r="AT474" s="135"/>
      <c r="AU474" s="135"/>
      <c r="AV474" s="135"/>
      <c r="AW474" s="135"/>
      <c r="AX474" s="135"/>
      <c r="AY474" s="135"/>
      <c r="AZ474" s="135"/>
      <c r="BA474" s="135"/>
      <c r="BB474" s="135"/>
      <c r="BC474" s="135"/>
      <c r="BD474" s="135"/>
      <c r="BE474" s="135"/>
      <c r="BF474" s="135"/>
      <c r="BG474" s="135"/>
    </row>
    <row r="475" spans="1:59">
      <c r="A475" s="15" t="s">
        <v>904</v>
      </c>
      <c r="B475" s="46" t="s">
        <v>522</v>
      </c>
      <c r="C475" s="46" t="s">
        <v>507</v>
      </c>
      <c r="D475" s="46" t="s">
        <v>508</v>
      </c>
      <c r="E475" s="122" t="s">
        <v>847</v>
      </c>
      <c r="F475" s="121" t="s">
        <v>4947</v>
      </c>
      <c r="G475" s="122" t="s">
        <v>510</v>
      </c>
      <c r="H475" s="121" t="s">
        <v>4949</v>
      </c>
      <c r="I475" s="123" t="s">
        <v>316</v>
      </c>
      <c r="J475" s="121">
        <v>2</v>
      </c>
      <c r="K475" s="122" t="s">
        <v>317</v>
      </c>
      <c r="L475" s="122" t="s">
        <v>318</v>
      </c>
      <c r="M475" s="143"/>
      <c r="N475" s="122" t="s">
        <v>848</v>
      </c>
      <c r="O475" s="122" t="s">
        <v>849</v>
      </c>
      <c r="P475" s="122" t="s">
        <v>483</v>
      </c>
      <c r="Q475" s="122" t="s">
        <v>905</v>
      </c>
      <c r="R475" s="122" t="s">
        <v>919</v>
      </c>
      <c r="S475" s="127" t="s">
        <v>831</v>
      </c>
      <c r="T475" s="121" t="s">
        <v>4947</v>
      </c>
      <c r="U475" s="143" t="s">
        <v>922</v>
      </c>
      <c r="V475" s="22" t="s">
        <v>955</v>
      </c>
      <c r="W475" s="121" t="s">
        <v>4951</v>
      </c>
      <c r="X475" s="22" t="s">
        <v>1011</v>
      </c>
      <c r="Y475" s="174" t="s">
        <v>1349</v>
      </c>
      <c r="Z475" s="121" t="s">
        <v>1349</v>
      </c>
      <c r="AA475" s="177" t="s">
        <v>1802</v>
      </c>
      <c r="AB475" s="22" t="s">
        <v>1398</v>
      </c>
      <c r="AC475" s="22" t="s">
        <v>1401</v>
      </c>
      <c r="AD475" s="22" t="s">
        <v>1403</v>
      </c>
      <c r="AE475" s="130" t="s">
        <v>1838</v>
      </c>
      <c r="AF475" s="131" t="s">
        <v>1817</v>
      </c>
      <c r="AG475" s="132"/>
      <c r="AH475" s="130" t="s">
        <v>4825</v>
      </c>
      <c r="AI475" s="132"/>
      <c r="AJ475" s="130" t="s">
        <v>4864</v>
      </c>
      <c r="AK475" s="133" t="s">
        <v>4873</v>
      </c>
      <c r="AL475" s="134" t="s">
        <v>4928</v>
      </c>
      <c r="AM475" s="135"/>
      <c r="AN475" s="135"/>
      <c r="AO475" s="135"/>
      <c r="AP475" s="135"/>
      <c r="AQ475" s="135"/>
      <c r="AR475" s="135"/>
      <c r="AS475" s="135"/>
      <c r="AT475" s="135"/>
      <c r="AU475" s="135"/>
      <c r="AV475" s="135"/>
      <c r="AW475" s="135"/>
      <c r="AX475" s="135"/>
      <c r="AY475" s="135"/>
      <c r="AZ475" s="135"/>
      <c r="BA475" s="135"/>
      <c r="BB475" s="135"/>
      <c r="BC475" s="135"/>
      <c r="BD475" s="135"/>
      <c r="BE475" s="135"/>
      <c r="BF475" s="135"/>
      <c r="BG475" s="135"/>
    </row>
    <row r="476" spans="1:59">
      <c r="A476" s="15" t="s">
        <v>906</v>
      </c>
      <c r="B476" s="46" t="s">
        <v>522</v>
      </c>
      <c r="C476" s="46" t="s">
        <v>507</v>
      </c>
      <c r="D476" s="46" t="s">
        <v>508</v>
      </c>
      <c r="E476" s="122" t="s">
        <v>847</v>
      </c>
      <c r="F476" s="121" t="s">
        <v>4947</v>
      </c>
      <c r="G476" s="48" t="s">
        <v>949</v>
      </c>
      <c r="H476" s="121" t="s">
        <v>4948</v>
      </c>
      <c r="I476" s="123" t="s">
        <v>316</v>
      </c>
      <c r="J476" s="121">
        <v>2</v>
      </c>
      <c r="K476" s="122" t="s">
        <v>317</v>
      </c>
      <c r="L476" s="122" t="s">
        <v>318</v>
      </c>
      <c r="M476" s="143"/>
      <c r="N476" s="122" t="s">
        <v>848</v>
      </c>
      <c r="O476" s="122" t="s">
        <v>849</v>
      </c>
      <c r="P476" s="122" t="s">
        <v>483</v>
      </c>
      <c r="Q476" s="122" t="s">
        <v>907</v>
      </c>
      <c r="R476" s="122" t="s">
        <v>919</v>
      </c>
      <c r="S476" s="127" t="s">
        <v>831</v>
      </c>
      <c r="T476" s="121" t="s">
        <v>4947</v>
      </c>
      <c r="U476" s="143" t="s">
        <v>922</v>
      </c>
      <c r="V476" s="22" t="s">
        <v>955</v>
      </c>
      <c r="W476" s="121" t="s">
        <v>4951</v>
      </c>
      <c r="X476" s="22" t="s">
        <v>1011</v>
      </c>
      <c r="Y476" s="174" t="s">
        <v>1350</v>
      </c>
      <c r="Z476" s="121" t="s">
        <v>1350</v>
      </c>
      <c r="AA476" s="177" t="s">
        <v>1802</v>
      </c>
      <c r="AB476" s="22" t="s">
        <v>1398</v>
      </c>
      <c r="AC476" s="22" t="s">
        <v>1401</v>
      </c>
      <c r="AD476" s="22" t="s">
        <v>1403</v>
      </c>
      <c r="AE476" s="130" t="s">
        <v>1838</v>
      </c>
      <c r="AF476" s="131" t="s">
        <v>1817</v>
      </c>
      <c r="AG476" s="132"/>
      <c r="AH476" s="130" t="s">
        <v>4825</v>
      </c>
      <c r="AI476" s="132"/>
      <c r="AJ476" s="130" t="s">
        <v>4864</v>
      </c>
      <c r="AK476" s="133" t="s">
        <v>4873</v>
      </c>
      <c r="AL476" s="134" t="s">
        <v>4928</v>
      </c>
      <c r="AM476" s="135"/>
      <c r="AN476" s="135"/>
      <c r="AO476" s="135"/>
      <c r="AP476" s="135"/>
      <c r="AQ476" s="135"/>
      <c r="AR476" s="135"/>
      <c r="AS476" s="135"/>
      <c r="AT476" s="135"/>
      <c r="AU476" s="135"/>
      <c r="AV476" s="135"/>
      <c r="AW476" s="135"/>
      <c r="AX476" s="135"/>
      <c r="AY476" s="135"/>
      <c r="AZ476" s="135"/>
      <c r="BA476" s="135"/>
      <c r="BB476" s="135"/>
      <c r="BC476" s="135"/>
      <c r="BD476" s="135"/>
      <c r="BE476" s="135"/>
      <c r="BF476" s="135"/>
      <c r="BG476" s="135"/>
    </row>
    <row r="477" spans="1:59">
      <c r="A477" s="15" t="s">
        <v>908</v>
      </c>
      <c r="B477" s="46" t="s">
        <v>522</v>
      </c>
      <c r="C477" s="46" t="s">
        <v>507</v>
      </c>
      <c r="D477" s="46" t="s">
        <v>508</v>
      </c>
      <c r="E477" s="122" t="s">
        <v>847</v>
      </c>
      <c r="F477" s="121" t="s">
        <v>4947</v>
      </c>
      <c r="G477" s="48" t="s">
        <v>949</v>
      </c>
      <c r="H477" s="121" t="s">
        <v>4948</v>
      </c>
      <c r="I477" s="123" t="s">
        <v>316</v>
      </c>
      <c r="J477" s="121">
        <v>2</v>
      </c>
      <c r="K477" s="122" t="s">
        <v>317</v>
      </c>
      <c r="L477" s="122" t="s">
        <v>318</v>
      </c>
      <c r="M477" s="143"/>
      <c r="N477" s="122" t="s">
        <v>848</v>
      </c>
      <c r="O477" s="122" t="s">
        <v>849</v>
      </c>
      <c r="P477" s="122" t="s">
        <v>483</v>
      </c>
      <c r="Q477" s="122" t="s">
        <v>909</v>
      </c>
      <c r="R477" s="122" t="s">
        <v>919</v>
      </c>
      <c r="S477" s="127" t="s">
        <v>831</v>
      </c>
      <c r="T477" s="121" t="s">
        <v>4947</v>
      </c>
      <c r="U477" s="143" t="s">
        <v>922</v>
      </c>
      <c r="V477" s="22" t="s">
        <v>955</v>
      </c>
      <c r="W477" s="121" t="s">
        <v>4951</v>
      </c>
      <c r="X477" s="22" t="s">
        <v>1011</v>
      </c>
      <c r="Y477" s="174" t="s">
        <v>1351</v>
      </c>
      <c r="Z477" s="121" t="s">
        <v>1351</v>
      </c>
      <c r="AA477" s="177" t="s">
        <v>1802</v>
      </c>
      <c r="AB477" s="22" t="s">
        <v>1398</v>
      </c>
      <c r="AC477" s="22" t="s">
        <v>1401</v>
      </c>
      <c r="AD477" s="22" t="s">
        <v>1403</v>
      </c>
      <c r="AE477" s="130" t="s">
        <v>1838</v>
      </c>
      <c r="AF477" s="131" t="s">
        <v>1817</v>
      </c>
      <c r="AG477" s="132"/>
      <c r="AH477" s="130" t="s">
        <v>4825</v>
      </c>
      <c r="AI477" s="132"/>
      <c r="AJ477" s="130" t="s">
        <v>4864</v>
      </c>
      <c r="AK477" s="133" t="s">
        <v>4873</v>
      </c>
      <c r="AL477" s="134" t="s">
        <v>4928</v>
      </c>
      <c r="AM477" s="135"/>
      <c r="AN477" s="135"/>
      <c r="AO477" s="135"/>
      <c r="AP477" s="135"/>
      <c r="AQ477" s="135"/>
      <c r="AR477" s="135"/>
      <c r="AS477" s="135"/>
      <c r="AT477" s="135"/>
      <c r="AU477" s="135"/>
      <c r="AV477" s="135"/>
      <c r="AW477" s="135"/>
      <c r="AX477" s="135"/>
      <c r="AY477" s="135"/>
      <c r="AZ477" s="135"/>
      <c r="BA477" s="135"/>
      <c r="BB477" s="135"/>
      <c r="BC477" s="135"/>
      <c r="BD477" s="135"/>
      <c r="BE477" s="135"/>
      <c r="BF477" s="135"/>
      <c r="BG477" s="135"/>
    </row>
    <row r="478" spans="1:59">
      <c r="A478" s="15" t="s">
        <v>910</v>
      </c>
      <c r="B478" s="46" t="s">
        <v>522</v>
      </c>
      <c r="C478" s="46" t="s">
        <v>507</v>
      </c>
      <c r="D478" s="46" t="s">
        <v>508</v>
      </c>
      <c r="E478" s="122" t="s">
        <v>847</v>
      </c>
      <c r="F478" s="121" t="s">
        <v>4947</v>
      </c>
      <c r="G478" s="48" t="s">
        <v>949</v>
      </c>
      <c r="H478" s="121" t="s">
        <v>4948</v>
      </c>
      <c r="I478" s="123" t="s">
        <v>316</v>
      </c>
      <c r="J478" s="121">
        <v>2</v>
      </c>
      <c r="K478" s="122" t="s">
        <v>317</v>
      </c>
      <c r="L478" s="122" t="s">
        <v>318</v>
      </c>
      <c r="M478" s="143"/>
      <c r="N478" s="122" t="s">
        <v>848</v>
      </c>
      <c r="O478" s="122" t="s">
        <v>849</v>
      </c>
      <c r="P478" s="122" t="s">
        <v>483</v>
      </c>
      <c r="Q478" s="122" t="s">
        <v>911</v>
      </c>
      <c r="R478" s="122" t="s">
        <v>919</v>
      </c>
      <c r="S478" s="127" t="s">
        <v>831</v>
      </c>
      <c r="T478" s="121" t="s">
        <v>4947</v>
      </c>
      <c r="U478" s="143" t="s">
        <v>922</v>
      </c>
      <c r="V478" s="22" t="s">
        <v>955</v>
      </c>
      <c r="W478" s="121" t="s">
        <v>4951</v>
      </c>
      <c r="X478" s="22" t="s">
        <v>1011</v>
      </c>
      <c r="Y478" s="174" t="s">
        <v>1352</v>
      </c>
      <c r="Z478" s="121" t="s">
        <v>1352</v>
      </c>
      <c r="AA478" s="177" t="s">
        <v>1802</v>
      </c>
      <c r="AB478" s="22" t="s">
        <v>1398</v>
      </c>
      <c r="AC478" s="22" t="s">
        <v>1401</v>
      </c>
      <c r="AD478" s="22" t="s">
        <v>1403</v>
      </c>
      <c r="AE478" s="130" t="s">
        <v>1838</v>
      </c>
      <c r="AF478" s="131" t="s">
        <v>1817</v>
      </c>
      <c r="AG478" s="132"/>
      <c r="AH478" s="130" t="s">
        <v>4825</v>
      </c>
      <c r="AI478" s="132"/>
      <c r="AJ478" s="130" t="s">
        <v>4864</v>
      </c>
      <c r="AK478" s="133" t="s">
        <v>4873</v>
      </c>
      <c r="AL478" s="134" t="s">
        <v>4928</v>
      </c>
      <c r="AM478" s="135"/>
      <c r="AN478" s="135"/>
      <c r="AO478" s="135"/>
      <c r="AP478" s="135"/>
      <c r="AQ478" s="135"/>
      <c r="AR478" s="135"/>
      <c r="AS478" s="135"/>
      <c r="AT478" s="135"/>
      <c r="AU478" s="135"/>
      <c r="AV478" s="135"/>
      <c r="AW478" s="135"/>
      <c r="AX478" s="135"/>
      <c r="AY478" s="135"/>
      <c r="AZ478" s="135"/>
      <c r="BA478" s="135"/>
      <c r="BB478" s="135"/>
      <c r="BC478" s="135"/>
      <c r="BD478" s="135"/>
      <c r="BE478" s="135"/>
      <c r="BF478" s="135"/>
      <c r="BG478" s="135"/>
    </row>
    <row r="479" spans="1:59">
      <c r="A479" s="15" t="s">
        <v>912</v>
      </c>
      <c r="B479" s="46" t="s">
        <v>522</v>
      </c>
      <c r="C479" s="46" t="s">
        <v>507</v>
      </c>
      <c r="D479" s="46" t="s">
        <v>508</v>
      </c>
      <c r="E479" s="122" t="s">
        <v>847</v>
      </c>
      <c r="F479" s="121" t="s">
        <v>4947</v>
      </c>
      <c r="G479" s="48" t="s">
        <v>949</v>
      </c>
      <c r="H479" s="121" t="s">
        <v>4948</v>
      </c>
      <c r="I479" s="123" t="s">
        <v>316</v>
      </c>
      <c r="J479" s="121">
        <v>2</v>
      </c>
      <c r="K479" s="122" t="s">
        <v>317</v>
      </c>
      <c r="L479" s="122" t="s">
        <v>318</v>
      </c>
      <c r="M479" s="143"/>
      <c r="N479" s="122" t="s">
        <v>848</v>
      </c>
      <c r="O479" s="122" t="s">
        <v>849</v>
      </c>
      <c r="P479" s="122" t="s">
        <v>483</v>
      </c>
      <c r="Q479" s="122" t="s">
        <v>913</v>
      </c>
      <c r="R479" s="122" t="s">
        <v>919</v>
      </c>
      <c r="S479" s="127" t="s">
        <v>831</v>
      </c>
      <c r="T479" s="121" t="s">
        <v>4947</v>
      </c>
      <c r="U479" s="143" t="s">
        <v>922</v>
      </c>
      <c r="V479" s="22" t="s">
        <v>955</v>
      </c>
      <c r="W479" s="121" t="s">
        <v>4951</v>
      </c>
      <c r="X479" s="22" t="s">
        <v>1011</v>
      </c>
      <c r="Y479" s="174" t="s">
        <v>1353</v>
      </c>
      <c r="Z479" s="121" t="s">
        <v>1353</v>
      </c>
      <c r="AA479" s="177" t="s">
        <v>1802</v>
      </c>
      <c r="AB479" s="22" t="s">
        <v>1398</v>
      </c>
      <c r="AC479" s="22" t="s">
        <v>1401</v>
      </c>
      <c r="AD479" s="22" t="s">
        <v>1403</v>
      </c>
      <c r="AE479" s="130" t="s">
        <v>1838</v>
      </c>
      <c r="AF479" s="131" t="s">
        <v>1817</v>
      </c>
      <c r="AG479" s="132"/>
      <c r="AH479" s="130" t="s">
        <v>4825</v>
      </c>
      <c r="AI479" s="132"/>
      <c r="AJ479" s="130" t="s">
        <v>4864</v>
      </c>
      <c r="AK479" s="133" t="s">
        <v>4873</v>
      </c>
      <c r="AL479" s="134" t="s">
        <v>4928</v>
      </c>
      <c r="AM479" s="135"/>
      <c r="AN479" s="135"/>
      <c r="AO479" s="135"/>
      <c r="AP479" s="135"/>
      <c r="AQ479" s="135"/>
      <c r="AR479" s="135"/>
      <c r="AS479" s="135"/>
      <c r="AT479" s="135"/>
      <c r="AU479" s="135"/>
      <c r="AV479" s="135"/>
      <c r="AW479" s="135"/>
      <c r="AX479" s="135"/>
      <c r="AY479" s="135"/>
      <c r="AZ479" s="135"/>
      <c r="BA479" s="135"/>
      <c r="BB479" s="135"/>
      <c r="BC479" s="135"/>
      <c r="BD479" s="135"/>
      <c r="BE479" s="135"/>
      <c r="BF479" s="135"/>
      <c r="BG479" s="135"/>
    </row>
    <row r="480" spans="1:59">
      <c r="B480" s="116"/>
      <c r="C480" s="116"/>
      <c r="D480" s="116"/>
      <c r="E480" s="178"/>
      <c r="F480" s="178"/>
      <c r="G480" s="178"/>
      <c r="H480" s="178"/>
      <c r="I480" s="179"/>
      <c r="J480" s="179"/>
      <c r="K480" s="178"/>
      <c r="L480" s="178"/>
      <c r="M480" s="178"/>
      <c r="N480" s="178"/>
      <c r="O480" s="178"/>
      <c r="P480" s="178"/>
      <c r="Q480" s="135"/>
      <c r="R480" s="178"/>
      <c r="S480" s="178"/>
      <c r="T480" s="178"/>
      <c r="U480" s="178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  <c r="AI480" s="135"/>
      <c r="AJ480" s="135"/>
      <c r="AK480" s="180"/>
      <c r="AL480" s="135"/>
      <c r="AM480" s="135"/>
      <c r="AN480" s="135"/>
      <c r="AO480" s="135"/>
      <c r="AP480" s="135"/>
      <c r="AQ480" s="135"/>
      <c r="AR480" s="135"/>
      <c r="AS480" s="135"/>
      <c r="AT480" s="135"/>
      <c r="AU480" s="135"/>
      <c r="AV480" s="135"/>
      <c r="AW480" s="135"/>
      <c r="AX480" s="135"/>
      <c r="AY480" s="135"/>
      <c r="AZ480" s="135"/>
      <c r="BA480" s="135"/>
      <c r="BB480" s="135"/>
      <c r="BC480" s="135"/>
      <c r="BD480" s="135"/>
      <c r="BE480" s="135"/>
      <c r="BF480" s="135"/>
      <c r="BG480" s="135"/>
    </row>
    <row r="481" spans="2:59">
      <c r="B481" s="116"/>
      <c r="C481" s="116"/>
      <c r="D481" s="116"/>
      <c r="E481" s="178"/>
      <c r="F481" s="178"/>
      <c r="G481" s="178"/>
      <c r="H481" s="178"/>
      <c r="I481" s="179"/>
      <c r="J481" s="179"/>
      <c r="K481" s="178"/>
      <c r="L481" s="178"/>
      <c r="M481" s="178"/>
      <c r="N481" s="178"/>
      <c r="O481" s="178"/>
      <c r="P481" s="178"/>
      <c r="Q481" s="135"/>
      <c r="R481" s="178"/>
      <c r="S481" s="178"/>
      <c r="T481" s="178"/>
      <c r="U481" s="178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  <c r="AI481" s="135"/>
      <c r="AJ481" s="135"/>
      <c r="AK481" s="180"/>
      <c r="AL481" s="135"/>
      <c r="AM481" s="135"/>
      <c r="AN481" s="135"/>
      <c r="AO481" s="135"/>
      <c r="AP481" s="135"/>
      <c r="AQ481" s="135"/>
      <c r="AR481" s="135"/>
      <c r="AS481" s="135"/>
      <c r="AT481" s="135"/>
      <c r="AU481" s="135"/>
      <c r="AV481" s="135"/>
      <c r="AW481" s="135"/>
      <c r="AX481" s="135"/>
      <c r="AY481" s="135"/>
      <c r="AZ481" s="135"/>
      <c r="BA481" s="135"/>
      <c r="BB481" s="135"/>
      <c r="BC481" s="135"/>
      <c r="BD481" s="135"/>
      <c r="BE481" s="135"/>
      <c r="BF481" s="135"/>
      <c r="BG481" s="135"/>
    </row>
    <row r="482" spans="2:59">
      <c r="E482" s="178"/>
      <c r="F482" s="178"/>
      <c r="G482" s="178"/>
      <c r="H482" s="178"/>
      <c r="I482" s="179"/>
      <c r="J482" s="179"/>
      <c r="K482" s="178"/>
      <c r="L482" s="178"/>
      <c r="M482" s="178"/>
      <c r="N482" s="178"/>
      <c r="O482" s="178"/>
      <c r="P482" s="178"/>
      <c r="Q482" s="135"/>
      <c r="R482" s="178"/>
      <c r="S482" s="178"/>
      <c r="T482" s="178"/>
      <c r="U482" s="178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  <c r="AI482" s="135"/>
      <c r="AJ482" s="135"/>
      <c r="AK482" s="180"/>
      <c r="AL482" s="135"/>
      <c r="AM482" s="135"/>
      <c r="AN482" s="135"/>
      <c r="AO482" s="135"/>
      <c r="AP482" s="135"/>
      <c r="AQ482" s="135"/>
      <c r="AR482" s="135"/>
      <c r="AS482" s="135"/>
      <c r="AT482" s="135"/>
      <c r="AU482" s="135"/>
      <c r="AV482" s="135"/>
      <c r="AW482" s="135"/>
      <c r="AX482" s="135"/>
      <c r="AY482" s="135"/>
      <c r="AZ482" s="135"/>
      <c r="BA482" s="135"/>
      <c r="BB482" s="135"/>
      <c r="BC482" s="135"/>
      <c r="BD482" s="135"/>
      <c r="BE482" s="135"/>
      <c r="BF482" s="135"/>
      <c r="BG482" s="135"/>
    </row>
    <row r="483" spans="2:59">
      <c r="E483" s="178"/>
      <c r="F483" s="178"/>
      <c r="G483" s="178"/>
      <c r="H483" s="178"/>
      <c r="I483" s="179"/>
      <c r="J483" s="179"/>
      <c r="K483" s="178"/>
      <c r="L483" s="178"/>
      <c r="M483" s="178"/>
      <c r="N483" s="178"/>
      <c r="O483" s="178"/>
      <c r="P483" s="178"/>
      <c r="Q483" s="135"/>
      <c r="R483" s="178"/>
      <c r="S483" s="178"/>
      <c r="T483" s="178"/>
      <c r="U483" s="178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  <c r="AI483" s="135"/>
      <c r="AJ483" s="135"/>
      <c r="AK483" s="180"/>
      <c r="AL483" s="135"/>
      <c r="AM483" s="135"/>
      <c r="AN483" s="135"/>
      <c r="AO483" s="135"/>
      <c r="AP483" s="135"/>
      <c r="AQ483" s="135"/>
      <c r="AR483" s="135"/>
      <c r="AS483" s="135"/>
      <c r="AT483" s="135"/>
      <c r="AU483" s="135"/>
      <c r="AV483" s="135"/>
      <c r="AW483" s="135"/>
      <c r="AX483" s="135"/>
      <c r="AY483" s="135"/>
      <c r="AZ483" s="135"/>
      <c r="BA483" s="135"/>
      <c r="BB483" s="135"/>
      <c r="BC483" s="135"/>
      <c r="BD483" s="135"/>
      <c r="BE483" s="135"/>
      <c r="BF483" s="135"/>
      <c r="BG483" s="135"/>
    </row>
    <row r="484" spans="2:59">
      <c r="E484" s="178"/>
      <c r="F484" s="178"/>
      <c r="G484" s="178"/>
      <c r="H484" s="178"/>
      <c r="I484" s="179"/>
      <c r="J484" s="179"/>
      <c r="K484" s="178"/>
      <c r="L484" s="178"/>
      <c r="M484" s="178"/>
      <c r="N484" s="178"/>
      <c r="O484" s="178"/>
      <c r="P484" s="178"/>
      <c r="Q484" s="135"/>
      <c r="R484" s="178"/>
      <c r="S484" s="178"/>
      <c r="T484" s="178"/>
      <c r="U484" s="178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  <c r="AI484" s="135"/>
      <c r="AJ484" s="135"/>
      <c r="AK484" s="180"/>
      <c r="AL484" s="135"/>
      <c r="AM484" s="135"/>
      <c r="AN484" s="135"/>
      <c r="AO484" s="135"/>
      <c r="AP484" s="135"/>
      <c r="AQ484" s="135"/>
      <c r="AR484" s="135"/>
      <c r="AS484" s="135"/>
      <c r="AT484" s="135"/>
      <c r="AU484" s="135"/>
      <c r="AV484" s="135"/>
      <c r="AW484" s="135"/>
      <c r="AX484" s="135"/>
      <c r="AY484" s="135"/>
      <c r="AZ484" s="135"/>
      <c r="BA484" s="135"/>
      <c r="BB484" s="135"/>
      <c r="BC484" s="135"/>
      <c r="BD484" s="135"/>
      <c r="BE484" s="135"/>
      <c r="BF484" s="135"/>
      <c r="BG484" s="135"/>
    </row>
    <row r="485" spans="2:59">
      <c r="E485" s="178"/>
      <c r="F485" s="178"/>
      <c r="G485" s="178"/>
      <c r="H485" s="178"/>
      <c r="I485" s="179"/>
      <c r="J485" s="179"/>
      <c r="K485" s="178"/>
      <c r="L485" s="178"/>
      <c r="M485" s="178"/>
      <c r="N485" s="178"/>
      <c r="O485" s="178"/>
      <c r="P485" s="178"/>
      <c r="Q485" s="135"/>
      <c r="R485" s="178"/>
      <c r="S485" s="178"/>
      <c r="T485" s="178"/>
      <c r="U485" s="178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  <c r="AI485" s="135"/>
      <c r="AJ485" s="135"/>
      <c r="AK485" s="180"/>
      <c r="AL485" s="135"/>
      <c r="AM485" s="135"/>
      <c r="AN485" s="135"/>
      <c r="AO485" s="135"/>
      <c r="AP485" s="135"/>
      <c r="AQ485" s="135"/>
      <c r="AR485" s="135"/>
      <c r="AS485" s="135"/>
      <c r="AT485" s="135"/>
      <c r="AU485" s="135"/>
      <c r="AV485" s="135"/>
      <c r="AW485" s="135"/>
      <c r="AX485" s="135"/>
      <c r="AY485" s="135"/>
      <c r="AZ485" s="135"/>
      <c r="BA485" s="135"/>
      <c r="BB485" s="135"/>
      <c r="BC485" s="135"/>
      <c r="BD485" s="135"/>
      <c r="BE485" s="135"/>
      <c r="BF485" s="135"/>
      <c r="BG485" s="135"/>
    </row>
    <row r="486" spans="2:59">
      <c r="E486" s="178"/>
      <c r="F486" s="178"/>
      <c r="G486" s="178"/>
      <c r="H486" s="178"/>
      <c r="I486" s="179"/>
      <c r="J486" s="179"/>
      <c r="K486" s="178"/>
      <c r="L486" s="178"/>
      <c r="M486" s="178"/>
      <c r="N486" s="178"/>
      <c r="O486" s="178"/>
      <c r="P486" s="178"/>
      <c r="Q486" s="135"/>
      <c r="R486" s="178"/>
      <c r="S486" s="178"/>
      <c r="T486" s="178"/>
      <c r="U486" s="178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  <c r="AI486" s="135"/>
      <c r="AJ486" s="135"/>
      <c r="AK486" s="180"/>
      <c r="AL486" s="135"/>
      <c r="AM486" s="135"/>
      <c r="AN486" s="135"/>
      <c r="AO486" s="135"/>
      <c r="AP486" s="135"/>
      <c r="AQ486" s="135"/>
      <c r="AR486" s="135"/>
      <c r="AS486" s="135"/>
      <c r="AT486" s="135"/>
      <c r="AU486" s="135"/>
      <c r="AV486" s="135"/>
      <c r="AW486" s="135"/>
      <c r="AX486" s="135"/>
      <c r="AY486" s="135"/>
      <c r="AZ486" s="135"/>
      <c r="BA486" s="135"/>
      <c r="BB486" s="135"/>
      <c r="BC486" s="135"/>
      <c r="BD486" s="135"/>
      <c r="BE486" s="135"/>
      <c r="BF486" s="135"/>
      <c r="BG486" s="135"/>
    </row>
    <row r="487" spans="2:59">
      <c r="E487" s="178"/>
      <c r="F487" s="178"/>
      <c r="G487" s="178"/>
      <c r="H487" s="178"/>
      <c r="I487" s="179"/>
      <c r="J487" s="179"/>
      <c r="K487" s="178"/>
      <c r="L487" s="178"/>
      <c r="M487" s="178"/>
      <c r="N487" s="178"/>
      <c r="O487" s="178"/>
      <c r="P487" s="178"/>
      <c r="Q487" s="135"/>
      <c r="R487" s="178"/>
      <c r="S487" s="178"/>
      <c r="T487" s="178"/>
      <c r="U487" s="178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  <c r="AI487" s="135"/>
      <c r="AJ487" s="135"/>
      <c r="AK487" s="180"/>
      <c r="AL487" s="135"/>
      <c r="AM487" s="135"/>
      <c r="AN487" s="135"/>
      <c r="AO487" s="135"/>
      <c r="AP487" s="135"/>
      <c r="AQ487" s="135"/>
      <c r="AR487" s="135"/>
      <c r="AS487" s="135"/>
      <c r="AT487" s="135"/>
      <c r="AU487" s="135"/>
      <c r="AV487" s="135"/>
      <c r="AW487" s="135"/>
      <c r="AX487" s="135"/>
      <c r="AY487" s="135"/>
      <c r="AZ487" s="135"/>
      <c r="BA487" s="135"/>
      <c r="BB487" s="135"/>
      <c r="BC487" s="135"/>
      <c r="BD487" s="135"/>
      <c r="BE487" s="135"/>
      <c r="BF487" s="135"/>
      <c r="BG487" s="135"/>
    </row>
    <row r="488" spans="2:59">
      <c r="E488" s="178"/>
      <c r="F488" s="178"/>
      <c r="G488" s="178"/>
      <c r="H488" s="178"/>
      <c r="I488" s="179"/>
      <c r="J488" s="179"/>
      <c r="K488" s="178"/>
      <c r="L488" s="178"/>
      <c r="M488" s="178"/>
      <c r="N488" s="178"/>
      <c r="O488" s="178"/>
      <c r="P488" s="178"/>
      <c r="Q488" s="135"/>
      <c r="R488" s="178"/>
      <c r="S488" s="178"/>
      <c r="T488" s="178"/>
      <c r="U488" s="178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  <c r="AI488" s="135"/>
      <c r="AJ488" s="135"/>
      <c r="AK488" s="180"/>
      <c r="AL488" s="135"/>
      <c r="AM488" s="135"/>
      <c r="AN488" s="135"/>
      <c r="AO488" s="135"/>
      <c r="AP488" s="135"/>
      <c r="AQ488" s="135"/>
      <c r="AR488" s="135"/>
      <c r="AS488" s="135"/>
      <c r="AT488" s="135"/>
      <c r="AU488" s="135"/>
      <c r="AV488" s="135"/>
      <c r="AW488" s="135"/>
      <c r="AX488" s="135"/>
      <c r="AY488" s="135"/>
      <c r="AZ488" s="135"/>
      <c r="BA488" s="135"/>
      <c r="BB488" s="135"/>
      <c r="BC488" s="135"/>
      <c r="BD488" s="135"/>
      <c r="BE488" s="135"/>
      <c r="BF488" s="135"/>
      <c r="BG488" s="135"/>
    </row>
    <row r="489" spans="2:59">
      <c r="E489" s="178"/>
      <c r="F489" s="178"/>
      <c r="G489" s="178"/>
      <c r="H489" s="178"/>
      <c r="I489" s="179"/>
      <c r="J489" s="179"/>
      <c r="K489" s="178"/>
      <c r="L489" s="178"/>
      <c r="M489" s="178"/>
      <c r="N489" s="178"/>
      <c r="O489" s="178"/>
      <c r="P489" s="178"/>
      <c r="Q489" s="135"/>
      <c r="R489" s="178"/>
      <c r="S489" s="178"/>
      <c r="T489" s="178"/>
      <c r="U489" s="178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  <c r="AI489" s="135"/>
      <c r="AJ489" s="135"/>
      <c r="AK489" s="180"/>
      <c r="AL489" s="135"/>
      <c r="AM489" s="135"/>
      <c r="AN489" s="135"/>
      <c r="AO489" s="135"/>
      <c r="AP489" s="135"/>
      <c r="AQ489" s="135"/>
      <c r="AR489" s="135"/>
      <c r="AS489" s="135"/>
      <c r="AT489" s="135"/>
      <c r="AU489" s="135"/>
      <c r="AV489" s="135"/>
      <c r="AW489" s="135"/>
      <c r="AX489" s="135"/>
      <c r="AY489" s="135"/>
      <c r="AZ489" s="135"/>
      <c r="BA489" s="135"/>
      <c r="BB489" s="135"/>
      <c r="BC489" s="135"/>
      <c r="BD489" s="135"/>
      <c r="BE489" s="135"/>
      <c r="BF489" s="135"/>
      <c r="BG489" s="135"/>
    </row>
    <row r="490" spans="2:59">
      <c r="E490" s="178"/>
      <c r="F490" s="178"/>
      <c r="G490" s="178"/>
      <c r="H490" s="178"/>
      <c r="I490" s="179"/>
      <c r="J490" s="179"/>
      <c r="K490" s="178"/>
      <c r="L490" s="178"/>
      <c r="M490" s="178"/>
      <c r="N490" s="178"/>
      <c r="O490" s="178"/>
      <c r="P490" s="178"/>
      <c r="Q490" s="135"/>
      <c r="R490" s="178"/>
      <c r="S490" s="178"/>
      <c r="T490" s="178"/>
      <c r="U490" s="178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  <c r="AI490" s="135"/>
      <c r="AJ490" s="135"/>
      <c r="AK490" s="180"/>
      <c r="AL490" s="135"/>
      <c r="AM490" s="135"/>
      <c r="AN490" s="135"/>
      <c r="AO490" s="135"/>
      <c r="AP490" s="135"/>
      <c r="AQ490" s="135"/>
      <c r="AR490" s="135"/>
      <c r="AS490" s="135"/>
      <c r="AT490" s="135"/>
      <c r="AU490" s="135"/>
      <c r="AV490" s="135"/>
      <c r="AW490" s="135"/>
      <c r="AX490" s="135"/>
      <c r="AY490" s="135"/>
      <c r="AZ490" s="135"/>
      <c r="BA490" s="135"/>
      <c r="BB490" s="135"/>
      <c r="BC490" s="135"/>
      <c r="BD490" s="135"/>
      <c r="BE490" s="135"/>
      <c r="BF490" s="135"/>
      <c r="BG490" s="135"/>
    </row>
    <row r="491" spans="2:59">
      <c r="E491" s="178"/>
      <c r="F491" s="178"/>
      <c r="G491" s="178"/>
      <c r="H491" s="178"/>
      <c r="I491" s="179"/>
      <c r="J491" s="179"/>
      <c r="K491" s="178"/>
      <c r="L491" s="178"/>
      <c r="M491" s="178"/>
      <c r="N491" s="178"/>
      <c r="O491" s="178"/>
      <c r="P491" s="178"/>
      <c r="Q491" s="135"/>
      <c r="R491" s="178"/>
      <c r="S491" s="178"/>
      <c r="T491" s="178"/>
      <c r="U491" s="178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  <c r="AI491" s="135"/>
      <c r="AJ491" s="135"/>
      <c r="AK491" s="180"/>
      <c r="AL491" s="135"/>
      <c r="AM491" s="135"/>
      <c r="AN491" s="135"/>
      <c r="AO491" s="135"/>
      <c r="AP491" s="135"/>
      <c r="AQ491" s="135"/>
      <c r="AR491" s="135"/>
      <c r="AS491" s="135"/>
      <c r="AT491" s="135"/>
      <c r="AU491" s="135"/>
      <c r="AV491" s="135"/>
      <c r="AW491" s="135"/>
      <c r="AX491" s="135"/>
      <c r="AY491" s="135"/>
      <c r="AZ491" s="135"/>
      <c r="BA491" s="135"/>
      <c r="BB491" s="135"/>
      <c r="BC491" s="135"/>
      <c r="BD491" s="135"/>
      <c r="BE491" s="135"/>
      <c r="BF491" s="135"/>
      <c r="BG491" s="135"/>
    </row>
    <row r="492" spans="2:59">
      <c r="E492" s="178"/>
      <c r="F492" s="178"/>
      <c r="G492" s="178"/>
      <c r="H492" s="178"/>
      <c r="I492" s="179"/>
      <c r="J492" s="179"/>
      <c r="K492" s="178"/>
      <c r="L492" s="178"/>
      <c r="M492" s="178"/>
      <c r="N492" s="178"/>
      <c r="O492" s="178"/>
      <c r="P492" s="178"/>
      <c r="Q492" s="135"/>
      <c r="R492" s="178"/>
      <c r="S492" s="178"/>
      <c r="T492" s="178"/>
      <c r="U492" s="178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  <c r="AI492" s="135"/>
      <c r="AJ492" s="135"/>
      <c r="AK492" s="180"/>
      <c r="AL492" s="135"/>
      <c r="AM492" s="135"/>
      <c r="AN492" s="135"/>
      <c r="AO492" s="135"/>
      <c r="AP492" s="135"/>
      <c r="AQ492" s="135"/>
      <c r="AR492" s="135"/>
      <c r="AS492" s="135"/>
      <c r="AT492" s="135"/>
      <c r="AU492" s="135"/>
      <c r="AV492" s="135"/>
      <c r="AW492" s="135"/>
      <c r="AX492" s="135"/>
      <c r="AY492" s="135"/>
      <c r="AZ492" s="135"/>
      <c r="BA492" s="135"/>
      <c r="BB492" s="135"/>
      <c r="BC492" s="135"/>
      <c r="BD492" s="135"/>
      <c r="BE492" s="135"/>
      <c r="BF492" s="135"/>
      <c r="BG492" s="135"/>
    </row>
    <row r="493" spans="2:59">
      <c r="E493" s="178"/>
      <c r="F493" s="178"/>
      <c r="G493" s="178"/>
      <c r="H493" s="178"/>
      <c r="I493" s="179"/>
      <c r="J493" s="179"/>
      <c r="K493" s="178"/>
      <c r="L493" s="178"/>
      <c r="M493" s="178"/>
      <c r="N493" s="178"/>
      <c r="O493" s="178"/>
      <c r="P493" s="178"/>
      <c r="Q493" s="135"/>
      <c r="R493" s="178"/>
      <c r="S493" s="178"/>
      <c r="T493" s="178"/>
      <c r="U493" s="178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  <c r="AI493" s="135"/>
      <c r="AJ493" s="135"/>
      <c r="AK493" s="180"/>
      <c r="AL493" s="135"/>
      <c r="AM493" s="135"/>
      <c r="AN493" s="135"/>
      <c r="AO493" s="135"/>
      <c r="AP493" s="135"/>
      <c r="AQ493" s="135"/>
      <c r="AR493" s="135"/>
      <c r="AS493" s="135"/>
      <c r="AT493" s="135"/>
      <c r="AU493" s="135"/>
      <c r="AV493" s="135"/>
      <c r="AW493" s="135"/>
      <c r="AX493" s="135"/>
      <c r="AY493" s="135"/>
      <c r="AZ493" s="135"/>
      <c r="BA493" s="135"/>
      <c r="BB493" s="135"/>
      <c r="BC493" s="135"/>
      <c r="BD493" s="135"/>
      <c r="BE493" s="135"/>
      <c r="BF493" s="135"/>
      <c r="BG493" s="135"/>
    </row>
    <row r="494" spans="2:59">
      <c r="E494" s="178"/>
      <c r="F494" s="178"/>
      <c r="G494" s="178"/>
      <c r="H494" s="178"/>
      <c r="I494" s="179"/>
      <c r="J494" s="179"/>
      <c r="K494" s="178"/>
      <c r="L494" s="178"/>
      <c r="M494" s="178"/>
      <c r="N494" s="178"/>
      <c r="O494" s="178"/>
      <c r="P494" s="178"/>
      <c r="Q494" s="135"/>
      <c r="R494" s="178"/>
      <c r="S494" s="178"/>
      <c r="T494" s="178"/>
      <c r="U494" s="178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  <c r="AI494" s="135"/>
      <c r="AJ494" s="135"/>
      <c r="AK494" s="180"/>
      <c r="AL494" s="135"/>
      <c r="AM494" s="135"/>
      <c r="AN494" s="135"/>
      <c r="AO494" s="135"/>
      <c r="AP494" s="135"/>
      <c r="AQ494" s="135"/>
      <c r="AR494" s="135"/>
      <c r="AS494" s="135"/>
      <c r="AT494" s="135"/>
      <c r="AU494" s="135"/>
      <c r="AV494" s="135"/>
      <c r="AW494" s="135"/>
      <c r="AX494" s="135"/>
      <c r="AY494" s="135"/>
      <c r="AZ494" s="135"/>
      <c r="BA494" s="135"/>
      <c r="BB494" s="135"/>
      <c r="BC494" s="135"/>
      <c r="BD494" s="135"/>
      <c r="BE494" s="135"/>
      <c r="BF494" s="135"/>
      <c r="BG494" s="135"/>
    </row>
    <row r="495" spans="2:59">
      <c r="E495" s="178"/>
      <c r="F495" s="178"/>
      <c r="G495" s="178"/>
      <c r="H495" s="178"/>
      <c r="I495" s="179"/>
      <c r="J495" s="179"/>
      <c r="K495" s="178"/>
      <c r="L495" s="178"/>
      <c r="M495" s="178"/>
      <c r="N495" s="178"/>
      <c r="O495" s="178"/>
      <c r="P495" s="178"/>
      <c r="Q495" s="135"/>
      <c r="R495" s="178"/>
      <c r="S495" s="178"/>
      <c r="T495" s="178"/>
      <c r="U495" s="178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  <c r="AI495" s="135"/>
      <c r="AJ495" s="135"/>
      <c r="AK495" s="180"/>
      <c r="AL495" s="135"/>
      <c r="AM495" s="135"/>
      <c r="AN495" s="135"/>
      <c r="AO495" s="135"/>
      <c r="AP495" s="135"/>
      <c r="AQ495" s="135"/>
      <c r="AR495" s="135"/>
      <c r="AS495" s="135"/>
      <c r="AT495" s="135"/>
      <c r="AU495" s="135"/>
      <c r="AV495" s="135"/>
      <c r="AW495" s="135"/>
      <c r="AX495" s="135"/>
      <c r="AY495" s="135"/>
      <c r="AZ495" s="135"/>
      <c r="BA495" s="135"/>
      <c r="BB495" s="135"/>
      <c r="BC495" s="135"/>
      <c r="BD495" s="135"/>
      <c r="BE495" s="135"/>
      <c r="BF495" s="135"/>
      <c r="BG495" s="135"/>
    </row>
    <row r="496" spans="2:59">
      <c r="E496" s="178"/>
      <c r="F496" s="178"/>
      <c r="G496" s="178"/>
      <c r="H496" s="178"/>
      <c r="I496" s="179"/>
      <c r="J496" s="179"/>
      <c r="K496" s="178"/>
      <c r="L496" s="178"/>
      <c r="M496" s="178"/>
      <c r="N496" s="178"/>
      <c r="O496" s="178"/>
      <c r="P496" s="178"/>
      <c r="Q496" s="135"/>
      <c r="R496" s="178"/>
      <c r="S496" s="178"/>
      <c r="T496" s="178"/>
      <c r="U496" s="178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  <c r="AI496" s="135"/>
      <c r="AJ496" s="135"/>
      <c r="AK496" s="180"/>
      <c r="AL496" s="135"/>
      <c r="AM496" s="135"/>
      <c r="AN496" s="135"/>
      <c r="AO496" s="135"/>
      <c r="AP496" s="135"/>
      <c r="AQ496" s="135"/>
      <c r="AR496" s="135"/>
      <c r="AS496" s="135"/>
      <c r="AT496" s="135"/>
      <c r="AU496" s="135"/>
      <c r="AV496" s="135"/>
      <c r="AW496" s="135"/>
      <c r="AX496" s="135"/>
      <c r="AY496" s="135"/>
      <c r="AZ496" s="135"/>
      <c r="BA496" s="135"/>
      <c r="BB496" s="135"/>
      <c r="BC496" s="135"/>
      <c r="BD496" s="135"/>
      <c r="BE496" s="135"/>
      <c r="BF496" s="135"/>
      <c r="BG496" s="135"/>
    </row>
    <row r="497" spans="5:59">
      <c r="E497" s="178"/>
      <c r="F497" s="178"/>
      <c r="G497" s="178"/>
      <c r="H497" s="178"/>
      <c r="I497" s="179"/>
      <c r="J497" s="179"/>
      <c r="K497" s="178"/>
      <c r="L497" s="178"/>
      <c r="M497" s="178"/>
      <c r="N497" s="178"/>
      <c r="O497" s="178"/>
      <c r="P497" s="178"/>
      <c r="Q497" s="135"/>
      <c r="R497" s="178"/>
      <c r="S497" s="178"/>
      <c r="T497" s="178"/>
      <c r="U497" s="178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  <c r="AI497" s="135"/>
      <c r="AJ497" s="135"/>
      <c r="AK497" s="180"/>
      <c r="AL497" s="135"/>
      <c r="AM497" s="135"/>
      <c r="AN497" s="135"/>
      <c r="AO497" s="135"/>
      <c r="AP497" s="135"/>
      <c r="AQ497" s="135"/>
      <c r="AR497" s="135"/>
      <c r="AS497" s="135"/>
      <c r="AT497" s="135"/>
      <c r="AU497" s="135"/>
      <c r="AV497" s="135"/>
      <c r="AW497" s="135"/>
      <c r="AX497" s="135"/>
      <c r="AY497" s="135"/>
      <c r="AZ497" s="135"/>
      <c r="BA497" s="135"/>
      <c r="BB497" s="135"/>
      <c r="BC497" s="135"/>
      <c r="BD497" s="135"/>
      <c r="BE497" s="135"/>
      <c r="BF497" s="135"/>
      <c r="BG497" s="135"/>
    </row>
    <row r="498" spans="5:59">
      <c r="E498" s="178"/>
      <c r="F498" s="178"/>
      <c r="G498" s="178"/>
      <c r="H498" s="178"/>
      <c r="I498" s="179"/>
      <c r="J498" s="179"/>
      <c r="K498" s="178"/>
      <c r="L498" s="178"/>
      <c r="M498" s="178"/>
      <c r="N498" s="178"/>
      <c r="O498" s="178"/>
      <c r="P498" s="178"/>
      <c r="Q498" s="135"/>
      <c r="R498" s="178"/>
      <c r="S498" s="178"/>
      <c r="T498" s="178"/>
      <c r="U498" s="178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  <c r="AI498" s="135"/>
      <c r="AJ498" s="135"/>
      <c r="AK498" s="180"/>
      <c r="AL498" s="135"/>
      <c r="AM498" s="135"/>
      <c r="AN498" s="135"/>
      <c r="AO498" s="135"/>
      <c r="AP498" s="135"/>
      <c r="AQ498" s="135"/>
      <c r="AR498" s="135"/>
      <c r="AS498" s="135"/>
      <c r="AT498" s="135"/>
      <c r="AU498" s="135"/>
      <c r="AV498" s="135"/>
      <c r="AW498" s="135"/>
      <c r="AX498" s="135"/>
      <c r="AY498" s="135"/>
      <c r="AZ498" s="135"/>
      <c r="BA498" s="135"/>
      <c r="BB498" s="135"/>
      <c r="BC498" s="135"/>
      <c r="BD498" s="135"/>
      <c r="BE498" s="135"/>
      <c r="BF498" s="135"/>
      <c r="BG498" s="135"/>
    </row>
    <row r="499" spans="5:59">
      <c r="E499" s="178"/>
      <c r="F499" s="178"/>
      <c r="G499" s="178"/>
      <c r="H499" s="178"/>
      <c r="I499" s="179"/>
      <c r="J499" s="179"/>
      <c r="K499" s="178"/>
      <c r="L499" s="178"/>
      <c r="M499" s="178"/>
      <c r="N499" s="178"/>
      <c r="O499" s="178"/>
      <c r="P499" s="178"/>
      <c r="Q499" s="135"/>
      <c r="R499" s="178"/>
      <c r="S499" s="178"/>
      <c r="T499" s="178"/>
      <c r="U499" s="178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  <c r="AI499" s="135"/>
      <c r="AJ499" s="135"/>
      <c r="AK499" s="180"/>
      <c r="AL499" s="135"/>
      <c r="AM499" s="135"/>
      <c r="AN499" s="135"/>
      <c r="AO499" s="135"/>
      <c r="AP499" s="135"/>
      <c r="AQ499" s="135"/>
      <c r="AR499" s="135"/>
      <c r="AS499" s="135"/>
      <c r="AT499" s="135"/>
      <c r="AU499" s="135"/>
      <c r="AV499" s="135"/>
      <c r="AW499" s="135"/>
      <c r="AX499" s="135"/>
      <c r="AY499" s="135"/>
      <c r="AZ499" s="135"/>
      <c r="BA499" s="135"/>
      <c r="BB499" s="135"/>
      <c r="BC499" s="135"/>
      <c r="BD499" s="135"/>
      <c r="BE499" s="135"/>
      <c r="BF499" s="135"/>
      <c r="BG499" s="135"/>
    </row>
    <row r="500" spans="5:59">
      <c r="E500" s="178"/>
      <c r="F500" s="178"/>
      <c r="G500" s="178"/>
      <c r="H500" s="178"/>
      <c r="I500" s="179"/>
      <c r="J500" s="179"/>
      <c r="K500" s="178"/>
      <c r="L500" s="178"/>
      <c r="M500" s="178"/>
      <c r="N500" s="178"/>
      <c r="O500" s="178"/>
      <c r="P500" s="178"/>
      <c r="Q500" s="135"/>
      <c r="R500" s="178"/>
      <c r="S500" s="178"/>
      <c r="T500" s="178"/>
      <c r="U500" s="178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  <c r="AI500" s="135"/>
      <c r="AJ500" s="135"/>
      <c r="AK500" s="180"/>
      <c r="AL500" s="135"/>
      <c r="AM500" s="135"/>
      <c r="AN500" s="135"/>
      <c r="AO500" s="135"/>
      <c r="AP500" s="135"/>
      <c r="AQ500" s="135"/>
      <c r="AR500" s="135"/>
      <c r="AS500" s="135"/>
      <c r="AT500" s="135"/>
      <c r="AU500" s="135"/>
      <c r="AV500" s="135"/>
      <c r="AW500" s="135"/>
      <c r="AX500" s="135"/>
      <c r="AY500" s="135"/>
      <c r="AZ500" s="135"/>
      <c r="BA500" s="135"/>
      <c r="BB500" s="135"/>
      <c r="BC500" s="135"/>
      <c r="BD500" s="135"/>
      <c r="BE500" s="135"/>
      <c r="BF500" s="135"/>
      <c r="BG500" s="135"/>
    </row>
    <row r="501" spans="5:59">
      <c r="AK501" s="103"/>
    </row>
    <row r="502" spans="5:59">
      <c r="AK502" s="103"/>
    </row>
    <row r="503" spans="5:59">
      <c r="AK503" s="103"/>
    </row>
    <row r="504" spans="5:59">
      <c r="AK504" s="103"/>
    </row>
    <row r="505" spans="5:59">
      <c r="AK505" s="103"/>
    </row>
    <row r="506" spans="5:59">
      <c r="AK506" s="103"/>
    </row>
  </sheetData>
  <autoFilter ref="A1:AL479">
    <filterColumn colId="5"/>
    <filterColumn colId="7"/>
    <filterColumn colId="9"/>
    <filterColumn colId="19"/>
    <filterColumn colId="22"/>
    <filterColumn colId="25"/>
  </autoFilter>
  <mergeCells count="1">
    <mergeCell ref="A1:A2"/>
  </mergeCells>
  <phoneticPr fontId="8"/>
  <conditionalFormatting sqref="A342:A367">
    <cfRule type="expression" dxfId="24" priority="86" stopIfTrue="1">
      <formula>$C342="OK"</formula>
    </cfRule>
  </conditionalFormatting>
  <conditionalFormatting sqref="A342:A367 Q342:Q367">
    <cfRule type="expression" dxfId="23" priority="85" stopIfTrue="1">
      <formula>"""$C7=""""NG"""</formula>
    </cfRule>
  </conditionalFormatting>
  <conditionalFormatting sqref="A342:A367">
    <cfRule type="expression" dxfId="22" priority="84" stopIfTrue="1">
      <formula>$C342="NG"</formula>
    </cfRule>
  </conditionalFormatting>
  <conditionalFormatting sqref="A342:A367">
    <cfRule type="expression" dxfId="21" priority="83" stopIfTrue="1">
      <formula>$C342="OK"</formula>
    </cfRule>
  </conditionalFormatting>
  <conditionalFormatting sqref="A342:A367">
    <cfRule type="expression" dxfId="20" priority="82" stopIfTrue="1">
      <formula>$C342="NG"</formula>
    </cfRule>
  </conditionalFormatting>
  <conditionalFormatting sqref="A342:A367">
    <cfRule type="expression" dxfId="19" priority="81" stopIfTrue="1">
      <formula>$C342="OK"</formula>
    </cfRule>
  </conditionalFormatting>
  <conditionalFormatting sqref="A342:A367">
    <cfRule type="expression" dxfId="18" priority="80" stopIfTrue="1">
      <formula>$C342="NG"</formula>
    </cfRule>
  </conditionalFormatting>
  <conditionalFormatting sqref="A342:A367">
    <cfRule type="expression" dxfId="17" priority="79" stopIfTrue="1">
      <formula>$C342="DEL"</formula>
    </cfRule>
  </conditionalFormatting>
  <conditionalFormatting sqref="Q342:Q367">
    <cfRule type="expression" dxfId="16" priority="78" stopIfTrue="1">
      <formula>$C342="OK"</formula>
    </cfRule>
  </conditionalFormatting>
  <conditionalFormatting sqref="Q342:Q367">
    <cfRule type="expression" dxfId="15" priority="76" stopIfTrue="1">
      <formula>$C342="NG"</formula>
    </cfRule>
  </conditionalFormatting>
  <conditionalFormatting sqref="Q342:Q367">
    <cfRule type="expression" dxfId="14" priority="75" stopIfTrue="1">
      <formula>$C342="OK"</formula>
    </cfRule>
  </conditionalFormatting>
  <conditionalFormatting sqref="Q342:Q367">
    <cfRule type="expression" dxfId="13" priority="74" stopIfTrue="1">
      <formula>$C342="NG"</formula>
    </cfRule>
  </conditionalFormatting>
  <conditionalFormatting sqref="Q342:Q367">
    <cfRule type="expression" dxfId="12" priority="73" stopIfTrue="1">
      <formula>$C342="OK"</formula>
    </cfRule>
  </conditionalFormatting>
  <conditionalFormatting sqref="Q342:Q367">
    <cfRule type="expression" dxfId="11" priority="72" stopIfTrue="1">
      <formula>$C342="NG"</formula>
    </cfRule>
  </conditionalFormatting>
  <conditionalFormatting sqref="Q342:Q367">
    <cfRule type="expression" dxfId="10" priority="71" stopIfTrue="1">
      <formula>$C342="DEL"</formula>
    </cfRule>
  </conditionalFormatting>
  <conditionalFormatting sqref="Y367:Y402 Y3:Y303 Y305:Y321">
    <cfRule type="expression" dxfId="9" priority="70" stopIfTrue="1">
      <formula>"""$C7=""""NG"""</formula>
    </cfRule>
  </conditionalFormatting>
  <conditionalFormatting sqref="A317:E319 G318:G319 I317:I319 K317:S319 U317:V319 X317:Y319 AA317:AJ319">
    <cfRule type="expression" dxfId="8" priority="9" stopIfTrue="1">
      <formula>"""$C7=""""NG"""</formula>
    </cfRule>
  </conditionalFormatting>
  <conditionalFormatting sqref="Y317:Y319">
    <cfRule type="expression" dxfId="7" priority="8" stopIfTrue="1">
      <formula>"""$C7=""""NG"""</formula>
    </cfRule>
  </conditionalFormatting>
  <conditionalFormatting sqref="A317:E319 G318:G319 I317:I319 K317:S319 U317:V319 X317:Y319 AA317:AJ319">
    <cfRule type="expression" dxfId="6" priority="7" stopIfTrue="1">
      <formula>$C317="OK"</formula>
    </cfRule>
  </conditionalFormatting>
  <conditionalFormatting sqref="A317:E319 G318:G319 I317:I319 K317:S319 U317:V319 X317:Y319 AA317:AJ319">
    <cfRule type="expression" dxfId="5" priority="6" stopIfTrue="1">
      <formula>$C317="NG"</formula>
    </cfRule>
  </conditionalFormatting>
  <conditionalFormatting sqref="A317:E319 G318:G319 I317:I319 K317:S319 U317:V319 X317:Y319 AA317:AJ319">
    <cfRule type="expression" dxfId="4" priority="5" stopIfTrue="1">
      <formula>$C317="DEL"</formula>
    </cfRule>
  </conditionalFormatting>
  <conditionalFormatting sqref="B317:B319">
    <cfRule type="expression" dxfId="3" priority="4" stopIfTrue="1">
      <formula>$C317="OK"</formula>
    </cfRule>
  </conditionalFormatting>
  <conditionalFormatting sqref="B317:B319">
    <cfRule type="expression" dxfId="2" priority="3" stopIfTrue="1">
      <formula>"""$C7=""""NG"""</formula>
    </cfRule>
  </conditionalFormatting>
  <conditionalFormatting sqref="B317:B319">
    <cfRule type="expression" dxfId="1" priority="2" stopIfTrue="1">
      <formula>$C317="NG"</formula>
    </cfRule>
  </conditionalFormatting>
  <conditionalFormatting sqref="B317:B319">
    <cfRule type="expression" dxfId="0" priority="1" stopIfTrue="1">
      <formula>$C317="DEL"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19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20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36" t="s">
        <v>1486</v>
      </c>
    </row>
    <row r="27" spans="2:26">
      <c r="C27" s="119" t="s">
        <v>0</v>
      </c>
      <c r="D27" s="13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13" t="s">
        <v>6</v>
      </c>
      <c r="J27" s="13" t="s">
        <v>7</v>
      </c>
      <c r="K27" s="13" t="s">
        <v>8</v>
      </c>
      <c r="L27" s="13" t="s">
        <v>363</v>
      </c>
      <c r="M27" s="13" t="s">
        <v>364</v>
      </c>
      <c r="N27" s="12" t="s">
        <v>487</v>
      </c>
      <c r="O27" s="12" t="s">
        <v>486</v>
      </c>
      <c r="P27" s="13" t="s">
        <v>485</v>
      </c>
      <c r="Q27" s="13" t="s">
        <v>918</v>
      </c>
      <c r="R27" s="13" t="s">
        <v>829</v>
      </c>
      <c r="S27" s="13" t="s">
        <v>920</v>
      </c>
      <c r="T27" s="17" t="s">
        <v>961</v>
      </c>
      <c r="U27" s="21" t="s">
        <v>999</v>
      </c>
      <c r="V27" s="21" t="s">
        <v>1003</v>
      </c>
      <c r="W27" s="21" t="s">
        <v>1004</v>
      </c>
      <c r="X27" s="21" t="s">
        <v>1006</v>
      </c>
      <c r="Y27" s="21" t="s">
        <v>1007</v>
      </c>
      <c r="Z27" s="21" t="s">
        <v>1008</v>
      </c>
    </row>
    <row r="28" spans="2:26">
      <c r="C28" s="120"/>
      <c r="D28" s="13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13" t="s">
        <v>9</v>
      </c>
      <c r="J28" s="13" t="s">
        <v>9</v>
      </c>
      <c r="K28" s="13" t="s">
        <v>9</v>
      </c>
      <c r="L28" s="13" t="s">
        <v>12</v>
      </c>
      <c r="M28" s="13" t="s">
        <v>9</v>
      </c>
      <c r="N28" s="12" t="s">
        <v>482</v>
      </c>
      <c r="O28" s="12" t="s">
        <v>482</v>
      </c>
      <c r="P28" s="13" t="s">
        <v>484</v>
      </c>
      <c r="Q28" s="13" t="s">
        <v>828</v>
      </c>
      <c r="R28" s="13" t="s">
        <v>828</v>
      </c>
      <c r="S28" s="13" t="s">
        <v>828</v>
      </c>
      <c r="T28" s="2" t="s">
        <v>828</v>
      </c>
      <c r="U28" s="20" t="s">
        <v>1000</v>
      </c>
      <c r="V28" s="20" t="s">
        <v>1013</v>
      </c>
      <c r="W28" s="20" t="s">
        <v>1005</v>
      </c>
      <c r="X28" s="20" t="s">
        <v>1000</v>
      </c>
      <c r="Y28" s="20" t="s">
        <v>1000</v>
      </c>
      <c r="Z28" s="20" t="s">
        <v>1000</v>
      </c>
    </row>
    <row r="29" spans="2:26"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2:26"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2:26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5" spans="3:4" ht="13.5">
      <c r="C35" s="36" t="s">
        <v>1487</v>
      </c>
      <c r="D35" s="36" t="s">
        <v>1488</v>
      </c>
    </row>
    <row r="36" spans="3:4" ht="13.5">
      <c r="C36" s="36" t="s">
        <v>1489</v>
      </c>
      <c r="D36" s="36" t="s">
        <v>1490</v>
      </c>
    </row>
    <row r="37" spans="3:4" ht="13.5">
      <c r="C37" s="36" t="s">
        <v>1491</v>
      </c>
      <c r="D37" s="36" t="s">
        <v>1492</v>
      </c>
    </row>
    <row r="38" spans="3:4" ht="13.5">
      <c r="C38" s="36" t="s">
        <v>1493</v>
      </c>
      <c r="D38" s="36" t="s">
        <v>1494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39" t="s">
        <v>1498</v>
      </c>
      <c r="B1" s="40" t="s">
        <v>1499</v>
      </c>
      <c r="C1" s="39" t="s">
        <v>1500</v>
      </c>
      <c r="D1" s="39" t="s">
        <v>1501</v>
      </c>
      <c r="E1" s="39" t="s">
        <v>1502</v>
      </c>
      <c r="F1" s="39" t="s">
        <v>1503</v>
      </c>
      <c r="G1" s="39" t="s">
        <v>1504</v>
      </c>
      <c r="H1" s="39" t="s">
        <v>1505</v>
      </c>
      <c r="I1" s="39" t="s">
        <v>1507</v>
      </c>
      <c r="J1" s="39" t="s">
        <v>1506</v>
      </c>
    </row>
    <row r="2" spans="1:10" ht="14.25">
      <c r="A2" s="29">
        <v>1</v>
      </c>
      <c r="B2" s="29" t="s">
        <v>1455</v>
      </c>
      <c r="C2" s="29" t="s">
        <v>1456</v>
      </c>
      <c r="D2" s="22" t="s">
        <v>923</v>
      </c>
      <c r="E2" s="32" t="s">
        <v>1459</v>
      </c>
      <c r="F2" s="32" t="s">
        <v>1508</v>
      </c>
      <c r="G2" s="32" t="s">
        <v>1509</v>
      </c>
      <c r="H2" s="41">
        <v>42347</v>
      </c>
      <c r="I2" s="29">
        <v>6.07</v>
      </c>
      <c r="J2" s="29"/>
    </row>
    <row r="3" spans="1:10" ht="14.25">
      <c r="A3" s="29">
        <v>2</v>
      </c>
      <c r="B3" s="26" t="s">
        <v>419</v>
      </c>
      <c r="C3" s="29" t="s">
        <v>1456</v>
      </c>
      <c r="D3" s="22" t="s">
        <v>922</v>
      </c>
      <c r="E3" s="32" t="s">
        <v>1459</v>
      </c>
      <c r="F3" s="32" t="s">
        <v>1508</v>
      </c>
      <c r="G3" s="32" t="s">
        <v>1509</v>
      </c>
      <c r="H3" s="41">
        <v>42347</v>
      </c>
      <c r="I3" s="29">
        <v>6.07</v>
      </c>
      <c r="J3" s="29"/>
    </row>
    <row r="4" spans="1:10" ht="14.25">
      <c r="A4" s="29">
        <v>3</v>
      </c>
      <c r="B4" s="29" t="s">
        <v>1457</v>
      </c>
      <c r="C4" s="29" t="s">
        <v>1456</v>
      </c>
      <c r="D4" s="22" t="s">
        <v>922</v>
      </c>
      <c r="E4" s="32" t="s">
        <v>1459</v>
      </c>
      <c r="F4" s="32" t="s">
        <v>1508</v>
      </c>
      <c r="G4" s="32" t="s">
        <v>1509</v>
      </c>
      <c r="H4" s="41">
        <v>42347</v>
      </c>
      <c r="I4" s="29">
        <v>6.07</v>
      </c>
      <c r="J4" s="29"/>
    </row>
    <row r="5" spans="1:10" ht="14.25">
      <c r="A5" s="29">
        <v>4</v>
      </c>
      <c r="B5" s="29" t="s">
        <v>836</v>
      </c>
      <c r="C5" s="29" t="s">
        <v>1456</v>
      </c>
      <c r="D5" s="22" t="s">
        <v>923</v>
      </c>
      <c r="E5" s="32" t="s">
        <v>1459</v>
      </c>
      <c r="F5" s="32" t="s">
        <v>1508</v>
      </c>
      <c r="G5" s="32" t="s">
        <v>1509</v>
      </c>
      <c r="H5" s="41">
        <v>42347</v>
      </c>
      <c r="I5" s="29">
        <v>6.07</v>
      </c>
      <c r="J5" s="29"/>
    </row>
    <row r="6" spans="1:10" ht="14.25">
      <c r="A6" s="29">
        <v>5</v>
      </c>
      <c r="B6" s="26" t="s">
        <v>147</v>
      </c>
      <c r="C6" s="32" t="s">
        <v>1456</v>
      </c>
      <c r="D6" s="31" t="s">
        <v>1458</v>
      </c>
      <c r="E6" s="32" t="s">
        <v>1460</v>
      </c>
      <c r="F6" s="32" t="s">
        <v>1508</v>
      </c>
      <c r="G6" s="32" t="s">
        <v>1509</v>
      </c>
      <c r="H6" s="41">
        <v>42347</v>
      </c>
      <c r="I6" s="29">
        <v>6.07</v>
      </c>
      <c r="J6" s="29"/>
    </row>
    <row r="7" spans="1:10" ht="14.25">
      <c r="A7" s="29">
        <v>6</v>
      </c>
      <c r="B7" s="28" t="s">
        <v>149</v>
      </c>
      <c r="C7" s="32" t="s">
        <v>1456</v>
      </c>
      <c r="D7" s="31" t="s">
        <v>1458</v>
      </c>
      <c r="E7" s="32" t="s">
        <v>1460</v>
      </c>
      <c r="F7" s="32" t="s">
        <v>1508</v>
      </c>
      <c r="G7" s="32" t="s">
        <v>1509</v>
      </c>
      <c r="H7" s="41">
        <v>42347</v>
      </c>
      <c r="I7" s="29">
        <v>6.07</v>
      </c>
      <c r="J7" s="29"/>
    </row>
    <row r="8" spans="1:10" ht="14.25">
      <c r="A8" s="29">
        <v>7</v>
      </c>
      <c r="B8" s="26" t="s">
        <v>150</v>
      </c>
      <c r="C8" s="32" t="s">
        <v>1456</v>
      </c>
      <c r="D8" s="31" t="s">
        <v>1458</v>
      </c>
      <c r="E8" s="32" t="s">
        <v>1460</v>
      </c>
      <c r="F8" s="32" t="s">
        <v>1508</v>
      </c>
      <c r="G8" s="32" t="s">
        <v>1509</v>
      </c>
      <c r="H8" s="41">
        <v>42347</v>
      </c>
      <c r="I8" s="29">
        <v>6.07</v>
      </c>
      <c r="J8" s="29"/>
    </row>
    <row r="9" spans="1:10" ht="14.25">
      <c r="A9" s="29">
        <v>8</v>
      </c>
      <c r="B9" s="26" t="s">
        <v>151</v>
      </c>
      <c r="C9" s="32" t="s">
        <v>1456</v>
      </c>
      <c r="D9" s="31" t="s">
        <v>1458</v>
      </c>
      <c r="E9" s="32" t="s">
        <v>1460</v>
      </c>
      <c r="F9" s="32" t="s">
        <v>1508</v>
      </c>
      <c r="G9" s="32" t="s">
        <v>1509</v>
      </c>
      <c r="H9" s="41">
        <v>42347</v>
      </c>
      <c r="I9" s="29">
        <v>6.07</v>
      </c>
      <c r="J9" s="29"/>
    </row>
    <row r="10" spans="1:10" ht="14.25">
      <c r="A10" s="29">
        <v>9</v>
      </c>
      <c r="B10" s="26" t="s">
        <v>152</v>
      </c>
      <c r="C10" s="32" t="s">
        <v>1456</v>
      </c>
      <c r="D10" s="31" t="s">
        <v>1458</v>
      </c>
      <c r="E10" s="32" t="s">
        <v>1460</v>
      </c>
      <c r="F10" s="32" t="s">
        <v>1508</v>
      </c>
      <c r="G10" s="32" t="s">
        <v>1509</v>
      </c>
      <c r="H10" s="41">
        <v>42347</v>
      </c>
      <c r="I10" s="29">
        <v>6.07</v>
      </c>
      <c r="J10" s="29"/>
    </row>
    <row r="11" spans="1:10" ht="14.25">
      <c r="A11" s="29">
        <v>10</v>
      </c>
      <c r="B11" s="26" t="s">
        <v>1461</v>
      </c>
      <c r="C11" s="32" t="s">
        <v>1456</v>
      </c>
      <c r="D11" s="31" t="s">
        <v>1458</v>
      </c>
      <c r="E11" s="32" t="s">
        <v>1460</v>
      </c>
      <c r="F11" s="32" t="s">
        <v>1508</v>
      </c>
      <c r="G11" s="32" t="s">
        <v>1509</v>
      </c>
      <c r="H11" s="41">
        <v>42347</v>
      </c>
      <c r="I11" s="29">
        <v>6.07</v>
      </c>
      <c r="J11" s="29"/>
    </row>
    <row r="12" spans="1:10" ht="14.25">
      <c r="A12" s="29">
        <v>11</v>
      </c>
      <c r="B12" s="26" t="s">
        <v>156</v>
      </c>
      <c r="C12" s="32" t="s">
        <v>1456</v>
      </c>
      <c r="D12" s="31" t="s">
        <v>1458</v>
      </c>
      <c r="E12" s="32" t="s">
        <v>1460</v>
      </c>
      <c r="F12" s="32" t="s">
        <v>1508</v>
      </c>
      <c r="G12" s="32" t="s">
        <v>1509</v>
      </c>
      <c r="H12" s="41">
        <v>42347</v>
      </c>
      <c r="I12" s="29">
        <v>6.07</v>
      </c>
      <c r="J12" s="29"/>
    </row>
    <row r="13" spans="1:10" ht="14.25">
      <c r="A13" s="29">
        <v>12</v>
      </c>
      <c r="B13" s="28" t="s">
        <v>157</v>
      </c>
      <c r="C13" s="32" t="s">
        <v>1456</v>
      </c>
      <c r="D13" s="31" t="s">
        <v>1458</v>
      </c>
      <c r="E13" s="32" t="s">
        <v>1460</v>
      </c>
      <c r="F13" s="32" t="s">
        <v>1508</v>
      </c>
      <c r="G13" s="32" t="s">
        <v>1509</v>
      </c>
      <c r="H13" s="41">
        <v>42347</v>
      </c>
      <c r="I13" s="29">
        <v>6.07</v>
      </c>
      <c r="J13" s="29"/>
    </row>
    <row r="14" spans="1:10" ht="14.25">
      <c r="A14" s="29">
        <v>13</v>
      </c>
      <c r="B14" s="26" t="s">
        <v>1462</v>
      </c>
      <c r="C14" s="32" t="s">
        <v>1456</v>
      </c>
      <c r="D14" s="31" t="s">
        <v>1458</v>
      </c>
      <c r="E14" s="32" t="s">
        <v>1460</v>
      </c>
      <c r="F14" s="32" t="s">
        <v>1508</v>
      </c>
      <c r="G14" s="32" t="s">
        <v>1509</v>
      </c>
      <c r="H14" s="41">
        <v>42347</v>
      </c>
      <c r="I14" s="29">
        <v>6.07</v>
      </c>
      <c r="J14" s="29"/>
    </row>
    <row r="15" spans="1:10" ht="14.25">
      <c r="A15" s="29">
        <v>14</v>
      </c>
      <c r="B15" s="26" t="s">
        <v>1463</v>
      </c>
      <c r="C15" s="32" t="s">
        <v>1456</v>
      </c>
      <c r="D15" s="31" t="s">
        <v>1458</v>
      </c>
      <c r="E15" s="32" t="s">
        <v>1460</v>
      </c>
      <c r="F15" s="32" t="s">
        <v>1508</v>
      </c>
      <c r="G15" s="32" t="s">
        <v>1509</v>
      </c>
      <c r="H15" s="41">
        <v>42347</v>
      </c>
      <c r="I15" s="29">
        <v>6.07</v>
      </c>
      <c r="J15" s="29"/>
    </row>
    <row r="16" spans="1:10" ht="14.25">
      <c r="A16" s="29">
        <v>15</v>
      </c>
      <c r="B16" s="30" t="s">
        <v>291</v>
      </c>
      <c r="C16" s="32" t="s">
        <v>1456</v>
      </c>
      <c r="D16" s="31" t="s">
        <v>1458</v>
      </c>
      <c r="E16" s="32" t="s">
        <v>1460</v>
      </c>
      <c r="F16" s="32" t="s">
        <v>1508</v>
      </c>
      <c r="G16" s="32" t="s">
        <v>1509</v>
      </c>
      <c r="H16" s="41">
        <v>42347</v>
      </c>
      <c r="I16" s="29">
        <v>6.07</v>
      </c>
      <c r="J16" s="29"/>
    </row>
    <row r="17" spans="1:10" ht="14.25">
      <c r="A17" s="29">
        <v>16</v>
      </c>
      <c r="B17" s="26" t="s">
        <v>87</v>
      </c>
      <c r="C17" s="32" t="s">
        <v>1456</v>
      </c>
      <c r="D17" s="24" t="s">
        <v>831</v>
      </c>
      <c r="E17" s="32" t="s">
        <v>1459</v>
      </c>
      <c r="F17" s="32" t="s">
        <v>1508</v>
      </c>
      <c r="G17" s="32" t="s">
        <v>1509</v>
      </c>
      <c r="H17" s="41">
        <v>42347</v>
      </c>
      <c r="I17" s="29">
        <v>6.07</v>
      </c>
      <c r="J17" s="29"/>
    </row>
    <row r="18" spans="1:10" ht="14.25">
      <c r="A18" s="29">
        <v>17</v>
      </c>
      <c r="B18" s="26" t="s">
        <v>192</v>
      </c>
      <c r="C18" s="32" t="s">
        <v>1456</v>
      </c>
      <c r="D18" s="33" t="s">
        <v>830</v>
      </c>
      <c r="E18" s="32" t="s">
        <v>1460</v>
      </c>
      <c r="F18" s="32" t="s">
        <v>1508</v>
      </c>
      <c r="G18" s="32" t="s">
        <v>1509</v>
      </c>
      <c r="H18" s="41">
        <v>42347</v>
      </c>
      <c r="I18" s="29">
        <v>6.07</v>
      </c>
      <c r="J18" s="29"/>
    </row>
    <row r="19" spans="1:10" ht="14.25">
      <c r="A19" s="29">
        <v>18</v>
      </c>
      <c r="B19" s="26" t="s">
        <v>199</v>
      </c>
      <c r="C19" s="32" t="s">
        <v>1456</v>
      </c>
      <c r="D19" s="33" t="s">
        <v>830</v>
      </c>
      <c r="E19" s="32" t="s">
        <v>1460</v>
      </c>
      <c r="F19" s="32" t="s">
        <v>1508</v>
      </c>
      <c r="G19" s="32" t="s">
        <v>1509</v>
      </c>
      <c r="H19" s="41">
        <v>42347</v>
      </c>
      <c r="I19" s="29">
        <v>6.07</v>
      </c>
      <c r="J19" s="29"/>
    </row>
    <row r="20" spans="1:10" ht="14.25">
      <c r="A20" s="29">
        <v>19</v>
      </c>
      <c r="B20" s="26" t="s">
        <v>1464</v>
      </c>
      <c r="C20" s="32" t="s">
        <v>1456</v>
      </c>
      <c r="D20" s="24" t="s">
        <v>831</v>
      </c>
      <c r="E20" s="32" t="s">
        <v>1459</v>
      </c>
      <c r="F20" s="32" t="s">
        <v>1508</v>
      </c>
      <c r="G20" s="32" t="s">
        <v>1509</v>
      </c>
      <c r="H20" s="41">
        <v>42347</v>
      </c>
      <c r="I20" s="29">
        <v>6.07</v>
      </c>
      <c r="J20" s="29"/>
    </row>
    <row r="21" spans="1:10" ht="14.25">
      <c r="A21" s="29">
        <v>20</v>
      </c>
      <c r="B21" s="26" t="s">
        <v>1465</v>
      </c>
      <c r="C21" s="32" t="s">
        <v>1456</v>
      </c>
      <c r="D21" s="24" t="s">
        <v>831</v>
      </c>
      <c r="E21" s="32" t="s">
        <v>1459</v>
      </c>
      <c r="F21" s="32" t="s">
        <v>1508</v>
      </c>
      <c r="G21" s="32" t="s">
        <v>1509</v>
      </c>
      <c r="H21" s="41">
        <v>42347</v>
      </c>
      <c r="I21" s="29">
        <v>6.07</v>
      </c>
      <c r="J21" s="29"/>
    </row>
    <row r="22" spans="1:10" ht="14.25">
      <c r="A22" s="29">
        <v>21</v>
      </c>
      <c r="B22" s="27" t="s">
        <v>1412</v>
      </c>
      <c r="C22" s="32" t="s">
        <v>1456</v>
      </c>
      <c r="D22" s="24" t="s">
        <v>831</v>
      </c>
      <c r="E22" s="32" t="s">
        <v>1459</v>
      </c>
      <c r="F22" s="32" t="s">
        <v>1508</v>
      </c>
      <c r="G22" s="32" t="s">
        <v>1509</v>
      </c>
      <c r="H22" s="41">
        <v>42347</v>
      </c>
      <c r="I22" s="29">
        <v>6.07</v>
      </c>
      <c r="J22" s="29"/>
    </row>
    <row r="23" spans="1:10" ht="14.25">
      <c r="A23" s="29">
        <v>22</v>
      </c>
      <c r="B23" s="16" t="s">
        <v>945</v>
      </c>
      <c r="C23" s="32" t="s">
        <v>1456</v>
      </c>
      <c r="D23" s="24" t="s">
        <v>830</v>
      </c>
      <c r="E23" s="32" t="s">
        <v>1459</v>
      </c>
      <c r="F23" s="32" t="s">
        <v>1508</v>
      </c>
      <c r="G23" s="32" t="s">
        <v>1509</v>
      </c>
      <c r="H23" s="41">
        <v>42347</v>
      </c>
      <c r="I23" s="29">
        <v>6.07</v>
      </c>
      <c r="J23" s="29"/>
    </row>
    <row r="24" spans="1:10" ht="14.25">
      <c r="A24" s="29">
        <v>23</v>
      </c>
      <c r="B24" s="30" t="s">
        <v>833</v>
      </c>
      <c r="C24" s="32" t="s">
        <v>1456</v>
      </c>
      <c r="D24" s="24" t="s">
        <v>831</v>
      </c>
      <c r="E24" s="32" t="s">
        <v>1459</v>
      </c>
      <c r="F24" s="32" t="s">
        <v>1508</v>
      </c>
      <c r="G24" s="32" t="s">
        <v>1509</v>
      </c>
      <c r="H24" s="41">
        <v>42347</v>
      </c>
      <c r="I24" s="29">
        <v>6.07</v>
      </c>
      <c r="J24" s="29"/>
    </row>
    <row r="25" spans="1:10" ht="14.25">
      <c r="A25" s="29">
        <v>24</v>
      </c>
      <c r="B25" s="28" t="s">
        <v>1466</v>
      </c>
      <c r="C25" s="32" t="s">
        <v>1456</v>
      </c>
      <c r="D25" s="24" t="s">
        <v>831</v>
      </c>
      <c r="E25" s="32" t="s">
        <v>1459</v>
      </c>
      <c r="F25" s="32" t="s">
        <v>1508</v>
      </c>
      <c r="G25" s="32" t="s">
        <v>1509</v>
      </c>
      <c r="H25" s="41">
        <v>42347</v>
      </c>
      <c r="I25" s="29">
        <v>6.07</v>
      </c>
      <c r="J25" s="29"/>
    </row>
    <row r="26" spans="1:10" ht="14.25">
      <c r="A26" s="29">
        <v>25</v>
      </c>
      <c r="B26" s="30" t="s">
        <v>839</v>
      </c>
      <c r="C26" s="32" t="s">
        <v>1456</v>
      </c>
      <c r="D26" s="24" t="s">
        <v>831</v>
      </c>
      <c r="E26" s="32" t="s">
        <v>1459</v>
      </c>
      <c r="F26" s="32" t="s">
        <v>1508</v>
      </c>
      <c r="G26" s="32" t="s">
        <v>1509</v>
      </c>
      <c r="H26" s="41">
        <v>42347</v>
      </c>
      <c r="I26" s="29">
        <v>6.07</v>
      </c>
      <c r="J26" s="29"/>
    </row>
    <row r="27" spans="1:10" ht="14.25">
      <c r="A27" s="29">
        <v>26</v>
      </c>
      <c r="B27" s="26" t="s">
        <v>147</v>
      </c>
      <c r="C27" s="32" t="s">
        <v>1456</v>
      </c>
      <c r="D27" s="31" t="s">
        <v>1458</v>
      </c>
      <c r="E27" s="32" t="s">
        <v>1460</v>
      </c>
      <c r="F27" s="32" t="s">
        <v>1508</v>
      </c>
      <c r="G27" s="32" t="s">
        <v>1509</v>
      </c>
      <c r="H27" s="41">
        <v>42347</v>
      </c>
      <c r="I27" s="29">
        <v>6.07</v>
      </c>
      <c r="J27" s="29"/>
    </row>
    <row r="28" spans="1:10" ht="14.25">
      <c r="A28" s="29">
        <v>27</v>
      </c>
      <c r="B28" s="28" t="s">
        <v>149</v>
      </c>
      <c r="C28" s="32" t="s">
        <v>1456</v>
      </c>
      <c r="D28" s="31" t="s">
        <v>1458</v>
      </c>
      <c r="E28" s="32" t="s">
        <v>1460</v>
      </c>
      <c r="F28" s="32" t="s">
        <v>1508</v>
      </c>
      <c r="G28" s="32" t="s">
        <v>1509</v>
      </c>
      <c r="H28" s="41">
        <v>42347</v>
      </c>
      <c r="I28" s="29">
        <v>6.07</v>
      </c>
      <c r="J28" s="29"/>
    </row>
    <row r="29" spans="1:10" ht="14.25">
      <c r="A29" s="29">
        <v>28</v>
      </c>
      <c r="B29" s="26" t="s">
        <v>150</v>
      </c>
      <c r="C29" s="32" t="s">
        <v>1456</v>
      </c>
      <c r="D29" s="31" t="s">
        <v>1458</v>
      </c>
      <c r="E29" s="32" t="s">
        <v>1460</v>
      </c>
      <c r="F29" s="32" t="s">
        <v>1508</v>
      </c>
      <c r="G29" s="32" t="s">
        <v>1509</v>
      </c>
      <c r="H29" s="41">
        <v>42347</v>
      </c>
      <c r="I29" s="29">
        <v>6.07</v>
      </c>
      <c r="J29" s="29"/>
    </row>
    <row r="30" spans="1:10" ht="14.25">
      <c r="A30" s="29">
        <v>29</v>
      </c>
      <c r="B30" s="26" t="s">
        <v>151</v>
      </c>
      <c r="C30" s="32" t="s">
        <v>1456</v>
      </c>
      <c r="D30" s="31" t="s">
        <v>1458</v>
      </c>
      <c r="E30" s="32" t="s">
        <v>1460</v>
      </c>
      <c r="F30" s="32" t="s">
        <v>1508</v>
      </c>
      <c r="G30" s="32" t="s">
        <v>1509</v>
      </c>
      <c r="H30" s="41">
        <v>42347</v>
      </c>
      <c r="I30" s="29">
        <v>6.07</v>
      </c>
      <c r="J30" s="29"/>
    </row>
    <row r="31" spans="1:10" ht="14.25">
      <c r="A31" s="29">
        <v>30</v>
      </c>
      <c r="B31" s="26" t="s">
        <v>152</v>
      </c>
      <c r="C31" s="32" t="s">
        <v>1456</v>
      </c>
      <c r="D31" s="31" t="s">
        <v>1458</v>
      </c>
      <c r="E31" s="32" t="s">
        <v>1460</v>
      </c>
      <c r="F31" s="32" t="s">
        <v>1508</v>
      </c>
      <c r="G31" s="32" t="s">
        <v>1509</v>
      </c>
      <c r="H31" s="41">
        <v>42347</v>
      </c>
      <c r="I31" s="29">
        <v>6.07</v>
      </c>
      <c r="J31" s="29"/>
    </row>
    <row r="32" spans="1:10" ht="14.25">
      <c r="A32" s="29">
        <v>31</v>
      </c>
      <c r="B32" s="26" t="s">
        <v>1461</v>
      </c>
      <c r="C32" s="32" t="s">
        <v>1456</v>
      </c>
      <c r="D32" s="31" t="s">
        <v>1458</v>
      </c>
      <c r="E32" s="32" t="s">
        <v>1460</v>
      </c>
      <c r="F32" s="32" t="s">
        <v>1508</v>
      </c>
      <c r="G32" s="32" t="s">
        <v>1509</v>
      </c>
      <c r="H32" s="41">
        <v>42347</v>
      </c>
      <c r="I32" s="29">
        <v>6.07</v>
      </c>
      <c r="J32" s="29"/>
    </row>
    <row r="33" spans="1:10" ht="14.25">
      <c r="A33" s="29">
        <v>32</v>
      </c>
      <c r="B33" s="26" t="s">
        <v>156</v>
      </c>
      <c r="C33" s="32" t="s">
        <v>1456</v>
      </c>
      <c r="D33" s="31" t="s">
        <v>1458</v>
      </c>
      <c r="E33" s="32" t="s">
        <v>1460</v>
      </c>
      <c r="F33" s="32" t="s">
        <v>1508</v>
      </c>
      <c r="G33" s="32" t="s">
        <v>1509</v>
      </c>
      <c r="H33" s="41">
        <v>42347</v>
      </c>
      <c r="I33" s="29">
        <v>6.07</v>
      </c>
      <c r="J33" s="29"/>
    </row>
    <row r="34" spans="1:10" ht="14.25">
      <c r="A34" s="29">
        <v>33</v>
      </c>
      <c r="B34" s="28" t="s">
        <v>157</v>
      </c>
      <c r="C34" s="32" t="s">
        <v>1456</v>
      </c>
      <c r="D34" s="31" t="s">
        <v>1458</v>
      </c>
      <c r="E34" s="32" t="s">
        <v>1460</v>
      </c>
      <c r="F34" s="32" t="s">
        <v>1508</v>
      </c>
      <c r="G34" s="32" t="s">
        <v>1509</v>
      </c>
      <c r="H34" s="41">
        <v>42347</v>
      </c>
      <c r="I34" s="29">
        <v>6.07</v>
      </c>
      <c r="J34" s="29"/>
    </row>
    <row r="35" spans="1:10" ht="14.25">
      <c r="A35" s="29">
        <v>34</v>
      </c>
      <c r="B35" s="26" t="s">
        <v>162</v>
      </c>
      <c r="C35" s="32" t="s">
        <v>1456</v>
      </c>
      <c r="D35" s="31" t="s">
        <v>1458</v>
      </c>
      <c r="E35" s="32" t="s">
        <v>1460</v>
      </c>
      <c r="F35" s="32" t="s">
        <v>1508</v>
      </c>
      <c r="G35" s="32" t="s">
        <v>1509</v>
      </c>
      <c r="H35" s="41">
        <v>42347</v>
      </c>
      <c r="I35" s="29">
        <v>6.07</v>
      </c>
      <c r="J35" s="29"/>
    </row>
    <row r="36" spans="1:10" ht="14.25">
      <c r="A36" s="29">
        <v>35</v>
      </c>
      <c r="B36" s="26" t="s">
        <v>1462</v>
      </c>
      <c r="C36" s="32" t="s">
        <v>1456</v>
      </c>
      <c r="D36" s="31" t="s">
        <v>1458</v>
      </c>
      <c r="E36" s="32" t="s">
        <v>1460</v>
      </c>
      <c r="F36" s="32" t="s">
        <v>1508</v>
      </c>
      <c r="G36" s="32" t="s">
        <v>1509</v>
      </c>
      <c r="H36" s="41">
        <v>42347</v>
      </c>
      <c r="I36" s="29">
        <v>6.07</v>
      </c>
      <c r="J36" s="29"/>
    </row>
    <row r="37" spans="1:10" ht="14.25">
      <c r="A37" s="29">
        <v>36</v>
      </c>
      <c r="B37" s="26" t="s">
        <v>1463</v>
      </c>
      <c r="C37" s="32" t="s">
        <v>1456</v>
      </c>
      <c r="D37" s="31" t="s">
        <v>1458</v>
      </c>
      <c r="E37" s="32" t="s">
        <v>1460</v>
      </c>
      <c r="F37" s="32" t="s">
        <v>1508</v>
      </c>
      <c r="G37" s="32" t="s">
        <v>1509</v>
      </c>
      <c r="H37" s="41">
        <v>42347</v>
      </c>
      <c r="I37" s="29">
        <v>6.07</v>
      </c>
      <c r="J37" s="29"/>
    </row>
    <row r="38" spans="1:10" ht="14.25">
      <c r="A38" s="29">
        <v>37</v>
      </c>
      <c r="B38" s="26" t="s">
        <v>1467</v>
      </c>
      <c r="C38" s="32" t="s">
        <v>1456</v>
      </c>
      <c r="D38" s="31" t="s">
        <v>1458</v>
      </c>
      <c r="E38" s="32" t="s">
        <v>1460</v>
      </c>
      <c r="F38" s="32" t="s">
        <v>1508</v>
      </c>
      <c r="G38" s="32" t="s">
        <v>1509</v>
      </c>
      <c r="H38" s="41">
        <v>42347</v>
      </c>
      <c r="I38" s="29">
        <v>6.07</v>
      </c>
      <c r="J38" s="29"/>
    </row>
    <row r="39" spans="1:10" ht="14.25">
      <c r="A39" s="29">
        <v>38</v>
      </c>
      <c r="B39" s="26" t="s">
        <v>1468</v>
      </c>
      <c r="C39" s="32" t="s">
        <v>1456</v>
      </c>
      <c r="D39" s="24" t="s">
        <v>1469</v>
      </c>
      <c r="E39" s="32" t="s">
        <v>1459</v>
      </c>
      <c r="F39" s="32" t="s">
        <v>1508</v>
      </c>
      <c r="G39" s="32" t="s">
        <v>1509</v>
      </c>
      <c r="H39" s="41">
        <v>42347</v>
      </c>
      <c r="I39" s="29">
        <v>6.07</v>
      </c>
      <c r="J39" s="29"/>
    </row>
    <row r="40" spans="1:10" ht="14.25">
      <c r="A40" s="29">
        <v>39</v>
      </c>
      <c r="B40" s="26" t="s">
        <v>1470</v>
      </c>
      <c r="C40" s="32" t="s">
        <v>1456</v>
      </c>
      <c r="D40" s="24" t="s">
        <v>1469</v>
      </c>
      <c r="E40" s="32" t="s">
        <v>1459</v>
      </c>
      <c r="F40" s="32" t="s">
        <v>1508</v>
      </c>
      <c r="G40" s="32" t="s">
        <v>1509</v>
      </c>
      <c r="H40" s="41">
        <v>42347</v>
      </c>
      <c r="I40" s="29">
        <v>6.07</v>
      </c>
      <c r="J40" s="29"/>
    </row>
    <row r="41" spans="1:10" ht="14.25">
      <c r="A41" s="29">
        <v>40</v>
      </c>
      <c r="B41" s="26" t="s">
        <v>1471</v>
      </c>
      <c r="C41" s="32" t="s">
        <v>1456</v>
      </c>
      <c r="D41" s="24" t="s">
        <v>1469</v>
      </c>
      <c r="E41" s="32" t="s">
        <v>1459</v>
      </c>
      <c r="F41" s="32" t="s">
        <v>1508</v>
      </c>
      <c r="G41" s="32" t="s">
        <v>1509</v>
      </c>
      <c r="H41" s="41">
        <v>42347</v>
      </c>
      <c r="I41" s="29">
        <v>6.07</v>
      </c>
      <c r="J41" s="29"/>
    </row>
    <row r="42" spans="1:10" ht="14.25">
      <c r="A42" s="29">
        <v>41</v>
      </c>
      <c r="B42" s="26" t="s">
        <v>409</v>
      </c>
      <c r="C42" s="32" t="s">
        <v>1456</v>
      </c>
      <c r="D42" s="24" t="s">
        <v>1469</v>
      </c>
      <c r="E42" s="32" t="s">
        <v>1459</v>
      </c>
      <c r="F42" s="32" t="s">
        <v>1508</v>
      </c>
      <c r="G42" s="32" t="s">
        <v>1509</v>
      </c>
      <c r="H42" s="41">
        <v>42347</v>
      </c>
      <c r="I42" s="29">
        <v>6.07</v>
      </c>
      <c r="J42" s="29"/>
    </row>
    <row r="43" spans="1:10" ht="14.25">
      <c r="A43" s="29">
        <v>42</v>
      </c>
      <c r="B43" s="26" t="s">
        <v>1472</v>
      </c>
      <c r="C43" s="32" t="s">
        <v>1456</v>
      </c>
      <c r="D43" s="24" t="s">
        <v>1469</v>
      </c>
      <c r="E43" s="32" t="s">
        <v>1459</v>
      </c>
      <c r="F43" s="32" t="s">
        <v>1508</v>
      </c>
      <c r="G43" s="32" t="s">
        <v>1509</v>
      </c>
      <c r="H43" s="41">
        <v>42347</v>
      </c>
      <c r="I43" s="29">
        <v>6.07</v>
      </c>
      <c r="J43" s="29"/>
    </row>
    <row r="44" spans="1:10" ht="14.25">
      <c r="A44" s="29">
        <v>43</v>
      </c>
      <c r="B44" s="26" t="s">
        <v>1473</v>
      </c>
      <c r="C44" s="32" t="s">
        <v>1456</v>
      </c>
      <c r="D44" s="24" t="s">
        <v>1469</v>
      </c>
      <c r="E44" s="32" t="s">
        <v>1459</v>
      </c>
      <c r="F44" s="32" t="s">
        <v>1508</v>
      </c>
      <c r="G44" s="32" t="s">
        <v>1509</v>
      </c>
      <c r="H44" s="41">
        <v>42347</v>
      </c>
      <c r="I44" s="29">
        <v>6.07</v>
      </c>
      <c r="J44" s="29"/>
    </row>
    <row r="45" spans="1:10" ht="14.25">
      <c r="A45" s="29">
        <v>44</v>
      </c>
      <c r="B45" s="26" t="s">
        <v>1474</v>
      </c>
      <c r="C45" s="32" t="s">
        <v>1456</v>
      </c>
      <c r="D45" s="24" t="s">
        <v>1469</v>
      </c>
      <c r="E45" s="32" t="s">
        <v>1459</v>
      </c>
      <c r="F45" s="32" t="s">
        <v>1508</v>
      </c>
      <c r="G45" s="32" t="s">
        <v>1509</v>
      </c>
      <c r="H45" s="41">
        <v>42347</v>
      </c>
      <c r="I45" s="29">
        <v>6.07</v>
      </c>
      <c r="J45" s="29"/>
    </row>
    <row r="46" spans="1:10" ht="14.25">
      <c r="A46" s="29">
        <v>45</v>
      </c>
      <c r="B46" s="26" t="s">
        <v>420</v>
      </c>
      <c r="C46" s="32" t="s">
        <v>1456</v>
      </c>
      <c r="D46" s="24" t="s">
        <v>1469</v>
      </c>
      <c r="E46" s="32" t="s">
        <v>1459</v>
      </c>
      <c r="F46" s="32" t="s">
        <v>1508</v>
      </c>
      <c r="G46" s="32" t="s">
        <v>1509</v>
      </c>
      <c r="H46" s="41">
        <v>42347</v>
      </c>
      <c r="I46" s="29">
        <v>6.07</v>
      </c>
      <c r="J46" s="29"/>
    </row>
    <row r="47" spans="1:10" ht="14.25">
      <c r="A47" s="29">
        <v>46</v>
      </c>
      <c r="B47" s="26" t="s">
        <v>1475</v>
      </c>
      <c r="C47" s="32" t="s">
        <v>1456</v>
      </c>
      <c r="D47" s="24" t="s">
        <v>1469</v>
      </c>
      <c r="E47" s="32" t="s">
        <v>1459</v>
      </c>
      <c r="F47" s="32" t="s">
        <v>1508</v>
      </c>
      <c r="G47" s="32" t="s">
        <v>1509</v>
      </c>
      <c r="H47" s="41">
        <v>42347</v>
      </c>
      <c r="I47" s="29">
        <v>6.07</v>
      </c>
      <c r="J47" s="29"/>
    </row>
    <row r="48" spans="1:10" ht="14.25">
      <c r="A48" s="29">
        <v>47</v>
      </c>
      <c r="B48" s="26" t="s">
        <v>422</v>
      </c>
      <c r="C48" s="32" t="s">
        <v>1456</v>
      </c>
      <c r="D48" s="24" t="s">
        <v>1469</v>
      </c>
      <c r="E48" s="32" t="s">
        <v>1459</v>
      </c>
      <c r="F48" s="32" t="s">
        <v>1508</v>
      </c>
      <c r="G48" s="32" t="s">
        <v>1509</v>
      </c>
      <c r="H48" s="41">
        <v>42347</v>
      </c>
      <c r="I48" s="29">
        <v>6.07</v>
      </c>
      <c r="J48" s="29"/>
    </row>
    <row r="49" spans="1:10" ht="14.25">
      <c r="A49" s="29">
        <v>48</v>
      </c>
      <c r="B49" s="26" t="s">
        <v>385</v>
      </c>
      <c r="C49" s="32" t="s">
        <v>1456</v>
      </c>
      <c r="D49" s="24" t="s">
        <v>1469</v>
      </c>
      <c r="E49" s="32" t="s">
        <v>1459</v>
      </c>
      <c r="F49" s="32" t="s">
        <v>1508</v>
      </c>
      <c r="G49" s="32" t="s">
        <v>1509</v>
      </c>
      <c r="H49" s="41">
        <v>42347</v>
      </c>
      <c r="I49" s="29">
        <v>6.07</v>
      </c>
      <c r="J49" s="29"/>
    </row>
    <row r="50" spans="1:10" ht="14.25">
      <c r="A50" s="29">
        <v>49</v>
      </c>
      <c r="B50" s="26" t="s">
        <v>424</v>
      </c>
      <c r="C50" s="32" t="s">
        <v>1456</v>
      </c>
      <c r="D50" s="24" t="s">
        <v>1469</v>
      </c>
      <c r="E50" s="32" t="s">
        <v>1459</v>
      </c>
      <c r="F50" s="32" t="s">
        <v>1508</v>
      </c>
      <c r="G50" s="32" t="s">
        <v>1509</v>
      </c>
      <c r="H50" s="41">
        <v>42347</v>
      </c>
      <c r="I50" s="29">
        <v>6.07</v>
      </c>
      <c r="J50" s="29"/>
    </row>
    <row r="51" spans="1:10" ht="14.25">
      <c r="A51" s="29">
        <v>50</v>
      </c>
      <c r="B51" s="26" t="s">
        <v>414</v>
      </c>
      <c r="C51" s="32" t="s">
        <v>1456</v>
      </c>
      <c r="D51" s="24" t="s">
        <v>1469</v>
      </c>
      <c r="E51" s="32" t="s">
        <v>1459</v>
      </c>
      <c r="F51" s="32" t="s">
        <v>1508</v>
      </c>
      <c r="G51" s="32" t="s">
        <v>1509</v>
      </c>
      <c r="H51" s="41">
        <v>42347</v>
      </c>
      <c r="I51" s="29">
        <v>6.07</v>
      </c>
      <c r="J51" s="29"/>
    </row>
    <row r="52" spans="1:10" ht="14.25">
      <c r="A52" s="29">
        <v>51</v>
      </c>
      <c r="B52" s="26" t="s">
        <v>1476</v>
      </c>
      <c r="C52" s="32" t="s">
        <v>1456</v>
      </c>
      <c r="D52" s="24" t="s">
        <v>1469</v>
      </c>
      <c r="E52" s="32" t="s">
        <v>1459</v>
      </c>
      <c r="F52" s="32" t="s">
        <v>1508</v>
      </c>
      <c r="G52" s="32" t="s">
        <v>1509</v>
      </c>
      <c r="H52" s="41">
        <v>42347</v>
      </c>
      <c r="I52" s="29">
        <v>6.07</v>
      </c>
      <c r="J52" s="29"/>
    </row>
    <row r="53" spans="1:10" ht="14.25">
      <c r="A53" s="29">
        <v>52</v>
      </c>
      <c r="B53" s="16" t="s">
        <v>945</v>
      </c>
      <c r="C53" s="32" t="s">
        <v>1456</v>
      </c>
      <c r="D53" s="24" t="s">
        <v>1477</v>
      </c>
      <c r="E53" s="32" t="s">
        <v>1459</v>
      </c>
      <c r="F53" s="32" t="s">
        <v>1508</v>
      </c>
      <c r="G53" s="32" t="s">
        <v>1509</v>
      </c>
      <c r="H53" s="41">
        <v>42347</v>
      </c>
      <c r="I53" s="29">
        <v>6.07</v>
      </c>
      <c r="J53" s="29"/>
    </row>
    <row r="54" spans="1:10" ht="14.25">
      <c r="A54" s="29">
        <v>53</v>
      </c>
      <c r="B54" s="30" t="s">
        <v>833</v>
      </c>
      <c r="C54" s="32" t="s">
        <v>1456</v>
      </c>
      <c r="D54" s="24" t="s">
        <v>1469</v>
      </c>
      <c r="E54" s="32" t="s">
        <v>1459</v>
      </c>
      <c r="F54" s="32" t="s">
        <v>1508</v>
      </c>
      <c r="G54" s="32" t="s">
        <v>1509</v>
      </c>
      <c r="H54" s="41">
        <v>42347</v>
      </c>
      <c r="I54" s="29">
        <v>6.07</v>
      </c>
      <c r="J54" s="29"/>
    </row>
    <row r="55" spans="1:10" ht="14.25">
      <c r="A55" s="29">
        <v>54</v>
      </c>
      <c r="B55" s="28" t="s">
        <v>1466</v>
      </c>
      <c r="C55" s="32" t="s">
        <v>1456</v>
      </c>
      <c r="D55" s="24" t="s">
        <v>1469</v>
      </c>
      <c r="E55" s="32" t="s">
        <v>1459</v>
      </c>
      <c r="F55" s="32" t="s">
        <v>1508</v>
      </c>
      <c r="G55" s="32" t="s">
        <v>1509</v>
      </c>
      <c r="H55" s="41">
        <v>42347</v>
      </c>
      <c r="I55" s="29">
        <v>6.07</v>
      </c>
      <c r="J55" s="29"/>
    </row>
    <row r="56" spans="1:10" ht="14.25">
      <c r="A56" s="29">
        <v>55</v>
      </c>
      <c r="B56" s="30" t="s">
        <v>839</v>
      </c>
      <c r="C56" s="32" t="s">
        <v>1456</v>
      </c>
      <c r="D56" s="24" t="s">
        <v>1469</v>
      </c>
      <c r="E56" s="32" t="s">
        <v>1459</v>
      </c>
      <c r="F56" s="32" t="s">
        <v>1508</v>
      </c>
      <c r="G56" s="32" t="s">
        <v>1509</v>
      </c>
      <c r="H56" s="41">
        <v>42347</v>
      </c>
      <c r="I56" s="29">
        <v>6.07</v>
      </c>
      <c r="J56" s="29"/>
    </row>
    <row r="57" spans="1:10" ht="14.25">
      <c r="A57" s="29">
        <v>56</v>
      </c>
      <c r="B57" s="26" t="s">
        <v>192</v>
      </c>
      <c r="C57" s="32" t="s">
        <v>1456</v>
      </c>
      <c r="D57" s="33" t="s">
        <v>1477</v>
      </c>
      <c r="E57" s="34" t="s">
        <v>1460</v>
      </c>
      <c r="F57" s="32" t="s">
        <v>1508</v>
      </c>
      <c r="G57" s="32" t="s">
        <v>1509</v>
      </c>
      <c r="H57" s="41">
        <v>42347</v>
      </c>
      <c r="I57" s="29">
        <v>6.07</v>
      </c>
      <c r="J57" s="29"/>
    </row>
    <row r="58" spans="1:10" ht="14.25">
      <c r="A58" s="29">
        <v>57</v>
      </c>
      <c r="B58" s="26" t="s">
        <v>199</v>
      </c>
      <c r="C58" s="32" t="s">
        <v>1456</v>
      </c>
      <c r="D58" s="33" t="s">
        <v>1477</v>
      </c>
      <c r="E58" s="34" t="s">
        <v>1460</v>
      </c>
      <c r="F58" s="32" t="s">
        <v>1508</v>
      </c>
      <c r="G58" s="32" t="s">
        <v>1509</v>
      </c>
      <c r="H58" s="41">
        <v>42347</v>
      </c>
      <c r="I58" s="29">
        <v>6.07</v>
      </c>
      <c r="J58" s="29"/>
    </row>
    <row r="59" spans="1:10" ht="14.25">
      <c r="A59" s="29">
        <v>58</v>
      </c>
      <c r="B59" s="26" t="s">
        <v>147</v>
      </c>
      <c r="C59" s="32" t="s">
        <v>1456</v>
      </c>
      <c r="D59" s="31" t="s">
        <v>1458</v>
      </c>
      <c r="E59" s="32" t="s">
        <v>1460</v>
      </c>
      <c r="F59" s="32" t="s">
        <v>1508</v>
      </c>
      <c r="G59" s="32" t="s">
        <v>1509</v>
      </c>
      <c r="H59" s="41">
        <v>42347</v>
      </c>
      <c r="I59" s="29">
        <v>6.07</v>
      </c>
      <c r="J59" s="29"/>
    </row>
    <row r="60" spans="1:10" ht="14.25">
      <c r="A60" s="29">
        <v>59</v>
      </c>
      <c r="B60" s="28" t="s">
        <v>149</v>
      </c>
      <c r="C60" s="32" t="s">
        <v>1456</v>
      </c>
      <c r="D60" s="31" t="s">
        <v>1458</v>
      </c>
      <c r="E60" s="32" t="s">
        <v>1460</v>
      </c>
      <c r="F60" s="32" t="s">
        <v>1508</v>
      </c>
      <c r="G60" s="32" t="s">
        <v>1509</v>
      </c>
      <c r="H60" s="41">
        <v>42347</v>
      </c>
      <c r="I60" s="29">
        <v>6.07</v>
      </c>
      <c r="J60" s="29"/>
    </row>
    <row r="61" spans="1:10" ht="14.25">
      <c r="A61" s="29">
        <v>60</v>
      </c>
      <c r="B61" s="26" t="s">
        <v>150</v>
      </c>
      <c r="C61" s="32" t="s">
        <v>1456</v>
      </c>
      <c r="D61" s="31" t="s">
        <v>1458</v>
      </c>
      <c r="E61" s="32" t="s">
        <v>1460</v>
      </c>
      <c r="F61" s="32" t="s">
        <v>1508</v>
      </c>
      <c r="G61" s="32" t="s">
        <v>1509</v>
      </c>
      <c r="H61" s="41">
        <v>42347</v>
      </c>
      <c r="I61" s="29">
        <v>6.07</v>
      </c>
      <c r="J61" s="29"/>
    </row>
    <row r="62" spans="1:10" ht="14.25">
      <c r="A62" s="29">
        <v>61</v>
      </c>
      <c r="B62" s="26" t="s">
        <v>151</v>
      </c>
      <c r="C62" s="32" t="s">
        <v>1456</v>
      </c>
      <c r="D62" s="31" t="s">
        <v>1458</v>
      </c>
      <c r="E62" s="32" t="s">
        <v>1460</v>
      </c>
      <c r="F62" s="32" t="s">
        <v>1508</v>
      </c>
      <c r="G62" s="32" t="s">
        <v>1509</v>
      </c>
      <c r="H62" s="41">
        <v>42347</v>
      </c>
      <c r="I62" s="29">
        <v>6.07</v>
      </c>
      <c r="J62" s="29"/>
    </row>
    <row r="63" spans="1:10" ht="14.25">
      <c r="A63" s="29">
        <v>62</v>
      </c>
      <c r="B63" s="26" t="s">
        <v>152</v>
      </c>
      <c r="C63" s="32" t="s">
        <v>1456</v>
      </c>
      <c r="D63" s="31" t="s">
        <v>1458</v>
      </c>
      <c r="E63" s="32" t="s">
        <v>1460</v>
      </c>
      <c r="F63" s="32" t="s">
        <v>1508</v>
      </c>
      <c r="G63" s="32" t="s">
        <v>1509</v>
      </c>
      <c r="H63" s="41">
        <v>42347</v>
      </c>
      <c r="I63" s="29">
        <v>6.07</v>
      </c>
      <c r="J63" s="29"/>
    </row>
    <row r="64" spans="1:10" ht="14.25">
      <c r="A64" s="29">
        <v>63</v>
      </c>
      <c r="B64" s="26" t="s">
        <v>1461</v>
      </c>
      <c r="C64" s="32" t="s">
        <v>1456</v>
      </c>
      <c r="D64" s="31" t="s">
        <v>1458</v>
      </c>
      <c r="E64" s="32" t="s">
        <v>1460</v>
      </c>
      <c r="F64" s="32" t="s">
        <v>1508</v>
      </c>
      <c r="G64" s="32" t="s">
        <v>1509</v>
      </c>
      <c r="H64" s="41">
        <v>42347</v>
      </c>
      <c r="I64" s="29">
        <v>6.07</v>
      </c>
      <c r="J64" s="29"/>
    </row>
    <row r="65" spans="1:10" ht="14.25">
      <c r="A65" s="29">
        <v>64</v>
      </c>
      <c r="B65" s="26" t="s">
        <v>156</v>
      </c>
      <c r="C65" s="32" t="s">
        <v>1456</v>
      </c>
      <c r="D65" s="31" t="s">
        <v>1458</v>
      </c>
      <c r="E65" s="32" t="s">
        <v>1460</v>
      </c>
      <c r="F65" s="32" t="s">
        <v>1508</v>
      </c>
      <c r="G65" s="32" t="s">
        <v>1509</v>
      </c>
      <c r="H65" s="41">
        <v>42347</v>
      </c>
      <c r="I65" s="29">
        <v>6.07</v>
      </c>
      <c r="J65" s="29"/>
    </row>
    <row r="66" spans="1:10" ht="14.25">
      <c r="A66" s="29">
        <v>65</v>
      </c>
      <c r="B66" s="28" t="s">
        <v>157</v>
      </c>
      <c r="C66" s="32" t="s">
        <v>1456</v>
      </c>
      <c r="D66" s="31" t="s">
        <v>1458</v>
      </c>
      <c r="E66" s="32" t="s">
        <v>1460</v>
      </c>
      <c r="F66" s="32" t="s">
        <v>1508</v>
      </c>
      <c r="G66" s="32" t="s">
        <v>1509</v>
      </c>
      <c r="H66" s="41">
        <v>42347</v>
      </c>
      <c r="I66" s="29">
        <v>6.07</v>
      </c>
      <c r="J66" s="29"/>
    </row>
    <row r="67" spans="1:10" ht="14.25">
      <c r="A67" s="29">
        <v>66</v>
      </c>
      <c r="B67" s="26" t="s">
        <v>162</v>
      </c>
      <c r="C67" s="32" t="s">
        <v>1456</v>
      </c>
      <c r="D67" s="31" t="s">
        <v>1458</v>
      </c>
      <c r="E67" s="32" t="s">
        <v>1460</v>
      </c>
      <c r="F67" s="32" t="s">
        <v>1508</v>
      </c>
      <c r="G67" s="32" t="s">
        <v>1509</v>
      </c>
      <c r="H67" s="41">
        <v>42347</v>
      </c>
      <c r="I67" s="29">
        <v>6.07</v>
      </c>
      <c r="J67" s="29"/>
    </row>
    <row r="68" spans="1:10" ht="14.25">
      <c r="A68" s="29">
        <v>67</v>
      </c>
      <c r="B68" s="26" t="s">
        <v>1462</v>
      </c>
      <c r="C68" s="32" t="s">
        <v>1456</v>
      </c>
      <c r="D68" s="31" t="s">
        <v>1458</v>
      </c>
      <c r="E68" s="32" t="s">
        <v>1460</v>
      </c>
      <c r="F68" s="32" t="s">
        <v>1508</v>
      </c>
      <c r="G68" s="32" t="s">
        <v>1509</v>
      </c>
      <c r="H68" s="41">
        <v>42347</v>
      </c>
      <c r="I68" s="29">
        <v>6.07</v>
      </c>
      <c r="J68" s="29"/>
    </row>
    <row r="69" spans="1:10" ht="14.25">
      <c r="A69" s="29">
        <v>68</v>
      </c>
      <c r="B69" s="26" t="s">
        <v>1463</v>
      </c>
      <c r="C69" s="32" t="s">
        <v>1456</v>
      </c>
      <c r="D69" s="31" t="s">
        <v>1458</v>
      </c>
      <c r="E69" s="32" t="s">
        <v>1460</v>
      </c>
      <c r="F69" s="32" t="s">
        <v>1508</v>
      </c>
      <c r="G69" s="32" t="s">
        <v>1509</v>
      </c>
      <c r="H69" s="41">
        <v>42347</v>
      </c>
      <c r="I69" s="29">
        <v>6.07</v>
      </c>
      <c r="J69" s="29"/>
    </row>
    <row r="70" spans="1:10" ht="14.25">
      <c r="A70" s="29">
        <v>69</v>
      </c>
      <c r="B70" s="26" t="s">
        <v>1467</v>
      </c>
      <c r="C70" s="32" t="s">
        <v>1456</v>
      </c>
      <c r="D70" s="31" t="s">
        <v>1458</v>
      </c>
      <c r="E70" s="32" t="s">
        <v>1460</v>
      </c>
      <c r="F70" s="32" t="s">
        <v>1508</v>
      </c>
      <c r="G70" s="32" t="s">
        <v>1509</v>
      </c>
      <c r="H70" s="41">
        <v>42347</v>
      </c>
      <c r="I70" s="29">
        <v>6.07</v>
      </c>
      <c r="J70" s="29"/>
    </row>
    <row r="71" spans="1:10" ht="14.25">
      <c r="A71" s="29">
        <v>70</v>
      </c>
      <c r="B71" s="30" t="s">
        <v>291</v>
      </c>
      <c r="C71" s="32" t="s">
        <v>1456</v>
      </c>
      <c r="D71" s="31" t="s">
        <v>1458</v>
      </c>
      <c r="E71" s="32" t="s">
        <v>1460</v>
      </c>
      <c r="F71" s="32" t="s">
        <v>1508</v>
      </c>
      <c r="G71" s="32" t="s">
        <v>1509</v>
      </c>
      <c r="H71" s="41">
        <v>42347</v>
      </c>
      <c r="I71" s="29">
        <v>6.07</v>
      </c>
      <c r="J71" s="29"/>
    </row>
    <row r="72" spans="1:10" ht="14.25">
      <c r="A72" s="29">
        <v>71</v>
      </c>
      <c r="B72" s="26" t="s">
        <v>43</v>
      </c>
      <c r="C72" s="32" t="s">
        <v>1456</v>
      </c>
      <c r="D72" s="35" t="s">
        <v>350</v>
      </c>
      <c r="E72" s="32" t="s">
        <v>1459</v>
      </c>
      <c r="F72" s="32" t="s">
        <v>1508</v>
      </c>
      <c r="G72" s="32" t="s">
        <v>1509</v>
      </c>
      <c r="H72" s="41">
        <v>42358</v>
      </c>
      <c r="I72" s="29">
        <v>6.07</v>
      </c>
      <c r="J72" s="29"/>
    </row>
    <row r="73" spans="1:10" ht="14.25">
      <c r="A73" s="29">
        <v>72</v>
      </c>
      <c r="B73" s="26" t="s">
        <v>69</v>
      </c>
      <c r="C73" s="32" t="s">
        <v>1456</v>
      </c>
      <c r="D73" s="35" t="s">
        <v>339</v>
      </c>
      <c r="E73" s="32" t="s">
        <v>1459</v>
      </c>
      <c r="F73" s="32" t="s">
        <v>1508</v>
      </c>
      <c r="G73" s="32" t="s">
        <v>1509</v>
      </c>
      <c r="H73" s="41">
        <v>42358</v>
      </c>
      <c r="I73" s="29">
        <v>6.07</v>
      </c>
      <c r="J73" s="29"/>
    </row>
    <row r="74" spans="1:10" ht="14.25">
      <c r="A74" s="29">
        <v>73</v>
      </c>
      <c r="B74" s="26" t="s">
        <v>70</v>
      </c>
      <c r="C74" s="32" t="s">
        <v>1456</v>
      </c>
      <c r="D74" s="35" t="s">
        <v>339</v>
      </c>
      <c r="E74" s="32" t="s">
        <v>1459</v>
      </c>
      <c r="F74" s="32" t="s">
        <v>1508</v>
      </c>
      <c r="G74" s="32" t="s">
        <v>1509</v>
      </c>
      <c r="H74" s="41">
        <v>42358</v>
      </c>
      <c r="I74" s="29">
        <v>6.07</v>
      </c>
      <c r="J74" s="29"/>
    </row>
    <row r="75" spans="1:10" ht="14.25">
      <c r="A75" s="29">
        <v>74</v>
      </c>
      <c r="B75" s="26" t="s">
        <v>71</v>
      </c>
      <c r="C75" s="32" t="s">
        <v>1456</v>
      </c>
      <c r="D75" s="35" t="s">
        <v>339</v>
      </c>
      <c r="E75" s="32" t="s">
        <v>1459</v>
      </c>
      <c r="F75" s="32" t="s">
        <v>1508</v>
      </c>
      <c r="G75" s="32" t="s">
        <v>1509</v>
      </c>
      <c r="H75" s="41">
        <v>42358</v>
      </c>
      <c r="I75" s="29">
        <v>6.07</v>
      </c>
      <c r="J75" s="29"/>
    </row>
    <row r="76" spans="1:10" ht="14.25">
      <c r="A76" s="29">
        <v>75</v>
      </c>
      <c r="B76" s="26" t="s">
        <v>72</v>
      </c>
      <c r="C76" s="32" t="s">
        <v>1456</v>
      </c>
      <c r="D76" s="35" t="s">
        <v>339</v>
      </c>
      <c r="E76" s="32" t="s">
        <v>1459</v>
      </c>
      <c r="F76" s="32" t="s">
        <v>1508</v>
      </c>
      <c r="G76" s="32" t="s">
        <v>1509</v>
      </c>
      <c r="H76" s="41">
        <v>42358</v>
      </c>
      <c r="I76" s="29">
        <v>6.07</v>
      </c>
      <c r="J76" s="29"/>
    </row>
    <row r="77" spans="1:10" ht="14.25">
      <c r="A77" s="29">
        <v>76</v>
      </c>
      <c r="B77" s="26" t="s">
        <v>73</v>
      </c>
      <c r="C77" s="32" t="s">
        <v>1456</v>
      </c>
      <c r="D77" s="35" t="s">
        <v>339</v>
      </c>
      <c r="E77" s="32" t="s">
        <v>1459</v>
      </c>
      <c r="F77" s="32" t="s">
        <v>1508</v>
      </c>
      <c r="G77" s="32" t="s">
        <v>1509</v>
      </c>
      <c r="H77" s="41">
        <v>42358</v>
      </c>
      <c r="I77" s="29">
        <v>6.07</v>
      </c>
      <c r="J77" s="29"/>
    </row>
    <row r="78" spans="1:10" ht="14.25">
      <c r="A78" s="29">
        <v>77</v>
      </c>
      <c r="B78" s="26" t="s">
        <v>161</v>
      </c>
      <c r="C78" s="32" t="s">
        <v>1456</v>
      </c>
      <c r="D78" s="35" t="s">
        <v>345</v>
      </c>
      <c r="E78" s="32" t="s">
        <v>1459</v>
      </c>
      <c r="F78" s="32" t="s">
        <v>1508</v>
      </c>
      <c r="G78" s="32" t="s">
        <v>1509</v>
      </c>
      <c r="H78" s="41">
        <v>42358</v>
      </c>
      <c r="I78" s="29">
        <v>6.07</v>
      </c>
      <c r="J78" s="29"/>
    </row>
    <row r="79" spans="1:10" ht="14.25">
      <c r="A79" s="29">
        <v>78</v>
      </c>
      <c r="B79" s="26" t="s">
        <v>174</v>
      </c>
      <c r="C79" s="32" t="s">
        <v>1456</v>
      </c>
      <c r="D79" s="35" t="s">
        <v>339</v>
      </c>
      <c r="E79" s="32" t="s">
        <v>1459</v>
      </c>
      <c r="F79" s="32" t="s">
        <v>1508</v>
      </c>
      <c r="G79" s="32" t="s">
        <v>1509</v>
      </c>
      <c r="H79" s="41">
        <v>42358</v>
      </c>
      <c r="I79" s="29">
        <v>6.07</v>
      </c>
      <c r="J79" s="29"/>
    </row>
    <row r="80" spans="1:10" ht="14.25">
      <c r="A80" s="29">
        <v>79</v>
      </c>
      <c r="B80" s="26" t="s">
        <v>175</v>
      </c>
      <c r="C80" s="32" t="s">
        <v>1456</v>
      </c>
      <c r="D80" s="35" t="s">
        <v>339</v>
      </c>
      <c r="E80" s="32" t="s">
        <v>1459</v>
      </c>
      <c r="F80" s="32" t="s">
        <v>1508</v>
      </c>
      <c r="G80" s="32" t="s">
        <v>1509</v>
      </c>
      <c r="H80" s="41">
        <v>42358</v>
      </c>
      <c r="I80" s="29">
        <v>6.07</v>
      </c>
      <c r="J80" s="29"/>
    </row>
    <row r="81" spans="1:10" ht="14.25">
      <c r="A81" s="29">
        <v>80</v>
      </c>
      <c r="B81" s="26" t="s">
        <v>176</v>
      </c>
      <c r="C81" s="32" t="s">
        <v>1456</v>
      </c>
      <c r="D81" s="35" t="s">
        <v>339</v>
      </c>
      <c r="E81" s="32" t="s">
        <v>1459</v>
      </c>
      <c r="F81" s="32" t="s">
        <v>1508</v>
      </c>
      <c r="G81" s="32" t="s">
        <v>1509</v>
      </c>
      <c r="H81" s="41">
        <v>42358</v>
      </c>
      <c r="I81" s="29">
        <v>6.07</v>
      </c>
      <c r="J81" s="29"/>
    </row>
    <row r="82" spans="1:10" ht="14.25">
      <c r="A82" s="29">
        <v>81</v>
      </c>
      <c r="B82" s="26" t="s">
        <v>177</v>
      </c>
      <c r="C82" s="32" t="s">
        <v>1456</v>
      </c>
      <c r="D82" s="35" t="s">
        <v>339</v>
      </c>
      <c r="E82" s="32" t="s">
        <v>1459</v>
      </c>
      <c r="F82" s="32" t="s">
        <v>1508</v>
      </c>
      <c r="G82" s="32" t="s">
        <v>1509</v>
      </c>
      <c r="H82" s="41">
        <v>42358</v>
      </c>
      <c r="I82" s="29">
        <v>6.07</v>
      </c>
      <c r="J82" s="29"/>
    </row>
    <row r="83" spans="1:10" ht="14.25">
      <c r="A83" s="29">
        <v>82</v>
      </c>
      <c r="B83" s="26" t="s">
        <v>178</v>
      </c>
      <c r="C83" s="32" t="s">
        <v>1456</v>
      </c>
      <c r="D83" s="35" t="s">
        <v>339</v>
      </c>
      <c r="E83" s="32" t="s">
        <v>1459</v>
      </c>
      <c r="F83" s="32" t="s">
        <v>1508</v>
      </c>
      <c r="G83" s="32" t="s">
        <v>1509</v>
      </c>
      <c r="H83" s="41">
        <v>42358</v>
      </c>
      <c r="I83" s="29">
        <v>6.07</v>
      </c>
      <c r="J83" s="29"/>
    </row>
    <row r="84" spans="1:10" ht="14.25">
      <c r="A84" s="29">
        <v>83</v>
      </c>
      <c r="B84" s="26" t="s">
        <v>209</v>
      </c>
      <c r="C84" s="32" t="s">
        <v>1456</v>
      </c>
      <c r="D84" s="35" t="s">
        <v>339</v>
      </c>
      <c r="E84" s="32" t="s">
        <v>1459</v>
      </c>
      <c r="F84" s="32" t="s">
        <v>1508</v>
      </c>
      <c r="G84" s="32" t="s">
        <v>1509</v>
      </c>
      <c r="H84" s="41">
        <v>42358</v>
      </c>
      <c r="I84" s="29">
        <v>6.07</v>
      </c>
      <c r="J84" s="29"/>
    </row>
    <row r="85" spans="1:10" ht="14.25">
      <c r="A85" s="29">
        <v>84</v>
      </c>
      <c r="B85" s="26" t="s">
        <v>211</v>
      </c>
      <c r="C85" s="32" t="s">
        <v>1456</v>
      </c>
      <c r="D85" s="35" t="s">
        <v>339</v>
      </c>
      <c r="E85" s="32" t="s">
        <v>1459</v>
      </c>
      <c r="F85" s="32" t="s">
        <v>1508</v>
      </c>
      <c r="G85" s="32" t="s">
        <v>1509</v>
      </c>
      <c r="H85" s="41">
        <v>42358</v>
      </c>
      <c r="I85" s="29">
        <v>6.07</v>
      </c>
      <c r="J85" s="29"/>
    </row>
    <row r="86" spans="1:10" ht="14.25">
      <c r="A86" s="29">
        <v>85</v>
      </c>
      <c r="B86" s="26" t="s">
        <v>217</v>
      </c>
      <c r="C86" s="32" t="s">
        <v>1456</v>
      </c>
      <c r="D86" s="35" t="s">
        <v>321</v>
      </c>
      <c r="E86" s="32" t="s">
        <v>1459</v>
      </c>
      <c r="F86" s="32" t="s">
        <v>1508</v>
      </c>
      <c r="G86" s="32" t="s">
        <v>1509</v>
      </c>
      <c r="H86" s="41">
        <v>42358</v>
      </c>
      <c r="I86" s="29">
        <v>6.07</v>
      </c>
      <c r="J86" s="29"/>
    </row>
    <row r="87" spans="1:10" ht="14.25">
      <c r="A87" s="29">
        <v>86</v>
      </c>
      <c r="B87" s="26" t="s">
        <v>222</v>
      </c>
      <c r="C87" s="32" t="s">
        <v>1456</v>
      </c>
      <c r="D87" s="35" t="s">
        <v>321</v>
      </c>
      <c r="E87" s="32" t="s">
        <v>1459</v>
      </c>
      <c r="F87" s="32" t="s">
        <v>1508</v>
      </c>
      <c r="G87" s="32" t="s">
        <v>1509</v>
      </c>
      <c r="H87" s="41">
        <v>42358</v>
      </c>
      <c r="I87" s="29">
        <v>6.07</v>
      </c>
      <c r="J87" s="29"/>
    </row>
    <row r="88" spans="1:10" ht="14.25">
      <c r="A88" s="29">
        <v>87</v>
      </c>
      <c r="B88" s="26" t="s">
        <v>235</v>
      </c>
      <c r="C88" s="32" t="s">
        <v>1456</v>
      </c>
      <c r="D88" s="35" t="s">
        <v>320</v>
      </c>
      <c r="E88" s="32" t="s">
        <v>1459</v>
      </c>
      <c r="F88" s="32" t="s">
        <v>1508</v>
      </c>
      <c r="G88" s="32" t="s">
        <v>1509</v>
      </c>
      <c r="H88" s="41">
        <v>42358</v>
      </c>
      <c r="I88" s="29">
        <v>6.07</v>
      </c>
      <c r="J88" s="29"/>
    </row>
    <row r="89" spans="1:10" ht="14.25">
      <c r="A89" s="29">
        <v>88</v>
      </c>
      <c r="B89" s="26" t="s">
        <v>236</v>
      </c>
      <c r="C89" s="32" t="s">
        <v>1456</v>
      </c>
      <c r="D89" s="35" t="s">
        <v>320</v>
      </c>
      <c r="E89" s="32" t="s">
        <v>1459</v>
      </c>
      <c r="F89" s="32" t="s">
        <v>1508</v>
      </c>
      <c r="G89" s="32" t="s">
        <v>1509</v>
      </c>
      <c r="H89" s="41">
        <v>42358</v>
      </c>
      <c r="I89" s="29">
        <v>6.07</v>
      </c>
      <c r="J89" s="29"/>
    </row>
    <row r="90" spans="1:10" ht="14.25">
      <c r="A90" s="29">
        <v>89</v>
      </c>
      <c r="B90" s="26" t="s">
        <v>239</v>
      </c>
      <c r="C90" s="32" t="s">
        <v>1456</v>
      </c>
      <c r="D90" s="35" t="s">
        <v>320</v>
      </c>
      <c r="E90" s="32" t="s">
        <v>1459</v>
      </c>
      <c r="F90" s="32" t="s">
        <v>1508</v>
      </c>
      <c r="G90" s="32" t="s">
        <v>1509</v>
      </c>
      <c r="H90" s="41">
        <v>42358</v>
      </c>
      <c r="I90" s="29">
        <v>6.07</v>
      </c>
      <c r="J90" s="29"/>
    </row>
    <row r="91" spans="1:10" ht="14.25">
      <c r="A91" s="29">
        <v>90</v>
      </c>
      <c r="B91" s="26" t="s">
        <v>240</v>
      </c>
      <c r="C91" s="32" t="s">
        <v>1456</v>
      </c>
      <c r="D91" s="35" t="s">
        <v>320</v>
      </c>
      <c r="E91" s="32" t="s">
        <v>1459</v>
      </c>
      <c r="F91" s="32" t="s">
        <v>1508</v>
      </c>
      <c r="G91" s="32" t="s">
        <v>1509</v>
      </c>
      <c r="H91" s="41">
        <v>42358</v>
      </c>
      <c r="I91" s="29">
        <v>6.07</v>
      </c>
      <c r="J91" s="29"/>
    </row>
    <row r="92" spans="1:10" ht="14.25">
      <c r="A92" s="29">
        <v>91</v>
      </c>
      <c r="B92" s="26" t="s">
        <v>243</v>
      </c>
      <c r="C92" s="32" t="s">
        <v>1456</v>
      </c>
      <c r="D92" s="35" t="s">
        <v>324</v>
      </c>
      <c r="E92" s="32" t="s">
        <v>1459</v>
      </c>
      <c r="F92" s="32" t="s">
        <v>1508</v>
      </c>
      <c r="G92" s="32" t="s">
        <v>1509</v>
      </c>
      <c r="H92" s="41">
        <v>42358</v>
      </c>
      <c r="I92" s="29">
        <v>6.07</v>
      </c>
      <c r="J92" s="29"/>
    </row>
    <row r="93" spans="1:10" ht="14.25">
      <c r="A93" s="29">
        <v>92</v>
      </c>
      <c r="B93" s="26" t="s">
        <v>253</v>
      </c>
      <c r="C93" s="32" t="s">
        <v>1456</v>
      </c>
      <c r="D93" s="35" t="s">
        <v>320</v>
      </c>
      <c r="E93" s="32" t="s">
        <v>1459</v>
      </c>
      <c r="F93" s="32" t="s">
        <v>1508</v>
      </c>
      <c r="G93" s="32" t="s">
        <v>1509</v>
      </c>
      <c r="H93" s="41">
        <v>42358</v>
      </c>
      <c r="I93" s="29">
        <v>6.07</v>
      </c>
      <c r="J93" s="29"/>
    </row>
    <row r="94" spans="1:10" ht="14.25">
      <c r="A94" s="29">
        <v>93</v>
      </c>
      <c r="B94" s="26" t="s">
        <v>254</v>
      </c>
      <c r="C94" s="32" t="s">
        <v>1456</v>
      </c>
      <c r="D94" s="35" t="s">
        <v>320</v>
      </c>
      <c r="E94" s="32" t="s">
        <v>1459</v>
      </c>
      <c r="F94" s="32" t="s">
        <v>1508</v>
      </c>
      <c r="G94" s="32" t="s">
        <v>1509</v>
      </c>
      <c r="H94" s="41">
        <v>42358</v>
      </c>
      <c r="I94" s="29">
        <v>6.07</v>
      </c>
      <c r="J94" s="29"/>
    </row>
    <row r="95" spans="1:10" ht="14.25">
      <c r="A95" s="29">
        <v>94</v>
      </c>
      <c r="B95" s="26" t="s">
        <v>255</v>
      </c>
      <c r="C95" s="32" t="s">
        <v>1456</v>
      </c>
      <c r="D95" s="35" t="s">
        <v>320</v>
      </c>
      <c r="E95" s="32" t="s">
        <v>1459</v>
      </c>
      <c r="F95" s="32" t="s">
        <v>1508</v>
      </c>
      <c r="G95" s="32" t="s">
        <v>1509</v>
      </c>
      <c r="H95" s="41">
        <v>42358</v>
      </c>
      <c r="I95" s="29">
        <v>6.07</v>
      </c>
      <c r="J95" s="29"/>
    </row>
    <row r="96" spans="1:10" ht="14.25">
      <c r="A96" s="29">
        <v>95</v>
      </c>
      <c r="B96" s="26" t="s">
        <v>259</v>
      </c>
      <c r="C96" s="32" t="s">
        <v>1456</v>
      </c>
      <c r="D96" s="35" t="s">
        <v>320</v>
      </c>
      <c r="E96" s="32" t="s">
        <v>1459</v>
      </c>
      <c r="F96" s="32" t="s">
        <v>1508</v>
      </c>
      <c r="G96" s="32" t="s">
        <v>1509</v>
      </c>
      <c r="H96" s="41">
        <v>42358</v>
      </c>
      <c r="I96" s="29">
        <v>6.07</v>
      </c>
      <c r="J96" s="29"/>
    </row>
    <row r="97" spans="1:10" ht="14.25">
      <c r="A97" s="29">
        <v>96</v>
      </c>
      <c r="B97" s="26" t="s">
        <v>261</v>
      </c>
      <c r="C97" s="32" t="s">
        <v>1456</v>
      </c>
      <c r="D97" s="35" t="s">
        <v>320</v>
      </c>
      <c r="E97" s="32" t="s">
        <v>1459</v>
      </c>
      <c r="F97" s="32" t="s">
        <v>1508</v>
      </c>
      <c r="G97" s="32" t="s">
        <v>1509</v>
      </c>
      <c r="H97" s="41">
        <v>42358</v>
      </c>
      <c r="I97" s="29">
        <v>6.07</v>
      </c>
      <c r="J97" s="29"/>
    </row>
    <row r="98" spans="1:10" ht="14.25">
      <c r="A98" s="29">
        <v>97</v>
      </c>
      <c r="B98" s="26" t="s">
        <v>263</v>
      </c>
      <c r="C98" s="32" t="s">
        <v>1456</v>
      </c>
      <c r="D98" s="35" t="s">
        <v>320</v>
      </c>
      <c r="E98" s="32" t="s">
        <v>1459</v>
      </c>
      <c r="F98" s="32" t="s">
        <v>1508</v>
      </c>
      <c r="G98" s="32" t="s">
        <v>1509</v>
      </c>
      <c r="H98" s="41">
        <v>42358</v>
      </c>
      <c r="I98" s="29">
        <v>6.07</v>
      </c>
      <c r="J98" s="29"/>
    </row>
    <row r="99" spans="1:10" ht="14.25">
      <c r="A99" s="29">
        <v>98</v>
      </c>
      <c r="B99" s="26" t="s">
        <v>273</v>
      </c>
      <c r="C99" s="32" t="s">
        <v>1456</v>
      </c>
      <c r="D99" s="35" t="s">
        <v>320</v>
      </c>
      <c r="E99" s="32" t="s">
        <v>1459</v>
      </c>
      <c r="F99" s="32" t="s">
        <v>1508</v>
      </c>
      <c r="G99" s="32" t="s">
        <v>1509</v>
      </c>
      <c r="H99" s="41">
        <v>42358</v>
      </c>
      <c r="I99" s="29">
        <v>6.07</v>
      </c>
      <c r="J99" s="29"/>
    </row>
    <row r="100" spans="1:10" ht="14.25">
      <c r="A100" s="29">
        <v>99</v>
      </c>
      <c r="B100" s="26" t="s">
        <v>274</v>
      </c>
      <c r="C100" s="32" t="s">
        <v>1456</v>
      </c>
      <c r="D100" s="35" t="s">
        <v>320</v>
      </c>
      <c r="E100" s="32" t="s">
        <v>1459</v>
      </c>
      <c r="F100" s="32" t="s">
        <v>1508</v>
      </c>
      <c r="G100" s="32" t="s">
        <v>1509</v>
      </c>
      <c r="H100" s="41">
        <v>42358</v>
      </c>
      <c r="I100" s="29">
        <v>6.07</v>
      </c>
      <c r="J100" s="29"/>
    </row>
    <row r="101" spans="1:10" ht="14.25">
      <c r="A101" s="29">
        <v>100</v>
      </c>
      <c r="B101" s="26" t="s">
        <v>275</v>
      </c>
      <c r="C101" s="32" t="s">
        <v>1456</v>
      </c>
      <c r="D101" s="35" t="s">
        <v>320</v>
      </c>
      <c r="E101" s="32" t="s">
        <v>1459</v>
      </c>
      <c r="F101" s="32" t="s">
        <v>1508</v>
      </c>
      <c r="G101" s="32" t="s">
        <v>1509</v>
      </c>
      <c r="H101" s="41">
        <v>42358</v>
      </c>
      <c r="I101" s="29">
        <v>6.07</v>
      </c>
      <c r="J101" s="29"/>
    </row>
    <row r="102" spans="1:10" ht="14.25">
      <c r="A102" s="29">
        <v>101</v>
      </c>
      <c r="B102" s="26" t="s">
        <v>276</v>
      </c>
      <c r="C102" s="32" t="s">
        <v>1456</v>
      </c>
      <c r="D102" s="35" t="s">
        <v>320</v>
      </c>
      <c r="E102" s="32" t="s">
        <v>1459</v>
      </c>
      <c r="F102" s="32" t="s">
        <v>1508</v>
      </c>
      <c r="G102" s="32" t="s">
        <v>1509</v>
      </c>
      <c r="H102" s="41">
        <v>42358</v>
      </c>
      <c r="I102" s="29">
        <v>6.07</v>
      </c>
      <c r="J102" s="29"/>
    </row>
    <row r="103" spans="1:10" ht="14.25">
      <c r="A103" s="29">
        <v>102</v>
      </c>
      <c r="B103" s="26" t="s">
        <v>277</v>
      </c>
      <c r="C103" s="32" t="s">
        <v>1456</v>
      </c>
      <c r="D103" s="35" t="s">
        <v>320</v>
      </c>
      <c r="E103" s="32" t="s">
        <v>1459</v>
      </c>
      <c r="F103" s="32" t="s">
        <v>1508</v>
      </c>
      <c r="G103" s="32" t="s">
        <v>1509</v>
      </c>
      <c r="H103" s="41">
        <v>42358</v>
      </c>
      <c r="I103" s="29">
        <v>6.07</v>
      </c>
      <c r="J103" s="29"/>
    </row>
    <row r="104" spans="1:10" ht="14.25">
      <c r="A104" s="29">
        <v>103</v>
      </c>
      <c r="B104" s="26" t="s">
        <v>182</v>
      </c>
      <c r="C104" s="32" t="s">
        <v>1456</v>
      </c>
      <c r="D104" s="35" t="s">
        <v>339</v>
      </c>
      <c r="E104" s="32" t="s">
        <v>1459</v>
      </c>
      <c r="F104" s="32" t="s">
        <v>1508</v>
      </c>
      <c r="G104" s="32" t="s">
        <v>1509</v>
      </c>
      <c r="H104" s="41">
        <v>42358</v>
      </c>
      <c r="I104" s="29">
        <v>6.07</v>
      </c>
      <c r="J104" s="29"/>
    </row>
    <row r="105" spans="1:10" ht="14.25">
      <c r="A105" s="29">
        <v>104</v>
      </c>
      <c r="B105" s="26" t="s">
        <v>390</v>
      </c>
      <c r="C105" s="32" t="s">
        <v>1456</v>
      </c>
      <c r="D105" s="35" t="s">
        <v>996</v>
      </c>
      <c r="E105" s="32" t="s">
        <v>1459</v>
      </c>
      <c r="F105" s="32" t="s">
        <v>1508</v>
      </c>
      <c r="G105" s="32" t="s">
        <v>1509</v>
      </c>
      <c r="H105" s="41">
        <v>42358</v>
      </c>
      <c r="I105" s="29">
        <v>6.07</v>
      </c>
      <c r="J105" s="29"/>
    </row>
    <row r="106" spans="1:10" ht="14.25">
      <c r="A106" s="29">
        <v>105</v>
      </c>
      <c r="B106" s="26" t="s">
        <v>427</v>
      </c>
      <c r="C106" s="32" t="s">
        <v>1456</v>
      </c>
      <c r="D106" s="35" t="s">
        <v>996</v>
      </c>
      <c r="E106" s="32" t="s">
        <v>1459</v>
      </c>
      <c r="F106" s="32" t="s">
        <v>1508</v>
      </c>
      <c r="G106" s="32" t="s">
        <v>1509</v>
      </c>
      <c r="H106" s="41">
        <v>42358</v>
      </c>
      <c r="I106" s="29">
        <v>6.07</v>
      </c>
      <c r="J106" s="29"/>
    </row>
    <row r="107" spans="1:10" ht="14.25">
      <c r="A107" s="29">
        <v>106</v>
      </c>
      <c r="B107" s="26" t="s">
        <v>423</v>
      </c>
      <c r="C107" s="32" t="s">
        <v>1456</v>
      </c>
      <c r="D107" s="35" t="s">
        <v>996</v>
      </c>
      <c r="E107" s="32" t="s">
        <v>1459</v>
      </c>
      <c r="F107" s="32" t="s">
        <v>1508</v>
      </c>
      <c r="G107" s="32" t="s">
        <v>1509</v>
      </c>
      <c r="H107" s="41">
        <v>42358</v>
      </c>
      <c r="I107" s="29">
        <v>6.07</v>
      </c>
      <c r="J107" s="29"/>
    </row>
    <row r="108" spans="1:10" ht="14.25">
      <c r="A108" s="29">
        <v>107</v>
      </c>
      <c r="B108" s="26" t="s">
        <v>384</v>
      </c>
      <c r="C108" s="32" t="s">
        <v>1456</v>
      </c>
      <c r="D108" s="35" t="s">
        <v>996</v>
      </c>
      <c r="E108" s="32" t="s">
        <v>1459</v>
      </c>
      <c r="F108" s="32" t="s">
        <v>1508</v>
      </c>
      <c r="G108" s="32" t="s">
        <v>1509</v>
      </c>
      <c r="H108" s="41">
        <v>42358</v>
      </c>
      <c r="I108" s="29">
        <v>6.07</v>
      </c>
      <c r="J108" s="29"/>
    </row>
    <row r="109" spans="1:10" ht="14.25">
      <c r="A109" s="29">
        <v>108</v>
      </c>
      <c r="B109" s="26" t="s">
        <v>424</v>
      </c>
      <c r="C109" s="32" t="s">
        <v>1456</v>
      </c>
      <c r="D109" s="38" t="s">
        <v>1497</v>
      </c>
      <c r="E109" s="32" t="s">
        <v>1459</v>
      </c>
      <c r="F109" s="32" t="s">
        <v>1508</v>
      </c>
      <c r="G109" s="32" t="s">
        <v>1509</v>
      </c>
      <c r="H109" s="41">
        <v>42358</v>
      </c>
      <c r="I109" s="29">
        <v>6.07</v>
      </c>
      <c r="J109" s="29"/>
    </row>
    <row r="110" spans="1:10" ht="14.25">
      <c r="A110" s="29">
        <v>109</v>
      </c>
      <c r="B110" s="28" t="s">
        <v>518</v>
      </c>
      <c r="C110" s="32" t="s">
        <v>1456</v>
      </c>
      <c r="D110" s="35" t="s">
        <v>321</v>
      </c>
      <c r="E110" s="32" t="s">
        <v>1459</v>
      </c>
      <c r="F110" s="32" t="s">
        <v>1508</v>
      </c>
      <c r="G110" s="32" t="s">
        <v>1509</v>
      </c>
      <c r="H110" s="41">
        <v>42358</v>
      </c>
      <c r="I110" s="29">
        <v>6.07</v>
      </c>
      <c r="J110" s="29"/>
    </row>
    <row r="111" spans="1:10" ht="14.25">
      <c r="A111" s="29">
        <v>110</v>
      </c>
      <c r="B111" s="28" t="s">
        <v>526</v>
      </c>
      <c r="C111" s="32" t="s">
        <v>1456</v>
      </c>
      <c r="D111" s="35" t="s">
        <v>321</v>
      </c>
      <c r="E111" s="32" t="s">
        <v>1459</v>
      </c>
      <c r="F111" s="32" t="s">
        <v>1508</v>
      </c>
      <c r="G111" s="32" t="s">
        <v>1509</v>
      </c>
      <c r="H111" s="41">
        <v>42358</v>
      </c>
      <c r="I111" s="29">
        <v>6.07</v>
      </c>
      <c r="J111" s="29"/>
    </row>
    <row r="112" spans="1:10" ht="14.25">
      <c r="A112" s="29">
        <v>111</v>
      </c>
      <c r="B112" s="28" t="s">
        <v>527</v>
      </c>
      <c r="C112" s="32" t="s">
        <v>1456</v>
      </c>
      <c r="D112" s="35" t="s">
        <v>321</v>
      </c>
      <c r="E112" s="32" t="s">
        <v>1459</v>
      </c>
      <c r="F112" s="32" t="s">
        <v>1508</v>
      </c>
      <c r="G112" s="32" t="s">
        <v>1509</v>
      </c>
      <c r="H112" s="41">
        <v>42358</v>
      </c>
      <c r="I112" s="29">
        <v>6.07</v>
      </c>
      <c r="J112" s="29"/>
    </row>
    <row r="113" spans="1:10" ht="14.25">
      <c r="A113" s="29">
        <v>112</v>
      </c>
      <c r="B113" s="28" t="s">
        <v>528</v>
      </c>
      <c r="C113" s="32" t="s">
        <v>1456</v>
      </c>
      <c r="D113" s="35" t="s">
        <v>321</v>
      </c>
      <c r="E113" s="32" t="s">
        <v>1459</v>
      </c>
      <c r="F113" s="32" t="s">
        <v>1508</v>
      </c>
      <c r="G113" s="32" t="s">
        <v>1509</v>
      </c>
      <c r="H113" s="41">
        <v>42358</v>
      </c>
      <c r="I113" s="29">
        <v>6.07</v>
      </c>
      <c r="J113" s="29"/>
    </row>
    <row r="114" spans="1:10" ht="14.25">
      <c r="A114" s="29">
        <v>113</v>
      </c>
      <c r="B114" s="28" t="s">
        <v>529</v>
      </c>
      <c r="C114" s="32" t="s">
        <v>1456</v>
      </c>
      <c r="D114" s="35" t="s">
        <v>321</v>
      </c>
      <c r="E114" s="32" t="s">
        <v>1459</v>
      </c>
      <c r="F114" s="32" t="s">
        <v>1508</v>
      </c>
      <c r="G114" s="32" t="s">
        <v>1509</v>
      </c>
      <c r="H114" s="41">
        <v>42358</v>
      </c>
      <c r="I114" s="29">
        <v>6.07</v>
      </c>
      <c r="J114" s="29"/>
    </row>
    <row r="115" spans="1:10" ht="14.25">
      <c r="A115" s="29">
        <v>114</v>
      </c>
      <c r="B115" s="28" t="s">
        <v>530</v>
      </c>
      <c r="C115" s="32" t="s">
        <v>1456</v>
      </c>
      <c r="D115" s="35" t="s">
        <v>321</v>
      </c>
      <c r="E115" s="32" t="s">
        <v>1459</v>
      </c>
      <c r="F115" s="32" t="s">
        <v>1508</v>
      </c>
      <c r="G115" s="32" t="s">
        <v>1509</v>
      </c>
      <c r="H115" s="41">
        <v>42358</v>
      </c>
      <c r="I115" s="29">
        <v>6.07</v>
      </c>
      <c r="J115" s="29"/>
    </row>
    <row r="116" spans="1:10" ht="14.25">
      <c r="A116" s="29">
        <v>115</v>
      </c>
      <c r="B116" s="28" t="s">
        <v>531</v>
      </c>
      <c r="C116" s="32" t="s">
        <v>1456</v>
      </c>
      <c r="D116" s="35" t="s">
        <v>321</v>
      </c>
      <c r="E116" s="32" t="s">
        <v>1459</v>
      </c>
      <c r="F116" s="32" t="s">
        <v>1508</v>
      </c>
      <c r="G116" s="32" t="s">
        <v>1509</v>
      </c>
      <c r="H116" s="41">
        <v>42358</v>
      </c>
      <c r="I116" s="29">
        <v>6.07</v>
      </c>
      <c r="J116" s="29"/>
    </row>
    <row r="117" spans="1:10" ht="14.25">
      <c r="A117" s="29">
        <v>116</v>
      </c>
      <c r="B117" s="10" t="s">
        <v>250</v>
      </c>
      <c r="C117" s="32" t="s">
        <v>1456</v>
      </c>
      <c r="D117" s="23" t="s">
        <v>923</v>
      </c>
      <c r="E117" s="34" t="s">
        <v>1460</v>
      </c>
      <c r="F117" s="32" t="s">
        <v>1508</v>
      </c>
      <c r="G117" s="32" t="s">
        <v>1509</v>
      </c>
      <c r="H117" s="41">
        <v>42359</v>
      </c>
      <c r="I117" s="29">
        <v>6.07</v>
      </c>
      <c r="J117" s="32" t="s">
        <v>1510</v>
      </c>
    </row>
    <row r="118" spans="1:10" ht="14.25">
      <c r="A118" s="29">
        <v>117</v>
      </c>
      <c r="B118" s="10" t="s">
        <v>251</v>
      </c>
      <c r="C118" s="32" t="s">
        <v>1456</v>
      </c>
      <c r="D118" s="23" t="s">
        <v>923</v>
      </c>
      <c r="E118" s="34" t="s">
        <v>1460</v>
      </c>
      <c r="F118" s="32" t="s">
        <v>1508</v>
      </c>
      <c r="G118" s="32" t="s">
        <v>1509</v>
      </c>
      <c r="H118" s="41">
        <v>42359</v>
      </c>
      <c r="I118" s="29">
        <v>6.07</v>
      </c>
      <c r="J118" s="32" t="s">
        <v>1510</v>
      </c>
    </row>
    <row r="119" spans="1:10" ht="14.25">
      <c r="B119" s="10" t="s">
        <v>198</v>
      </c>
      <c r="C119" s="32" t="s">
        <v>1512</v>
      </c>
      <c r="D119" s="19" t="s">
        <v>1511</v>
      </c>
      <c r="E119" s="34" t="s">
        <v>1460</v>
      </c>
      <c r="F119" s="32" t="s">
        <v>1508</v>
      </c>
      <c r="G119" s="32" t="s">
        <v>1509</v>
      </c>
      <c r="H119" s="41">
        <v>42360</v>
      </c>
      <c r="I119" s="29"/>
      <c r="J119" s="29" t="s">
        <v>1513</v>
      </c>
    </row>
    <row r="123" spans="1:10" ht="14.25">
      <c r="B123" s="47" t="s">
        <v>1845</v>
      </c>
      <c r="C123" s="29" t="s">
        <v>1846</v>
      </c>
      <c r="D123" s="22" t="s">
        <v>1847</v>
      </c>
      <c r="E123" s="29" t="s">
        <v>1460</v>
      </c>
      <c r="F123" s="32" t="s">
        <v>1848</v>
      </c>
      <c r="G123" s="32" t="s">
        <v>1849</v>
      </c>
      <c r="H123" s="41">
        <v>42466</v>
      </c>
      <c r="I123" s="32" t="s">
        <v>1850</v>
      </c>
      <c r="J123" s="32" t="s">
        <v>1851</v>
      </c>
    </row>
    <row r="124" spans="1:10" ht="14.25">
      <c r="B124" s="26" t="s">
        <v>150</v>
      </c>
      <c r="C124" s="29" t="s">
        <v>1846</v>
      </c>
      <c r="D124" s="22" t="s">
        <v>1847</v>
      </c>
      <c r="E124" s="29" t="s">
        <v>1460</v>
      </c>
      <c r="F124" s="32" t="s">
        <v>1848</v>
      </c>
      <c r="G124" s="32" t="s">
        <v>1849</v>
      </c>
      <c r="H124" s="41">
        <v>42466</v>
      </c>
      <c r="I124" s="32" t="s">
        <v>1850</v>
      </c>
      <c r="J124" s="32" t="s">
        <v>1851</v>
      </c>
    </row>
    <row r="125" spans="1:10" ht="14.25">
      <c r="B125" s="26" t="s">
        <v>151</v>
      </c>
      <c r="C125" s="29" t="s">
        <v>1846</v>
      </c>
      <c r="D125" s="22" t="s">
        <v>1847</v>
      </c>
      <c r="E125" s="29" t="s">
        <v>1460</v>
      </c>
      <c r="F125" s="32" t="s">
        <v>1848</v>
      </c>
      <c r="G125" s="32" t="s">
        <v>1849</v>
      </c>
      <c r="H125" s="41">
        <v>42466</v>
      </c>
      <c r="I125" s="32" t="s">
        <v>1850</v>
      </c>
      <c r="J125" s="32" t="s">
        <v>1851</v>
      </c>
    </row>
    <row r="126" spans="1:10" ht="14.25">
      <c r="B126" s="26" t="s">
        <v>152</v>
      </c>
      <c r="C126" s="29" t="s">
        <v>1846</v>
      </c>
      <c r="D126" s="22" t="s">
        <v>1847</v>
      </c>
      <c r="E126" s="29" t="s">
        <v>1460</v>
      </c>
      <c r="F126" s="32" t="s">
        <v>1848</v>
      </c>
      <c r="G126" s="32" t="s">
        <v>1849</v>
      </c>
      <c r="H126" s="41">
        <v>42466</v>
      </c>
      <c r="I126" s="32" t="s">
        <v>1850</v>
      </c>
      <c r="J126" s="32" t="s">
        <v>1851</v>
      </c>
    </row>
    <row r="127" spans="1:10" ht="14.25">
      <c r="B127" s="47" t="s">
        <v>1845</v>
      </c>
      <c r="C127" s="29" t="s">
        <v>1846</v>
      </c>
      <c r="D127" s="48" t="s">
        <v>949</v>
      </c>
      <c r="E127" s="29" t="s">
        <v>1460</v>
      </c>
      <c r="F127" s="32" t="s">
        <v>1848</v>
      </c>
      <c r="G127" s="32" t="s">
        <v>1849</v>
      </c>
      <c r="H127" s="41">
        <v>42466</v>
      </c>
      <c r="I127" s="32" t="s">
        <v>1850</v>
      </c>
      <c r="J127" s="32" t="s">
        <v>1851</v>
      </c>
    </row>
    <row r="128" spans="1:10" ht="14.25">
      <c r="B128" s="26" t="s">
        <v>150</v>
      </c>
      <c r="C128" s="29" t="s">
        <v>1846</v>
      </c>
      <c r="D128" s="48" t="s">
        <v>949</v>
      </c>
      <c r="E128" s="29" t="s">
        <v>1460</v>
      </c>
      <c r="F128" s="32" t="s">
        <v>1848</v>
      </c>
      <c r="G128" s="32" t="s">
        <v>1849</v>
      </c>
      <c r="H128" s="41">
        <v>42466</v>
      </c>
      <c r="I128" s="32" t="s">
        <v>1850</v>
      </c>
      <c r="J128" s="32" t="s">
        <v>1851</v>
      </c>
    </row>
    <row r="129" spans="2:10" ht="14.25">
      <c r="B129" s="26" t="s">
        <v>151</v>
      </c>
      <c r="C129" s="29" t="s">
        <v>1846</v>
      </c>
      <c r="D129" s="49" t="s">
        <v>19</v>
      </c>
      <c r="E129" s="29" t="s">
        <v>1460</v>
      </c>
      <c r="F129" s="32" t="s">
        <v>1848</v>
      </c>
      <c r="G129" s="32" t="s">
        <v>1849</v>
      </c>
      <c r="H129" s="41">
        <v>42466</v>
      </c>
      <c r="I129" s="32" t="s">
        <v>1850</v>
      </c>
      <c r="J129" s="32" t="s">
        <v>1851</v>
      </c>
    </row>
    <row r="130" spans="2:10" ht="14.25">
      <c r="B130" s="26" t="s">
        <v>152</v>
      </c>
      <c r="C130" s="29" t="s">
        <v>1846</v>
      </c>
      <c r="D130" s="49" t="s">
        <v>19</v>
      </c>
      <c r="E130" s="29" t="s">
        <v>1460</v>
      </c>
      <c r="F130" s="32" t="s">
        <v>1848</v>
      </c>
      <c r="G130" s="32" t="s">
        <v>1849</v>
      </c>
      <c r="H130" s="41">
        <v>42466</v>
      </c>
      <c r="I130" s="32" t="s">
        <v>1850</v>
      </c>
      <c r="J130" s="32" t="s">
        <v>1851</v>
      </c>
    </row>
  </sheetData>
  <phoneticPr fontId="2" type="noConversion"/>
  <conditionalFormatting sqref="B23">
    <cfRule type="expression" dxfId="93" priority="8" stopIfTrue="1">
      <formula>$B23="OK"</formula>
    </cfRule>
  </conditionalFormatting>
  <conditionalFormatting sqref="B53 B23">
    <cfRule type="expression" dxfId="92" priority="7" stopIfTrue="1">
      <formula>"""$C7=""""NG"""</formula>
    </cfRule>
  </conditionalFormatting>
  <conditionalFormatting sqref="B23">
    <cfRule type="expression" dxfId="91" priority="6" stopIfTrue="1">
      <formula>$B23="NG"</formula>
    </cfRule>
  </conditionalFormatting>
  <conditionalFormatting sqref="B23">
    <cfRule type="expression" dxfId="90" priority="5" stopIfTrue="1">
      <formula>$B23="DEL"</formula>
    </cfRule>
  </conditionalFormatting>
  <conditionalFormatting sqref="B53">
    <cfRule type="expression" dxfId="89" priority="4" stopIfTrue="1">
      <formula>$B53="OK"</formula>
    </cfRule>
  </conditionalFormatting>
  <conditionalFormatting sqref="B53">
    <cfRule type="expression" dxfId="88" priority="2" stopIfTrue="1">
      <formula>$B53="NG"</formula>
    </cfRule>
  </conditionalFormatting>
  <conditionalFormatting sqref="B53">
    <cfRule type="expression" dxfId="87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99" customWidth="1"/>
    <col min="2" max="2" width="39.125" style="99" customWidth="1"/>
    <col min="3" max="4" width="23.25" style="99" customWidth="1"/>
    <col min="5" max="5" width="19.625" style="100" customWidth="1"/>
    <col min="6" max="6" width="39.875" style="101" customWidth="1"/>
    <col min="7" max="16384" width="9" style="58"/>
  </cols>
  <sheetData>
    <row r="1" spans="1:30">
      <c r="A1" s="53" t="s">
        <v>1905</v>
      </c>
      <c r="B1" s="54"/>
      <c r="C1" s="54"/>
      <c r="D1" s="54"/>
      <c r="E1" s="55"/>
      <c r="F1" s="56"/>
      <c r="G1" s="57"/>
      <c r="H1" s="57"/>
      <c r="I1" s="57"/>
      <c r="J1" s="57"/>
      <c r="K1" s="57"/>
      <c r="L1" s="57"/>
    </row>
    <row r="2" spans="1:30">
      <c r="A2" s="59"/>
      <c r="B2" s="59" t="s">
        <v>1906</v>
      </c>
      <c r="C2" s="59"/>
      <c r="D2" s="54"/>
      <c r="E2" s="60"/>
      <c r="F2" s="56"/>
      <c r="G2" s="57"/>
      <c r="H2" s="57"/>
      <c r="I2" s="57"/>
      <c r="J2" s="57"/>
      <c r="K2" s="57"/>
    </row>
    <row r="3" spans="1:30">
      <c r="A3" s="59"/>
      <c r="B3" s="59" t="s">
        <v>1907</v>
      </c>
      <c r="C3" s="59"/>
      <c r="D3" s="54"/>
      <c r="E3" s="60"/>
      <c r="F3" s="56"/>
      <c r="G3" s="57"/>
      <c r="H3" s="57"/>
      <c r="I3" s="57"/>
      <c r="J3" s="57"/>
      <c r="K3" s="57"/>
    </row>
    <row r="4" spans="1:30">
      <c r="A4" s="59"/>
      <c r="B4" s="59" t="s">
        <v>1908</v>
      </c>
      <c r="C4" s="59"/>
      <c r="D4" s="54"/>
      <c r="E4" s="60"/>
      <c r="F4" s="56"/>
      <c r="G4" s="57"/>
      <c r="H4" s="57"/>
      <c r="I4" s="57"/>
      <c r="J4" s="57"/>
      <c r="K4" s="57"/>
    </row>
    <row r="5" spans="1:30">
      <c r="A5" s="59"/>
      <c r="B5" s="59" t="s">
        <v>1909</v>
      </c>
      <c r="C5" s="59"/>
      <c r="D5" s="54"/>
      <c r="E5" s="60"/>
      <c r="F5" s="56"/>
      <c r="G5" s="57"/>
      <c r="H5" s="57"/>
      <c r="I5" s="57"/>
      <c r="J5" s="57"/>
      <c r="K5" s="57"/>
    </row>
    <row r="6" spans="1:30">
      <c r="A6" s="59"/>
      <c r="B6" s="59" t="s">
        <v>1910</v>
      </c>
      <c r="C6" s="59"/>
      <c r="D6" s="54"/>
      <c r="E6" s="60"/>
      <c r="F6" s="56"/>
      <c r="G6" s="57"/>
      <c r="H6" s="57"/>
      <c r="I6" s="57"/>
      <c r="J6" s="57"/>
      <c r="K6" s="57"/>
    </row>
    <row r="7" spans="1:30">
      <c r="A7" s="59"/>
      <c r="B7" s="59" t="s">
        <v>1911</v>
      </c>
      <c r="C7" s="59"/>
      <c r="D7" s="54"/>
      <c r="E7" s="60"/>
      <c r="F7" s="56"/>
      <c r="G7" s="57"/>
      <c r="H7" s="57"/>
      <c r="I7" s="57"/>
      <c r="J7" s="57"/>
      <c r="K7" s="57"/>
    </row>
    <row r="8" spans="1:30">
      <c r="A8" s="59"/>
      <c r="B8" s="59" t="s">
        <v>1912</v>
      </c>
      <c r="C8" s="59"/>
      <c r="D8" s="54"/>
      <c r="E8" s="60"/>
      <c r="F8" s="56"/>
      <c r="G8" s="57"/>
      <c r="H8" s="57"/>
      <c r="I8" s="57"/>
      <c r="J8" s="57"/>
      <c r="K8" s="57"/>
    </row>
    <row r="9" spans="1:30">
      <c r="A9" s="59"/>
      <c r="B9" s="59" t="s">
        <v>1913</v>
      </c>
      <c r="C9" s="59"/>
      <c r="D9" s="54"/>
      <c r="E9" s="60"/>
      <c r="F9" s="56"/>
      <c r="G9" s="57"/>
      <c r="H9" s="57"/>
      <c r="I9" s="57"/>
      <c r="J9" s="57"/>
      <c r="K9" s="57"/>
    </row>
    <row r="10" spans="1:30">
      <c r="A10" s="59"/>
      <c r="B10" s="59" t="s">
        <v>1914</v>
      </c>
      <c r="C10" s="59"/>
      <c r="D10" s="54"/>
      <c r="E10" s="60"/>
      <c r="F10" s="56"/>
      <c r="G10" s="57"/>
      <c r="H10" s="57"/>
      <c r="I10" s="57"/>
      <c r="J10" s="57"/>
      <c r="K10" s="57"/>
    </row>
    <row r="11" spans="1:30">
      <c r="A11" s="59"/>
      <c r="B11" s="59" t="s">
        <v>1915</v>
      </c>
      <c r="C11" s="59"/>
      <c r="D11" s="54"/>
      <c r="E11" s="60"/>
      <c r="F11" s="56"/>
      <c r="G11" s="57"/>
      <c r="H11" s="57"/>
      <c r="I11" s="57"/>
      <c r="J11" s="57"/>
      <c r="K11" s="57"/>
    </row>
    <row r="12" spans="1:30" ht="45">
      <c r="A12" s="61" t="s">
        <v>1916</v>
      </c>
      <c r="B12" s="62" t="s">
        <v>1917</v>
      </c>
      <c r="C12" s="62" t="s">
        <v>1918</v>
      </c>
      <c r="D12" s="62" t="s">
        <v>1919</v>
      </c>
      <c r="E12" s="61" t="s">
        <v>1920</v>
      </c>
      <c r="F12" s="63" t="s">
        <v>1921</v>
      </c>
    </row>
    <row r="13" spans="1:30" ht="24">
      <c r="A13" s="64" t="s">
        <v>1922</v>
      </c>
      <c r="B13" s="65" t="s">
        <v>1923</v>
      </c>
      <c r="C13" s="66" t="s">
        <v>1924</v>
      </c>
      <c r="D13" s="67" t="s">
        <v>1922</v>
      </c>
      <c r="E13" s="68" t="s">
        <v>1922</v>
      </c>
      <c r="F13" s="69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</row>
    <row r="14" spans="1:30" ht="135">
      <c r="A14" s="70" t="s">
        <v>1925</v>
      </c>
      <c r="B14" s="71" t="s">
        <v>1926</v>
      </c>
      <c r="C14" s="71" t="s">
        <v>1927</v>
      </c>
      <c r="D14" s="72" t="s">
        <v>1928</v>
      </c>
      <c r="E14" s="72" t="s">
        <v>1929</v>
      </c>
      <c r="F14" s="73" t="s">
        <v>1930</v>
      </c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</row>
    <row r="15" spans="1:30" ht="81">
      <c r="A15" s="70" t="s">
        <v>1925</v>
      </c>
      <c r="B15" s="71" t="s">
        <v>1931</v>
      </c>
      <c r="C15" s="71" t="s">
        <v>1932</v>
      </c>
      <c r="D15" s="72" t="s">
        <v>1933</v>
      </c>
      <c r="E15" s="72" t="s">
        <v>1929</v>
      </c>
      <c r="F15" s="73" t="s">
        <v>1930</v>
      </c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</row>
    <row r="16" spans="1:30" ht="108">
      <c r="A16" s="70" t="s">
        <v>1925</v>
      </c>
      <c r="B16" s="71" t="s">
        <v>1934</v>
      </c>
      <c r="C16" s="71" t="s">
        <v>1935</v>
      </c>
      <c r="D16" s="72" t="s">
        <v>1936</v>
      </c>
      <c r="E16" s="72" t="s">
        <v>1929</v>
      </c>
      <c r="F16" s="73" t="s">
        <v>1930</v>
      </c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</row>
    <row r="17" spans="1:30" ht="54">
      <c r="A17" s="70" t="s">
        <v>1925</v>
      </c>
      <c r="B17" s="71" t="s">
        <v>1937</v>
      </c>
      <c r="C17" s="71" t="s">
        <v>1938</v>
      </c>
      <c r="D17" s="72" t="s">
        <v>1939</v>
      </c>
      <c r="E17" s="72" t="s">
        <v>1929</v>
      </c>
      <c r="F17" s="73" t="s">
        <v>1930</v>
      </c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ht="67.5">
      <c r="A18" s="70" t="s">
        <v>1925</v>
      </c>
      <c r="B18" s="71" t="s">
        <v>1940</v>
      </c>
      <c r="C18" s="71" t="s">
        <v>1941</v>
      </c>
      <c r="D18" s="72" t="s">
        <v>1942</v>
      </c>
      <c r="E18" s="72" t="s">
        <v>1929</v>
      </c>
      <c r="F18" s="73" t="s">
        <v>1930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</row>
    <row r="19" spans="1:30" ht="54">
      <c r="A19" s="70" t="s">
        <v>1925</v>
      </c>
      <c r="B19" s="71" t="s">
        <v>1943</v>
      </c>
      <c r="C19" s="71" t="s">
        <v>1944</v>
      </c>
      <c r="D19" s="72" t="s">
        <v>1945</v>
      </c>
      <c r="E19" s="72" t="s">
        <v>1929</v>
      </c>
      <c r="F19" s="73" t="s">
        <v>1946</v>
      </c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</row>
    <row r="20" spans="1:30" ht="67.5">
      <c r="A20" s="70" t="s">
        <v>1947</v>
      </c>
      <c r="B20" s="71" t="s">
        <v>1948</v>
      </c>
      <c r="C20" s="71" t="s">
        <v>1949</v>
      </c>
      <c r="D20" s="72" t="s">
        <v>1950</v>
      </c>
      <c r="E20" s="72" t="s">
        <v>1929</v>
      </c>
      <c r="F20" s="73" t="s">
        <v>1946</v>
      </c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</row>
    <row r="21" spans="1:30" ht="27">
      <c r="A21" s="70" t="s">
        <v>1947</v>
      </c>
      <c r="B21" s="71" t="s">
        <v>1951</v>
      </c>
      <c r="C21" s="71" t="s">
        <v>1952</v>
      </c>
      <c r="D21" s="72" t="s">
        <v>1953</v>
      </c>
      <c r="E21" s="72" t="s">
        <v>1929</v>
      </c>
      <c r="F21" s="73" t="s">
        <v>1946</v>
      </c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spans="1:30" ht="27">
      <c r="A22" s="70" t="s">
        <v>1947</v>
      </c>
      <c r="B22" s="71" t="s">
        <v>1954</v>
      </c>
      <c r="C22" s="71" t="s">
        <v>1955</v>
      </c>
      <c r="D22" s="72" t="s">
        <v>1956</v>
      </c>
      <c r="E22" s="72" t="s">
        <v>1929</v>
      </c>
      <c r="F22" s="73" t="s">
        <v>1946</v>
      </c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>
      <c r="A23" s="70" t="s">
        <v>1947</v>
      </c>
      <c r="B23" s="71" t="s">
        <v>1957</v>
      </c>
      <c r="C23" s="71" t="s">
        <v>1958</v>
      </c>
      <c r="D23" s="71" t="s">
        <v>1959</v>
      </c>
      <c r="E23" s="72" t="s">
        <v>1929</v>
      </c>
      <c r="F23" s="73" t="s">
        <v>1946</v>
      </c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</row>
    <row r="24" spans="1:30">
      <c r="A24" s="70" t="s">
        <v>1947</v>
      </c>
      <c r="B24" s="71" t="s">
        <v>1960</v>
      </c>
      <c r="C24" s="71" t="s">
        <v>1961</v>
      </c>
      <c r="D24" s="71" t="s">
        <v>1959</v>
      </c>
      <c r="E24" s="72" t="s">
        <v>1929</v>
      </c>
      <c r="F24" s="73" t="s">
        <v>1946</v>
      </c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</row>
    <row r="25" spans="1:30">
      <c r="A25" s="70" t="s">
        <v>1947</v>
      </c>
      <c r="B25" s="71" t="s">
        <v>1962</v>
      </c>
      <c r="C25" s="71" t="s">
        <v>1963</v>
      </c>
      <c r="D25" s="71" t="s">
        <v>1964</v>
      </c>
      <c r="E25" s="72" t="s">
        <v>1929</v>
      </c>
      <c r="F25" s="73" t="s">
        <v>1946</v>
      </c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spans="1:30" ht="81">
      <c r="A26" s="70" t="s">
        <v>1947</v>
      </c>
      <c r="B26" s="71" t="s">
        <v>1965</v>
      </c>
      <c r="C26" s="71" t="s">
        <v>1966</v>
      </c>
      <c r="D26" s="72" t="s">
        <v>1967</v>
      </c>
      <c r="E26" s="72" t="s">
        <v>1929</v>
      </c>
      <c r="F26" s="73" t="s">
        <v>1946</v>
      </c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</row>
    <row r="27" spans="1:30" ht="243">
      <c r="A27" s="70" t="s">
        <v>1947</v>
      </c>
      <c r="B27" s="71" t="s">
        <v>1968</v>
      </c>
      <c r="C27" s="71" t="s">
        <v>1969</v>
      </c>
      <c r="D27" s="72" t="s">
        <v>1970</v>
      </c>
      <c r="E27" s="72" t="s">
        <v>1929</v>
      </c>
      <c r="F27" s="73" t="s">
        <v>1946</v>
      </c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</row>
    <row r="28" spans="1:30">
      <c r="A28" s="70" t="s">
        <v>1971</v>
      </c>
      <c r="B28" s="74" t="s">
        <v>1972</v>
      </c>
      <c r="C28" s="74" t="s">
        <v>1973</v>
      </c>
      <c r="D28" s="75" t="s">
        <v>1974</v>
      </c>
      <c r="E28" s="76" t="s">
        <v>1974</v>
      </c>
      <c r="F28" s="73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 spans="1:30">
      <c r="A29" s="70" t="s">
        <v>1971</v>
      </c>
      <c r="B29" s="77" t="s">
        <v>1975</v>
      </c>
      <c r="C29" s="77" t="s">
        <v>1976</v>
      </c>
      <c r="D29" s="75" t="s">
        <v>1974</v>
      </c>
      <c r="E29" s="76" t="s">
        <v>1974</v>
      </c>
      <c r="F29" s="73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</row>
    <row r="30" spans="1:30">
      <c r="A30" s="70" t="s">
        <v>1971</v>
      </c>
      <c r="B30" s="77" t="s">
        <v>1977</v>
      </c>
      <c r="C30" s="77" t="s">
        <v>1978</v>
      </c>
      <c r="D30" s="75" t="s">
        <v>1974</v>
      </c>
      <c r="E30" s="76" t="s">
        <v>1974</v>
      </c>
      <c r="F30" s="73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</row>
    <row r="31" spans="1:30">
      <c r="A31" s="70" t="s">
        <v>1947</v>
      </c>
      <c r="B31" s="71" t="s">
        <v>1979</v>
      </c>
      <c r="C31" s="71" t="s">
        <v>1980</v>
      </c>
      <c r="D31" s="71" t="s">
        <v>1981</v>
      </c>
      <c r="E31" s="72" t="s">
        <v>1929</v>
      </c>
      <c r="F31" s="73" t="s">
        <v>1946</v>
      </c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</row>
    <row r="32" spans="1:30">
      <c r="A32" s="70" t="s">
        <v>1947</v>
      </c>
      <c r="B32" s="71" t="s">
        <v>1982</v>
      </c>
      <c r="C32" s="71" t="s">
        <v>1983</v>
      </c>
      <c r="D32" s="71" t="s">
        <v>1984</v>
      </c>
      <c r="E32" s="72" t="s">
        <v>1929</v>
      </c>
      <c r="F32" s="73" t="s">
        <v>1946</v>
      </c>
    </row>
    <row r="33" spans="1:6">
      <c r="A33" s="70" t="s">
        <v>1947</v>
      </c>
      <c r="B33" s="71" t="s">
        <v>1985</v>
      </c>
      <c r="C33" s="71" t="s">
        <v>1986</v>
      </c>
      <c r="D33" s="71" t="s">
        <v>1987</v>
      </c>
      <c r="E33" s="72" t="s">
        <v>1929</v>
      </c>
      <c r="F33" s="73" t="s">
        <v>1946</v>
      </c>
    </row>
    <row r="34" spans="1:6">
      <c r="A34" s="70" t="s">
        <v>1947</v>
      </c>
      <c r="B34" s="71" t="s">
        <v>1988</v>
      </c>
      <c r="C34" s="71" t="s">
        <v>1989</v>
      </c>
      <c r="D34" s="71" t="s">
        <v>1990</v>
      </c>
      <c r="E34" s="72" t="s">
        <v>1929</v>
      </c>
      <c r="F34" s="73" t="s">
        <v>1946</v>
      </c>
    </row>
    <row r="35" spans="1:6" ht="27">
      <c r="A35" s="70" t="s">
        <v>1947</v>
      </c>
      <c r="B35" s="71" t="s">
        <v>1991</v>
      </c>
      <c r="C35" s="71" t="s">
        <v>1992</v>
      </c>
      <c r="D35" s="72" t="s">
        <v>1993</v>
      </c>
      <c r="E35" s="72" t="s">
        <v>1929</v>
      </c>
      <c r="F35" s="73" t="s">
        <v>1946</v>
      </c>
    </row>
    <row r="36" spans="1:6" ht="27">
      <c r="A36" s="70" t="s">
        <v>1947</v>
      </c>
      <c r="B36" s="71" t="s">
        <v>1994</v>
      </c>
      <c r="C36" s="71" t="s">
        <v>1995</v>
      </c>
      <c r="D36" s="72" t="s">
        <v>1996</v>
      </c>
      <c r="E36" s="72" t="s">
        <v>1929</v>
      </c>
      <c r="F36" s="73" t="s">
        <v>1946</v>
      </c>
    </row>
    <row r="37" spans="1:6">
      <c r="A37" s="70" t="s">
        <v>1947</v>
      </c>
      <c r="B37" s="74" t="s">
        <v>1997</v>
      </c>
      <c r="C37" s="74" t="s">
        <v>1998</v>
      </c>
      <c r="D37" s="75" t="s">
        <v>1974</v>
      </c>
      <c r="E37" s="76" t="s">
        <v>1974</v>
      </c>
      <c r="F37" s="73"/>
    </row>
    <row r="38" spans="1:6" ht="27">
      <c r="A38" s="70" t="s">
        <v>1947</v>
      </c>
      <c r="B38" s="71" t="s">
        <v>1999</v>
      </c>
      <c r="C38" s="71" t="s">
        <v>2000</v>
      </c>
      <c r="D38" s="72" t="s">
        <v>2001</v>
      </c>
      <c r="E38" s="72" t="s">
        <v>1929</v>
      </c>
      <c r="F38" s="73" t="s">
        <v>1946</v>
      </c>
    </row>
    <row r="39" spans="1:6" ht="27">
      <c r="A39" s="70" t="s">
        <v>1947</v>
      </c>
      <c r="B39" s="71" t="s">
        <v>2002</v>
      </c>
      <c r="C39" s="71" t="s">
        <v>2003</v>
      </c>
      <c r="D39" s="72" t="s">
        <v>2004</v>
      </c>
      <c r="E39" s="72" t="s">
        <v>1929</v>
      </c>
      <c r="F39" s="73" t="s">
        <v>1946</v>
      </c>
    </row>
    <row r="40" spans="1:6">
      <c r="A40" s="78" t="s">
        <v>1971</v>
      </c>
      <c r="B40" s="79" t="s">
        <v>2005</v>
      </c>
      <c r="C40" s="79" t="s">
        <v>2006</v>
      </c>
      <c r="D40" s="79" t="s">
        <v>1987</v>
      </c>
      <c r="E40" s="80" t="s">
        <v>1971</v>
      </c>
      <c r="F40" s="81" t="s">
        <v>2007</v>
      </c>
    </row>
    <row r="41" spans="1:6">
      <c r="A41" s="70" t="s">
        <v>1947</v>
      </c>
      <c r="B41" s="71" t="s">
        <v>2008</v>
      </c>
      <c r="C41" s="71" t="s">
        <v>2009</v>
      </c>
      <c r="D41" s="71" t="s">
        <v>1971</v>
      </c>
      <c r="E41" s="72" t="s">
        <v>1929</v>
      </c>
      <c r="F41" s="73" t="s">
        <v>1946</v>
      </c>
    </row>
    <row r="42" spans="1:6">
      <c r="A42" s="70" t="s">
        <v>1947</v>
      </c>
      <c r="B42" s="71" t="s">
        <v>2010</v>
      </c>
      <c r="C42" s="71" t="s">
        <v>2011</v>
      </c>
      <c r="D42" s="71" t="s">
        <v>1971</v>
      </c>
      <c r="E42" s="72" t="s">
        <v>1929</v>
      </c>
      <c r="F42" s="73" t="s">
        <v>1946</v>
      </c>
    </row>
    <row r="43" spans="1:6">
      <c r="A43" s="70" t="s">
        <v>1947</v>
      </c>
      <c r="B43" s="71" t="s">
        <v>2012</v>
      </c>
      <c r="C43" s="71" t="s">
        <v>2013</v>
      </c>
      <c r="D43" s="71" t="s">
        <v>2014</v>
      </c>
      <c r="E43" s="72" t="s">
        <v>1929</v>
      </c>
      <c r="F43" s="73" t="s">
        <v>1946</v>
      </c>
    </row>
    <row r="44" spans="1:6">
      <c r="A44" s="70" t="s">
        <v>1947</v>
      </c>
      <c r="B44" s="71" t="s">
        <v>2015</v>
      </c>
      <c r="C44" s="71" t="s">
        <v>2016</v>
      </c>
      <c r="D44" s="71" t="s">
        <v>2017</v>
      </c>
      <c r="E44" s="72" t="s">
        <v>1929</v>
      </c>
      <c r="F44" s="73" t="s">
        <v>1946</v>
      </c>
    </row>
    <row r="45" spans="1:6" ht="27">
      <c r="A45" s="70" t="s">
        <v>1947</v>
      </c>
      <c r="B45" s="71" t="s">
        <v>2018</v>
      </c>
      <c r="C45" s="71" t="s">
        <v>2019</v>
      </c>
      <c r="D45" s="72" t="s">
        <v>2020</v>
      </c>
      <c r="E45" s="72" t="s">
        <v>1929</v>
      </c>
      <c r="F45" s="73" t="s">
        <v>1946</v>
      </c>
    </row>
    <row r="46" spans="1:6" ht="40.5">
      <c r="A46" s="70" t="s">
        <v>1947</v>
      </c>
      <c r="B46" s="71" t="s">
        <v>2021</v>
      </c>
      <c r="C46" s="71" t="s">
        <v>2022</v>
      </c>
      <c r="D46" s="72" t="s">
        <v>2023</v>
      </c>
      <c r="E46" s="72" t="s">
        <v>1929</v>
      </c>
      <c r="F46" s="73" t="s">
        <v>1946</v>
      </c>
    </row>
    <row r="47" spans="1:6">
      <c r="A47" s="70" t="s">
        <v>1971</v>
      </c>
      <c r="B47" s="77" t="s">
        <v>2024</v>
      </c>
      <c r="C47" s="77" t="s">
        <v>2025</v>
      </c>
      <c r="D47" s="75" t="s">
        <v>1974</v>
      </c>
      <c r="E47" s="76" t="s">
        <v>1974</v>
      </c>
      <c r="F47" s="73"/>
    </row>
    <row r="48" spans="1:6">
      <c r="A48" s="70" t="s">
        <v>1947</v>
      </c>
      <c r="B48" s="71" t="s">
        <v>2026</v>
      </c>
      <c r="C48" s="71" t="s">
        <v>2027</v>
      </c>
      <c r="D48" s="71" t="s">
        <v>2028</v>
      </c>
      <c r="E48" s="72" t="s">
        <v>1929</v>
      </c>
      <c r="F48" s="73" t="s">
        <v>1946</v>
      </c>
    </row>
    <row r="49" spans="1:6" ht="243">
      <c r="A49" s="70" t="s">
        <v>1947</v>
      </c>
      <c r="B49" s="71" t="s">
        <v>2029</v>
      </c>
      <c r="C49" s="71" t="s">
        <v>2030</v>
      </c>
      <c r="D49" s="72" t="s">
        <v>2031</v>
      </c>
      <c r="E49" s="72" t="s">
        <v>1929</v>
      </c>
      <c r="F49" s="73" t="s">
        <v>1946</v>
      </c>
    </row>
    <row r="50" spans="1:6" ht="67.5">
      <c r="A50" s="70" t="s">
        <v>1947</v>
      </c>
      <c r="B50" s="71" t="s">
        <v>2032</v>
      </c>
      <c r="C50" s="71" t="s">
        <v>2033</v>
      </c>
      <c r="D50" s="72" t="s">
        <v>2034</v>
      </c>
      <c r="E50" s="72" t="s">
        <v>1929</v>
      </c>
      <c r="F50" s="73" t="s">
        <v>1946</v>
      </c>
    </row>
    <row r="51" spans="1:6">
      <c r="A51" s="70" t="s">
        <v>1947</v>
      </c>
      <c r="B51" s="71" t="s">
        <v>2035</v>
      </c>
      <c r="C51" s="71" t="s">
        <v>2036</v>
      </c>
      <c r="D51" s="71" t="s">
        <v>2037</v>
      </c>
      <c r="E51" s="72" t="s">
        <v>1929</v>
      </c>
      <c r="F51" s="73" t="s">
        <v>1946</v>
      </c>
    </row>
    <row r="52" spans="1:6">
      <c r="A52" s="70" t="s">
        <v>1947</v>
      </c>
      <c r="B52" s="71" t="s">
        <v>2038</v>
      </c>
      <c r="C52" s="71" t="s">
        <v>2039</v>
      </c>
      <c r="D52" s="71" t="s">
        <v>2040</v>
      </c>
      <c r="E52" s="72" t="s">
        <v>1929</v>
      </c>
      <c r="F52" s="73" t="s">
        <v>1946</v>
      </c>
    </row>
    <row r="53" spans="1:6">
      <c r="A53" s="70" t="s">
        <v>1947</v>
      </c>
      <c r="B53" s="71" t="s">
        <v>2041</v>
      </c>
      <c r="C53" s="71" t="s">
        <v>2042</v>
      </c>
      <c r="D53" s="71" t="s">
        <v>2043</v>
      </c>
      <c r="E53" s="72" t="s">
        <v>1929</v>
      </c>
      <c r="F53" s="73" t="s">
        <v>1946</v>
      </c>
    </row>
    <row r="54" spans="1:6" ht="40.5">
      <c r="A54" s="70" t="s">
        <v>1947</v>
      </c>
      <c r="B54" s="71" t="s">
        <v>2044</v>
      </c>
      <c r="C54" s="71" t="s">
        <v>2045</v>
      </c>
      <c r="D54" s="72" t="s">
        <v>2046</v>
      </c>
      <c r="E54" s="72" t="s">
        <v>1929</v>
      </c>
      <c r="F54" s="73" t="s">
        <v>1946</v>
      </c>
    </row>
    <row r="55" spans="1:6" ht="189">
      <c r="A55" s="70" t="s">
        <v>1947</v>
      </c>
      <c r="B55" s="71" t="s">
        <v>2047</v>
      </c>
      <c r="C55" s="71" t="s">
        <v>2048</v>
      </c>
      <c r="D55" s="72" t="s">
        <v>2049</v>
      </c>
      <c r="E55" s="72" t="s">
        <v>1929</v>
      </c>
      <c r="F55" s="73" t="s">
        <v>1946</v>
      </c>
    </row>
    <row r="56" spans="1:6">
      <c r="A56" s="70" t="s">
        <v>1947</v>
      </c>
      <c r="B56" s="71" t="s">
        <v>2050</v>
      </c>
      <c r="C56" s="71" t="s">
        <v>2051</v>
      </c>
      <c r="D56" s="71" t="s">
        <v>2037</v>
      </c>
      <c r="E56" s="72" t="s">
        <v>1929</v>
      </c>
      <c r="F56" s="73" t="s">
        <v>1946</v>
      </c>
    </row>
    <row r="57" spans="1:6">
      <c r="A57" s="70" t="s">
        <v>1947</v>
      </c>
      <c r="B57" s="71" t="s">
        <v>2052</v>
      </c>
      <c r="C57" s="71" t="s">
        <v>2053</v>
      </c>
      <c r="D57" s="71" t="s">
        <v>2054</v>
      </c>
      <c r="E57" s="72" t="s">
        <v>1929</v>
      </c>
      <c r="F57" s="73" t="s">
        <v>1946</v>
      </c>
    </row>
    <row r="58" spans="1:6">
      <c r="A58" s="70" t="s">
        <v>1947</v>
      </c>
      <c r="B58" s="71" t="s">
        <v>2055</v>
      </c>
      <c r="C58" s="71" t="s">
        <v>2056</v>
      </c>
      <c r="D58" s="71" t="s">
        <v>2057</v>
      </c>
      <c r="E58" s="72" t="s">
        <v>1929</v>
      </c>
      <c r="F58" s="73" t="s">
        <v>1946</v>
      </c>
    </row>
    <row r="59" spans="1:6" ht="27">
      <c r="A59" s="70" t="s">
        <v>1947</v>
      </c>
      <c r="B59" s="71" t="s">
        <v>2058</v>
      </c>
      <c r="C59" s="71" t="s">
        <v>2059</v>
      </c>
      <c r="D59" s="72" t="s">
        <v>2060</v>
      </c>
      <c r="E59" s="72" t="s">
        <v>1929</v>
      </c>
      <c r="F59" s="73" t="s">
        <v>1946</v>
      </c>
    </row>
    <row r="60" spans="1:6">
      <c r="A60" s="70" t="s">
        <v>1971</v>
      </c>
      <c r="B60" s="74" t="s">
        <v>2061</v>
      </c>
      <c r="C60" s="74" t="s">
        <v>2062</v>
      </c>
      <c r="D60" s="75" t="s">
        <v>1974</v>
      </c>
      <c r="E60" s="76" t="s">
        <v>1974</v>
      </c>
      <c r="F60" s="73"/>
    </row>
    <row r="61" spans="1:6">
      <c r="A61" s="70" t="s">
        <v>1971</v>
      </c>
      <c r="B61" s="74" t="s">
        <v>2063</v>
      </c>
      <c r="C61" s="74" t="s">
        <v>2064</v>
      </c>
      <c r="D61" s="75" t="s">
        <v>1974</v>
      </c>
      <c r="E61" s="76" t="s">
        <v>1974</v>
      </c>
      <c r="F61" s="73"/>
    </row>
    <row r="62" spans="1:6" ht="40.5">
      <c r="A62" s="70" t="s">
        <v>1947</v>
      </c>
      <c r="B62" s="71" t="s">
        <v>2065</v>
      </c>
      <c r="C62" s="71" t="s">
        <v>2066</v>
      </c>
      <c r="D62" s="72" t="s">
        <v>2067</v>
      </c>
      <c r="E62" s="72" t="s">
        <v>1929</v>
      </c>
      <c r="F62" s="73" t="s">
        <v>1946</v>
      </c>
    </row>
    <row r="63" spans="1:6" ht="67.5">
      <c r="A63" s="70" t="s">
        <v>1947</v>
      </c>
      <c r="B63" s="71" t="s">
        <v>2068</v>
      </c>
      <c r="C63" s="71" t="s">
        <v>2069</v>
      </c>
      <c r="D63" s="72" t="s">
        <v>2070</v>
      </c>
      <c r="E63" s="72" t="s">
        <v>1929</v>
      </c>
      <c r="F63" s="73" t="s">
        <v>1946</v>
      </c>
    </row>
    <row r="64" spans="1:6" ht="27">
      <c r="A64" s="70" t="s">
        <v>1947</v>
      </c>
      <c r="B64" s="71" t="s">
        <v>2071</v>
      </c>
      <c r="C64" s="71" t="s">
        <v>2072</v>
      </c>
      <c r="D64" s="72" t="s">
        <v>2073</v>
      </c>
      <c r="E64" s="72" t="s">
        <v>1929</v>
      </c>
      <c r="F64" s="73" t="s">
        <v>1946</v>
      </c>
    </row>
    <row r="65" spans="1:6" ht="40.5">
      <c r="A65" s="70" t="s">
        <v>1947</v>
      </c>
      <c r="B65" s="71" t="s">
        <v>2074</v>
      </c>
      <c r="C65" s="71" t="s">
        <v>2075</v>
      </c>
      <c r="D65" s="72" t="s">
        <v>2076</v>
      </c>
      <c r="E65" s="72" t="s">
        <v>1929</v>
      </c>
      <c r="F65" s="73" t="s">
        <v>1946</v>
      </c>
    </row>
    <row r="66" spans="1:6" ht="67.5">
      <c r="A66" s="70" t="s">
        <v>1947</v>
      </c>
      <c r="B66" s="71" t="s">
        <v>2077</v>
      </c>
      <c r="C66" s="71" t="s">
        <v>2078</v>
      </c>
      <c r="D66" s="72" t="s">
        <v>2079</v>
      </c>
      <c r="E66" s="72" t="s">
        <v>1929</v>
      </c>
      <c r="F66" s="73" t="s">
        <v>1946</v>
      </c>
    </row>
    <row r="67" spans="1:6">
      <c r="A67" s="70" t="s">
        <v>1971</v>
      </c>
      <c r="B67" s="74" t="s">
        <v>2080</v>
      </c>
      <c r="C67" s="74" t="s">
        <v>2081</v>
      </c>
      <c r="D67" s="75" t="s">
        <v>1974</v>
      </c>
      <c r="E67" s="76" t="s">
        <v>1974</v>
      </c>
      <c r="F67" s="73"/>
    </row>
    <row r="68" spans="1:6">
      <c r="A68" s="70" t="s">
        <v>1947</v>
      </c>
      <c r="B68" s="71" t="s">
        <v>2082</v>
      </c>
      <c r="C68" s="71" t="s">
        <v>2083</v>
      </c>
      <c r="D68" s="71" t="s">
        <v>2084</v>
      </c>
      <c r="E68" s="72" t="s">
        <v>1929</v>
      </c>
      <c r="F68" s="73" t="s">
        <v>1946</v>
      </c>
    </row>
    <row r="69" spans="1:6">
      <c r="A69" s="70" t="s">
        <v>1947</v>
      </c>
      <c r="B69" s="71" t="s">
        <v>2085</v>
      </c>
      <c r="C69" s="71" t="s">
        <v>2086</v>
      </c>
      <c r="D69" s="71" t="s">
        <v>2087</v>
      </c>
      <c r="E69" s="72" t="s">
        <v>1929</v>
      </c>
      <c r="F69" s="73" t="s">
        <v>1946</v>
      </c>
    </row>
    <row r="70" spans="1:6">
      <c r="A70" s="70" t="s">
        <v>1947</v>
      </c>
      <c r="B70" s="71" t="s">
        <v>2088</v>
      </c>
      <c r="C70" s="71" t="s">
        <v>2089</v>
      </c>
      <c r="D70" s="71" t="s">
        <v>2090</v>
      </c>
      <c r="E70" s="72" t="s">
        <v>1929</v>
      </c>
      <c r="F70" s="73" t="s">
        <v>1946</v>
      </c>
    </row>
    <row r="71" spans="1:6">
      <c r="A71" s="70" t="s">
        <v>1971</v>
      </c>
      <c r="B71" s="77" t="s">
        <v>2091</v>
      </c>
      <c r="C71" s="77" t="s">
        <v>2092</v>
      </c>
      <c r="D71" s="75" t="s">
        <v>1974</v>
      </c>
      <c r="E71" s="76" t="s">
        <v>1974</v>
      </c>
      <c r="F71" s="73"/>
    </row>
    <row r="72" spans="1:6" ht="121.5">
      <c r="A72" s="70" t="s">
        <v>1947</v>
      </c>
      <c r="B72" s="71" t="s">
        <v>2093</v>
      </c>
      <c r="C72" s="71" t="s">
        <v>2094</v>
      </c>
      <c r="D72" s="72" t="s">
        <v>2095</v>
      </c>
      <c r="E72" s="72" t="s">
        <v>1929</v>
      </c>
      <c r="F72" s="73" t="s">
        <v>1946</v>
      </c>
    </row>
    <row r="73" spans="1:6" ht="27">
      <c r="A73" s="78" t="s">
        <v>1971</v>
      </c>
      <c r="B73" s="79" t="s">
        <v>2096</v>
      </c>
      <c r="C73" s="79" t="s">
        <v>2097</v>
      </c>
      <c r="D73" s="80" t="s">
        <v>2098</v>
      </c>
      <c r="E73" s="80" t="s">
        <v>1971</v>
      </c>
      <c r="F73" s="81" t="s">
        <v>2007</v>
      </c>
    </row>
    <row r="74" spans="1:6">
      <c r="A74" s="70" t="s">
        <v>1971</v>
      </c>
      <c r="B74" s="74" t="s">
        <v>2099</v>
      </c>
      <c r="C74" s="74" t="s">
        <v>2100</v>
      </c>
      <c r="D74" s="75" t="s">
        <v>1974</v>
      </c>
      <c r="E74" s="76" t="s">
        <v>1974</v>
      </c>
      <c r="F74" s="73"/>
    </row>
    <row r="75" spans="1:6" ht="27">
      <c r="A75" s="70" t="s">
        <v>1947</v>
      </c>
      <c r="B75" s="71" t="s">
        <v>2101</v>
      </c>
      <c r="C75" s="71" t="s">
        <v>2102</v>
      </c>
      <c r="D75" s="72" t="s">
        <v>2103</v>
      </c>
      <c r="E75" s="72" t="s">
        <v>1929</v>
      </c>
      <c r="F75" s="73" t="s">
        <v>1946</v>
      </c>
    </row>
    <row r="76" spans="1:6" ht="27">
      <c r="A76" s="70" t="s">
        <v>1947</v>
      </c>
      <c r="B76" s="71" t="s">
        <v>2104</v>
      </c>
      <c r="C76" s="71" t="s">
        <v>2105</v>
      </c>
      <c r="D76" s="72" t="s">
        <v>2106</v>
      </c>
      <c r="E76" s="72" t="s">
        <v>1929</v>
      </c>
      <c r="F76" s="73" t="s">
        <v>1946</v>
      </c>
    </row>
    <row r="77" spans="1:6" ht="243">
      <c r="A77" s="70" t="s">
        <v>1947</v>
      </c>
      <c r="B77" s="71" t="s">
        <v>2107</v>
      </c>
      <c r="C77" s="71" t="s">
        <v>2108</v>
      </c>
      <c r="D77" s="72" t="s">
        <v>2109</v>
      </c>
      <c r="E77" s="72" t="s">
        <v>1929</v>
      </c>
      <c r="F77" s="73" t="s">
        <v>1946</v>
      </c>
    </row>
    <row r="78" spans="1:6" ht="27">
      <c r="A78" s="70" t="s">
        <v>1947</v>
      </c>
      <c r="B78" s="71" t="s">
        <v>2110</v>
      </c>
      <c r="C78" s="71" t="s">
        <v>2111</v>
      </c>
      <c r="D78" s="72" t="s">
        <v>2112</v>
      </c>
      <c r="E78" s="72" t="s">
        <v>1929</v>
      </c>
      <c r="F78" s="73" t="s">
        <v>1946</v>
      </c>
    </row>
    <row r="79" spans="1:6" ht="135">
      <c r="A79" s="70" t="s">
        <v>1947</v>
      </c>
      <c r="B79" s="71" t="s">
        <v>2113</v>
      </c>
      <c r="C79" s="71" t="s">
        <v>2114</v>
      </c>
      <c r="D79" s="72" t="s">
        <v>2115</v>
      </c>
      <c r="E79" s="72" t="s">
        <v>1929</v>
      </c>
      <c r="F79" s="73" t="s">
        <v>1946</v>
      </c>
    </row>
    <row r="80" spans="1:6" ht="27">
      <c r="A80" s="70" t="s">
        <v>1947</v>
      </c>
      <c r="B80" s="71" t="s">
        <v>2116</v>
      </c>
      <c r="C80" s="71" t="s">
        <v>2117</v>
      </c>
      <c r="D80" s="72" t="s">
        <v>2118</v>
      </c>
      <c r="E80" s="72" t="s">
        <v>1929</v>
      </c>
      <c r="F80" s="73" t="s">
        <v>1946</v>
      </c>
    </row>
    <row r="81" spans="1:6">
      <c r="A81" s="70" t="s">
        <v>1947</v>
      </c>
      <c r="B81" s="71" t="s">
        <v>2119</v>
      </c>
      <c r="C81" s="71" t="s">
        <v>2120</v>
      </c>
      <c r="D81" s="71" t="s">
        <v>2121</v>
      </c>
      <c r="E81" s="72" t="s">
        <v>1929</v>
      </c>
      <c r="F81" s="73" t="s">
        <v>1946</v>
      </c>
    </row>
    <row r="82" spans="1:6">
      <c r="A82" s="70" t="s">
        <v>1947</v>
      </c>
      <c r="B82" s="71" t="s">
        <v>2122</v>
      </c>
      <c r="C82" s="71" t="s">
        <v>2123</v>
      </c>
      <c r="D82" s="71" t="s">
        <v>2124</v>
      </c>
      <c r="E82" s="72" t="s">
        <v>1929</v>
      </c>
      <c r="F82" s="73" t="s">
        <v>1946</v>
      </c>
    </row>
    <row r="83" spans="1:6" ht="67.5">
      <c r="A83" s="78" t="s">
        <v>1971</v>
      </c>
      <c r="B83" s="79" t="s">
        <v>2125</v>
      </c>
      <c r="C83" s="79" t="s">
        <v>2126</v>
      </c>
      <c r="D83" s="80" t="s">
        <v>2127</v>
      </c>
      <c r="E83" s="80" t="s">
        <v>1971</v>
      </c>
      <c r="F83" s="81" t="s">
        <v>2007</v>
      </c>
    </row>
    <row r="84" spans="1:6" ht="54">
      <c r="A84" s="78" t="s">
        <v>1971</v>
      </c>
      <c r="B84" s="79" t="s">
        <v>2128</v>
      </c>
      <c r="C84" s="79" t="s">
        <v>2129</v>
      </c>
      <c r="D84" s="80" t="s">
        <v>2130</v>
      </c>
      <c r="E84" s="80" t="s">
        <v>1971</v>
      </c>
      <c r="F84" s="81" t="s">
        <v>2007</v>
      </c>
    </row>
    <row r="85" spans="1:6" ht="67.5">
      <c r="A85" s="70" t="s">
        <v>1947</v>
      </c>
      <c r="B85" s="71" t="s">
        <v>2131</v>
      </c>
      <c r="C85" s="71" t="s">
        <v>2132</v>
      </c>
      <c r="D85" s="72" t="s">
        <v>2133</v>
      </c>
      <c r="E85" s="72" t="s">
        <v>1929</v>
      </c>
      <c r="F85" s="73" t="s">
        <v>1946</v>
      </c>
    </row>
    <row r="86" spans="1:6">
      <c r="A86" s="70" t="s">
        <v>1971</v>
      </c>
      <c r="B86" s="77" t="s">
        <v>2134</v>
      </c>
      <c r="C86" s="77" t="s">
        <v>2135</v>
      </c>
      <c r="D86" s="75" t="s">
        <v>1974</v>
      </c>
      <c r="E86" s="76" t="s">
        <v>1974</v>
      </c>
      <c r="F86" s="73"/>
    </row>
    <row r="87" spans="1:6" ht="27">
      <c r="A87" s="70" t="s">
        <v>1947</v>
      </c>
      <c r="B87" s="71" t="s">
        <v>2136</v>
      </c>
      <c r="C87" s="71" t="s">
        <v>2137</v>
      </c>
      <c r="D87" s="72" t="s">
        <v>2138</v>
      </c>
      <c r="E87" s="72" t="s">
        <v>1929</v>
      </c>
      <c r="F87" s="73" t="s">
        <v>1946</v>
      </c>
    </row>
    <row r="88" spans="1:6">
      <c r="A88" s="78" t="s">
        <v>1971</v>
      </c>
      <c r="B88" s="79" t="s">
        <v>2139</v>
      </c>
      <c r="C88" s="79" t="s">
        <v>2140</v>
      </c>
      <c r="D88" s="79" t="s">
        <v>1458</v>
      </c>
      <c r="E88" s="80" t="s">
        <v>1971</v>
      </c>
      <c r="F88" s="81" t="s">
        <v>2007</v>
      </c>
    </row>
    <row r="89" spans="1:6">
      <c r="A89" s="70" t="s">
        <v>1971</v>
      </c>
      <c r="B89" s="74" t="s">
        <v>2141</v>
      </c>
      <c r="C89" s="74" t="s">
        <v>2142</v>
      </c>
      <c r="D89" s="75" t="s">
        <v>1974</v>
      </c>
      <c r="E89" s="76" t="s">
        <v>1974</v>
      </c>
      <c r="F89" s="73"/>
    </row>
    <row r="90" spans="1:6">
      <c r="A90" s="70" t="s">
        <v>1971</v>
      </c>
      <c r="B90" s="74" t="s">
        <v>2143</v>
      </c>
      <c r="C90" s="74" t="s">
        <v>2144</v>
      </c>
      <c r="D90" s="75" t="s">
        <v>1974</v>
      </c>
      <c r="E90" s="76" t="s">
        <v>1974</v>
      </c>
      <c r="F90" s="73"/>
    </row>
    <row r="91" spans="1:6" ht="24">
      <c r="A91" s="64"/>
      <c r="B91" s="82" t="s">
        <v>2145</v>
      </c>
      <c r="C91" s="82" t="s">
        <v>2146</v>
      </c>
      <c r="D91" s="67" t="s">
        <v>1971</v>
      </c>
      <c r="E91" s="68" t="s">
        <v>1971</v>
      </c>
      <c r="F91" s="69"/>
    </row>
    <row r="92" spans="1:6" ht="67.5">
      <c r="A92" s="70" t="s">
        <v>2147</v>
      </c>
      <c r="B92" s="71" t="s">
        <v>2148</v>
      </c>
      <c r="C92" s="71" t="s">
        <v>2149</v>
      </c>
      <c r="D92" s="72" t="s">
        <v>2150</v>
      </c>
      <c r="E92" s="72" t="s">
        <v>2151</v>
      </c>
      <c r="F92" s="83" t="s">
        <v>2152</v>
      </c>
    </row>
    <row r="93" spans="1:6" ht="24">
      <c r="A93" s="64"/>
      <c r="B93" s="82" t="s">
        <v>2153</v>
      </c>
      <c r="C93" s="82" t="s">
        <v>2154</v>
      </c>
      <c r="D93" s="67" t="s">
        <v>1971</v>
      </c>
      <c r="E93" s="68" t="s">
        <v>1971</v>
      </c>
      <c r="F93" s="69"/>
    </row>
    <row r="94" spans="1:6" ht="189">
      <c r="A94" s="70" t="s">
        <v>2155</v>
      </c>
      <c r="B94" s="71" t="s">
        <v>2156</v>
      </c>
      <c r="C94" s="71" t="s">
        <v>2157</v>
      </c>
      <c r="D94" s="72" t="s">
        <v>2158</v>
      </c>
      <c r="E94" s="84" t="s">
        <v>2151</v>
      </c>
      <c r="F94" s="83" t="s">
        <v>2152</v>
      </c>
    </row>
    <row r="95" spans="1:6" ht="310.5">
      <c r="A95" s="70" t="s">
        <v>2155</v>
      </c>
      <c r="B95" s="71" t="s">
        <v>2159</v>
      </c>
      <c r="C95" s="71" t="s">
        <v>2160</v>
      </c>
      <c r="D95" s="72" t="s">
        <v>2161</v>
      </c>
      <c r="E95" s="72" t="s">
        <v>2151</v>
      </c>
      <c r="F95" s="83" t="s">
        <v>2152</v>
      </c>
    </row>
    <row r="96" spans="1:6" ht="108">
      <c r="A96" s="70" t="s">
        <v>2162</v>
      </c>
      <c r="B96" s="71" t="s">
        <v>2163</v>
      </c>
      <c r="C96" s="71" t="s">
        <v>2164</v>
      </c>
      <c r="D96" s="72" t="s">
        <v>2165</v>
      </c>
      <c r="E96" s="72" t="s">
        <v>1929</v>
      </c>
      <c r="F96" s="73" t="s">
        <v>1946</v>
      </c>
    </row>
    <row r="97" spans="1:6" ht="67.5">
      <c r="A97" s="70" t="s">
        <v>2162</v>
      </c>
      <c r="B97" s="71" t="s">
        <v>2166</v>
      </c>
      <c r="C97" s="71" t="s">
        <v>2167</v>
      </c>
      <c r="D97" s="72" t="s">
        <v>2168</v>
      </c>
      <c r="E97" s="72" t="s">
        <v>1929</v>
      </c>
      <c r="F97" s="73" t="s">
        <v>1946</v>
      </c>
    </row>
    <row r="98" spans="1:6" ht="81">
      <c r="A98" s="70" t="s">
        <v>2162</v>
      </c>
      <c r="B98" s="71" t="s">
        <v>2169</v>
      </c>
      <c r="C98" s="71" t="s">
        <v>2170</v>
      </c>
      <c r="D98" s="72" t="s">
        <v>2171</v>
      </c>
      <c r="E98" s="72" t="s">
        <v>1929</v>
      </c>
      <c r="F98" s="73" t="s">
        <v>1946</v>
      </c>
    </row>
    <row r="99" spans="1:6" ht="27">
      <c r="A99" s="70" t="s">
        <v>2155</v>
      </c>
      <c r="B99" s="71" t="s">
        <v>2172</v>
      </c>
      <c r="C99" s="71" t="s">
        <v>2173</v>
      </c>
      <c r="D99" s="72" t="s">
        <v>2174</v>
      </c>
      <c r="E99" s="72" t="s">
        <v>2151</v>
      </c>
      <c r="F99" s="83" t="s">
        <v>2152</v>
      </c>
    </row>
    <row r="100" spans="1:6" ht="27">
      <c r="A100" s="78" t="s">
        <v>1971</v>
      </c>
      <c r="B100" s="79" t="s">
        <v>2175</v>
      </c>
      <c r="C100" s="79" t="s">
        <v>2176</v>
      </c>
      <c r="D100" s="80" t="s">
        <v>2177</v>
      </c>
      <c r="E100" s="80" t="s">
        <v>1971</v>
      </c>
      <c r="F100" s="81" t="s">
        <v>2007</v>
      </c>
    </row>
    <row r="101" spans="1:6" ht="67.5">
      <c r="A101" s="78" t="s">
        <v>1971</v>
      </c>
      <c r="B101" s="79" t="s">
        <v>2178</v>
      </c>
      <c r="C101" s="79" t="s">
        <v>2179</v>
      </c>
      <c r="D101" s="80" t="s">
        <v>2180</v>
      </c>
      <c r="E101" s="80" t="s">
        <v>1971</v>
      </c>
      <c r="F101" s="81" t="s">
        <v>2007</v>
      </c>
    </row>
    <row r="102" spans="1:6" ht="40.5">
      <c r="A102" s="70" t="s">
        <v>2155</v>
      </c>
      <c r="B102" s="71" t="s">
        <v>2181</v>
      </c>
      <c r="C102" s="71" t="s">
        <v>2182</v>
      </c>
      <c r="D102" s="72" t="s">
        <v>2183</v>
      </c>
      <c r="E102" s="72" t="s">
        <v>2151</v>
      </c>
      <c r="F102" s="83" t="s">
        <v>2152</v>
      </c>
    </row>
    <row r="103" spans="1:6" ht="24">
      <c r="A103" s="64" t="s">
        <v>1971</v>
      </c>
      <c r="B103" s="82" t="s">
        <v>2184</v>
      </c>
      <c r="C103" s="82" t="s">
        <v>2185</v>
      </c>
      <c r="D103" s="67" t="s">
        <v>1971</v>
      </c>
      <c r="E103" s="68" t="s">
        <v>1971</v>
      </c>
      <c r="F103" s="69"/>
    </row>
    <row r="104" spans="1:6" ht="40.5">
      <c r="A104" s="70" t="s">
        <v>2162</v>
      </c>
      <c r="B104" s="71" t="s">
        <v>2186</v>
      </c>
      <c r="C104" s="71" t="s">
        <v>2187</v>
      </c>
      <c r="D104" s="72" t="s">
        <v>2188</v>
      </c>
      <c r="E104" s="72" t="s">
        <v>1929</v>
      </c>
      <c r="F104" s="73" t="s">
        <v>1946</v>
      </c>
    </row>
    <row r="105" spans="1:6" ht="27">
      <c r="A105" s="70" t="s">
        <v>2162</v>
      </c>
      <c r="B105" s="71" t="s">
        <v>2189</v>
      </c>
      <c r="C105" s="71" t="s">
        <v>2190</v>
      </c>
      <c r="D105" s="72" t="s">
        <v>2191</v>
      </c>
      <c r="E105" s="72" t="s">
        <v>1929</v>
      </c>
      <c r="F105" s="73" t="s">
        <v>1946</v>
      </c>
    </row>
    <row r="106" spans="1:6" ht="27">
      <c r="A106" s="70" t="s">
        <v>2162</v>
      </c>
      <c r="B106" s="71" t="s">
        <v>2192</v>
      </c>
      <c r="C106" s="71" t="s">
        <v>2193</v>
      </c>
      <c r="D106" s="72" t="s">
        <v>2194</v>
      </c>
      <c r="E106" s="72" t="s">
        <v>1929</v>
      </c>
      <c r="F106" s="73" t="s">
        <v>1946</v>
      </c>
    </row>
    <row r="107" spans="1:6" ht="108">
      <c r="A107" s="70" t="s">
        <v>2162</v>
      </c>
      <c r="B107" s="71" t="s">
        <v>2195</v>
      </c>
      <c r="C107" s="71" t="s">
        <v>2196</v>
      </c>
      <c r="D107" s="72" t="s">
        <v>2197</v>
      </c>
      <c r="E107" s="72" t="s">
        <v>1929</v>
      </c>
      <c r="F107" s="73" t="s">
        <v>1946</v>
      </c>
    </row>
    <row r="108" spans="1:6" ht="40.5">
      <c r="A108" s="70" t="s">
        <v>2162</v>
      </c>
      <c r="B108" s="71" t="s">
        <v>2198</v>
      </c>
      <c r="C108" s="71" t="s">
        <v>2199</v>
      </c>
      <c r="D108" s="72" t="s">
        <v>2200</v>
      </c>
      <c r="E108" s="72" t="s">
        <v>1929</v>
      </c>
      <c r="F108" s="73" t="s">
        <v>1946</v>
      </c>
    </row>
    <row r="109" spans="1:6" ht="54">
      <c r="A109" s="70" t="s">
        <v>2162</v>
      </c>
      <c r="B109" s="71" t="s">
        <v>2201</v>
      </c>
      <c r="C109" s="71" t="s">
        <v>2202</v>
      </c>
      <c r="D109" s="72" t="s">
        <v>2203</v>
      </c>
      <c r="E109" s="72" t="s">
        <v>1929</v>
      </c>
      <c r="F109" s="73" t="s">
        <v>1946</v>
      </c>
    </row>
    <row r="110" spans="1:6" ht="121.5">
      <c r="A110" s="70" t="s">
        <v>2162</v>
      </c>
      <c r="B110" s="71" t="s">
        <v>2204</v>
      </c>
      <c r="C110" s="71" t="s">
        <v>2205</v>
      </c>
      <c r="D110" s="72" t="s">
        <v>2206</v>
      </c>
      <c r="E110" s="72" t="s">
        <v>1929</v>
      </c>
      <c r="F110" s="73" t="s">
        <v>1946</v>
      </c>
    </row>
    <row r="111" spans="1:6" ht="54">
      <c r="A111" s="70" t="s">
        <v>2162</v>
      </c>
      <c r="B111" s="71" t="s">
        <v>2207</v>
      </c>
      <c r="C111" s="71" t="s">
        <v>2208</v>
      </c>
      <c r="D111" s="72" t="s">
        <v>2209</v>
      </c>
      <c r="E111" s="72" t="s">
        <v>1929</v>
      </c>
      <c r="F111" s="73" t="s">
        <v>1946</v>
      </c>
    </row>
    <row r="112" spans="1:6" ht="40.5">
      <c r="A112" s="70" t="s">
        <v>2162</v>
      </c>
      <c r="B112" s="71" t="s">
        <v>2210</v>
      </c>
      <c r="C112" s="71" t="s">
        <v>2211</v>
      </c>
      <c r="D112" s="72" t="s">
        <v>2212</v>
      </c>
      <c r="E112" s="72" t="s">
        <v>1929</v>
      </c>
      <c r="F112" s="73" t="s">
        <v>1946</v>
      </c>
    </row>
    <row r="113" spans="1:6" ht="40.5">
      <c r="A113" s="70" t="s">
        <v>2162</v>
      </c>
      <c r="B113" s="71" t="s">
        <v>2213</v>
      </c>
      <c r="C113" s="71" t="s">
        <v>2214</v>
      </c>
      <c r="D113" s="72" t="s">
        <v>2215</v>
      </c>
      <c r="E113" s="72" t="s">
        <v>1929</v>
      </c>
      <c r="F113" s="73" t="s">
        <v>1946</v>
      </c>
    </row>
    <row r="114" spans="1:6" ht="54">
      <c r="A114" s="70" t="s">
        <v>2162</v>
      </c>
      <c r="B114" s="71" t="s">
        <v>2216</v>
      </c>
      <c r="C114" s="71" t="s">
        <v>2217</v>
      </c>
      <c r="D114" s="72" t="s">
        <v>2218</v>
      </c>
      <c r="E114" s="72" t="s">
        <v>1929</v>
      </c>
      <c r="F114" s="73" t="s">
        <v>1946</v>
      </c>
    </row>
    <row r="115" spans="1:6">
      <c r="A115" s="70" t="s">
        <v>2162</v>
      </c>
      <c r="B115" s="71" t="s">
        <v>2219</v>
      </c>
      <c r="C115" s="71" t="s">
        <v>2220</v>
      </c>
      <c r="D115" s="71" t="s">
        <v>2221</v>
      </c>
      <c r="E115" s="72" t="s">
        <v>1929</v>
      </c>
      <c r="F115" s="73" t="s">
        <v>1946</v>
      </c>
    </row>
    <row r="116" spans="1:6" ht="27">
      <c r="A116" s="70" t="s">
        <v>2162</v>
      </c>
      <c r="B116" s="71" t="s">
        <v>2222</v>
      </c>
      <c r="C116" s="71" t="s">
        <v>2223</v>
      </c>
      <c r="D116" s="72" t="s">
        <v>2224</v>
      </c>
      <c r="E116" s="72" t="s">
        <v>1929</v>
      </c>
      <c r="F116" s="73" t="s">
        <v>1946</v>
      </c>
    </row>
    <row r="117" spans="1:6" ht="40.5">
      <c r="A117" s="70" t="s">
        <v>2162</v>
      </c>
      <c r="B117" s="71" t="s">
        <v>2225</v>
      </c>
      <c r="C117" s="71" t="s">
        <v>2226</v>
      </c>
      <c r="D117" s="72" t="s">
        <v>2227</v>
      </c>
      <c r="E117" s="72" t="s">
        <v>1929</v>
      </c>
      <c r="F117" s="73" t="s">
        <v>1946</v>
      </c>
    </row>
    <row r="118" spans="1:6" ht="54">
      <c r="A118" s="70" t="s">
        <v>2162</v>
      </c>
      <c r="B118" s="71" t="s">
        <v>2228</v>
      </c>
      <c r="C118" s="71" t="s">
        <v>2229</v>
      </c>
      <c r="D118" s="72" t="s">
        <v>2230</v>
      </c>
      <c r="E118" s="72" t="s">
        <v>1929</v>
      </c>
      <c r="F118" s="73" t="s">
        <v>1946</v>
      </c>
    </row>
    <row r="119" spans="1:6" ht="54">
      <c r="A119" s="70" t="s">
        <v>2162</v>
      </c>
      <c r="B119" s="71" t="s">
        <v>2231</v>
      </c>
      <c r="C119" s="71" t="s">
        <v>2232</v>
      </c>
      <c r="D119" s="72" t="s">
        <v>2233</v>
      </c>
      <c r="E119" s="72" t="s">
        <v>1929</v>
      </c>
      <c r="F119" s="73" t="s">
        <v>1946</v>
      </c>
    </row>
    <row r="120" spans="1:6">
      <c r="A120" s="70" t="s">
        <v>2162</v>
      </c>
      <c r="B120" s="71" t="s">
        <v>2234</v>
      </c>
      <c r="C120" s="71" t="s">
        <v>2235</v>
      </c>
      <c r="D120" s="71" t="s">
        <v>2236</v>
      </c>
      <c r="E120" s="72" t="s">
        <v>1929</v>
      </c>
      <c r="F120" s="73" t="s">
        <v>1946</v>
      </c>
    </row>
    <row r="121" spans="1:6" ht="27">
      <c r="A121" s="70" t="s">
        <v>2162</v>
      </c>
      <c r="B121" s="71" t="s">
        <v>2237</v>
      </c>
      <c r="C121" s="71" t="s">
        <v>2238</v>
      </c>
      <c r="D121" s="72" t="s">
        <v>2239</v>
      </c>
      <c r="E121" s="72" t="s">
        <v>1929</v>
      </c>
      <c r="F121" s="73" t="s">
        <v>1946</v>
      </c>
    </row>
    <row r="122" spans="1:6" ht="40.5">
      <c r="A122" s="70" t="s">
        <v>2162</v>
      </c>
      <c r="B122" s="71" t="s">
        <v>2240</v>
      </c>
      <c r="C122" s="71" t="s">
        <v>2241</v>
      </c>
      <c r="D122" s="72" t="s">
        <v>2242</v>
      </c>
      <c r="E122" s="72" t="s">
        <v>1929</v>
      </c>
      <c r="F122" s="73" t="s">
        <v>1946</v>
      </c>
    </row>
    <row r="123" spans="1:6" ht="27">
      <c r="A123" s="70" t="s">
        <v>2162</v>
      </c>
      <c r="B123" s="71" t="s">
        <v>2243</v>
      </c>
      <c r="C123" s="71" t="s">
        <v>2244</v>
      </c>
      <c r="D123" s="72" t="s">
        <v>2245</v>
      </c>
      <c r="E123" s="72" t="s">
        <v>1929</v>
      </c>
      <c r="F123" s="85" t="s">
        <v>1946</v>
      </c>
    </row>
    <row r="124" spans="1:6" ht="27">
      <c r="A124" s="70" t="s">
        <v>2162</v>
      </c>
      <c r="B124" s="71" t="s">
        <v>2246</v>
      </c>
      <c r="C124" s="71" t="s">
        <v>2247</v>
      </c>
      <c r="D124" s="72" t="s">
        <v>2248</v>
      </c>
      <c r="E124" s="72" t="s">
        <v>1929</v>
      </c>
      <c r="F124" s="73" t="s">
        <v>1946</v>
      </c>
    </row>
    <row r="125" spans="1:6">
      <c r="A125" s="70" t="s">
        <v>2162</v>
      </c>
      <c r="B125" s="71" t="s">
        <v>2249</v>
      </c>
      <c r="C125" s="71" t="s">
        <v>2250</v>
      </c>
      <c r="D125" s="71" t="s">
        <v>2251</v>
      </c>
      <c r="E125" s="72" t="s">
        <v>1929</v>
      </c>
      <c r="F125" s="73" t="s">
        <v>1946</v>
      </c>
    </row>
    <row r="126" spans="1:6">
      <c r="A126" s="70" t="s">
        <v>1971</v>
      </c>
      <c r="B126" s="74" t="s">
        <v>2252</v>
      </c>
      <c r="C126" s="74" t="s">
        <v>2253</v>
      </c>
      <c r="D126" s="75" t="s">
        <v>1974</v>
      </c>
      <c r="E126" s="76" t="s">
        <v>1974</v>
      </c>
      <c r="F126" s="73"/>
    </row>
    <row r="127" spans="1:6" ht="27">
      <c r="A127" s="70" t="s">
        <v>2162</v>
      </c>
      <c r="B127" s="71" t="s">
        <v>2254</v>
      </c>
      <c r="C127" s="71" t="s">
        <v>2255</v>
      </c>
      <c r="D127" s="72" t="s">
        <v>2256</v>
      </c>
      <c r="E127" s="72" t="s">
        <v>1929</v>
      </c>
      <c r="F127" s="85" t="s">
        <v>1946</v>
      </c>
    </row>
    <row r="128" spans="1:6">
      <c r="A128" s="78" t="s">
        <v>1971</v>
      </c>
      <c r="B128" s="79" t="s">
        <v>2257</v>
      </c>
      <c r="C128" s="79" t="s">
        <v>2258</v>
      </c>
      <c r="D128" s="79" t="s">
        <v>2259</v>
      </c>
      <c r="E128" s="80" t="s">
        <v>1971</v>
      </c>
      <c r="F128" s="81" t="s">
        <v>2007</v>
      </c>
    </row>
    <row r="129" spans="1:6" ht="27">
      <c r="A129" s="70" t="s">
        <v>2162</v>
      </c>
      <c r="B129" s="71" t="s">
        <v>2260</v>
      </c>
      <c r="C129" s="71" t="s">
        <v>2261</v>
      </c>
      <c r="D129" s="72" t="s">
        <v>2262</v>
      </c>
      <c r="E129" s="72" t="s">
        <v>1929</v>
      </c>
      <c r="F129" s="73" t="s">
        <v>1946</v>
      </c>
    </row>
    <row r="130" spans="1:6" ht="27">
      <c r="A130" s="70" t="s">
        <v>2162</v>
      </c>
      <c r="B130" s="71" t="s">
        <v>2263</v>
      </c>
      <c r="C130" s="71" t="s">
        <v>2264</v>
      </c>
      <c r="D130" s="72" t="s">
        <v>2265</v>
      </c>
      <c r="E130" s="72" t="s">
        <v>1929</v>
      </c>
      <c r="F130" s="73" t="s">
        <v>1946</v>
      </c>
    </row>
    <row r="131" spans="1:6" ht="54">
      <c r="A131" s="70" t="s">
        <v>2162</v>
      </c>
      <c r="B131" s="71" t="s">
        <v>2266</v>
      </c>
      <c r="C131" s="71" t="s">
        <v>2267</v>
      </c>
      <c r="D131" s="72" t="s">
        <v>2268</v>
      </c>
      <c r="E131" s="72" t="s">
        <v>2269</v>
      </c>
      <c r="F131" s="85" t="s">
        <v>1946</v>
      </c>
    </row>
    <row r="132" spans="1:6" ht="40.5">
      <c r="A132" s="70" t="s">
        <v>2162</v>
      </c>
      <c r="B132" s="71" t="s">
        <v>2270</v>
      </c>
      <c r="C132" s="71" t="s">
        <v>2271</v>
      </c>
      <c r="D132" s="72" t="s">
        <v>2272</v>
      </c>
      <c r="E132" s="72" t="s">
        <v>1929</v>
      </c>
      <c r="F132" s="73" t="s">
        <v>1946</v>
      </c>
    </row>
    <row r="133" spans="1:6" ht="27">
      <c r="A133" s="78" t="s">
        <v>1971</v>
      </c>
      <c r="B133" s="79" t="s">
        <v>2273</v>
      </c>
      <c r="C133" s="79" t="s">
        <v>2274</v>
      </c>
      <c r="D133" s="80" t="s">
        <v>2275</v>
      </c>
      <c r="E133" s="80" t="s">
        <v>1458</v>
      </c>
      <c r="F133" s="81" t="s">
        <v>2007</v>
      </c>
    </row>
    <row r="134" spans="1:6">
      <c r="A134" s="78" t="s">
        <v>1971</v>
      </c>
      <c r="B134" s="79" t="s">
        <v>2276</v>
      </c>
      <c r="C134" s="79" t="s">
        <v>2277</v>
      </c>
      <c r="D134" s="79" t="s">
        <v>2278</v>
      </c>
      <c r="E134" s="80" t="s">
        <v>1458</v>
      </c>
      <c r="F134" s="81" t="s">
        <v>2007</v>
      </c>
    </row>
    <row r="135" spans="1:6">
      <c r="A135" s="70" t="s">
        <v>2162</v>
      </c>
      <c r="B135" s="71" t="s">
        <v>2279</v>
      </c>
      <c r="C135" s="71" t="s">
        <v>2280</v>
      </c>
      <c r="D135" s="71" t="s">
        <v>2281</v>
      </c>
      <c r="E135" s="72" t="s">
        <v>1929</v>
      </c>
      <c r="F135" s="73" t="s">
        <v>1946</v>
      </c>
    </row>
    <row r="136" spans="1:6">
      <c r="A136" s="70" t="s">
        <v>2162</v>
      </c>
      <c r="B136" s="71" t="s">
        <v>2282</v>
      </c>
      <c r="C136" s="71" t="s">
        <v>2283</v>
      </c>
      <c r="D136" s="71" t="s">
        <v>2284</v>
      </c>
      <c r="E136" s="72" t="s">
        <v>1929</v>
      </c>
      <c r="F136" s="73" t="s">
        <v>1946</v>
      </c>
    </row>
    <row r="137" spans="1:6">
      <c r="A137" s="70" t="s">
        <v>2162</v>
      </c>
      <c r="B137" s="71" t="s">
        <v>2285</v>
      </c>
      <c r="C137" s="71" t="s">
        <v>2286</v>
      </c>
      <c r="D137" s="71" t="s">
        <v>2287</v>
      </c>
      <c r="E137" s="72" t="s">
        <v>1929</v>
      </c>
      <c r="F137" s="73" t="s">
        <v>1946</v>
      </c>
    </row>
    <row r="138" spans="1:6">
      <c r="A138" s="70" t="s">
        <v>2162</v>
      </c>
      <c r="B138" s="71" t="s">
        <v>2288</v>
      </c>
      <c r="C138" s="71" t="s">
        <v>2289</v>
      </c>
      <c r="D138" s="71" t="s">
        <v>2290</v>
      </c>
      <c r="E138" s="72" t="s">
        <v>1929</v>
      </c>
      <c r="F138" s="73" t="s">
        <v>1946</v>
      </c>
    </row>
    <row r="139" spans="1:6" ht="27">
      <c r="A139" s="70" t="s">
        <v>2162</v>
      </c>
      <c r="B139" s="71" t="s">
        <v>2291</v>
      </c>
      <c r="C139" s="71" t="s">
        <v>2292</v>
      </c>
      <c r="D139" s="72" t="s">
        <v>2293</v>
      </c>
      <c r="E139" s="72" t="s">
        <v>1929</v>
      </c>
      <c r="F139" s="73" t="s">
        <v>1946</v>
      </c>
    </row>
    <row r="140" spans="1:6" ht="40.5">
      <c r="A140" s="70" t="s">
        <v>2162</v>
      </c>
      <c r="B140" s="71" t="s">
        <v>2294</v>
      </c>
      <c r="C140" s="71" t="s">
        <v>2295</v>
      </c>
      <c r="D140" s="72" t="s">
        <v>2296</v>
      </c>
      <c r="E140" s="72" t="s">
        <v>1929</v>
      </c>
      <c r="F140" s="73" t="s">
        <v>1946</v>
      </c>
    </row>
    <row r="141" spans="1:6" ht="81">
      <c r="A141" s="70" t="s">
        <v>2162</v>
      </c>
      <c r="B141" s="71" t="s">
        <v>2297</v>
      </c>
      <c r="C141" s="71" t="s">
        <v>2298</v>
      </c>
      <c r="D141" s="72" t="s">
        <v>2299</v>
      </c>
      <c r="E141" s="72" t="s">
        <v>1929</v>
      </c>
      <c r="F141" s="73" t="s">
        <v>1946</v>
      </c>
    </row>
    <row r="142" spans="1:6" ht="94.5">
      <c r="A142" s="70" t="s">
        <v>2162</v>
      </c>
      <c r="B142" s="71" t="s">
        <v>2300</v>
      </c>
      <c r="C142" s="71" t="s">
        <v>2301</v>
      </c>
      <c r="D142" s="72" t="s">
        <v>2302</v>
      </c>
      <c r="E142" s="72" t="s">
        <v>1929</v>
      </c>
      <c r="F142" s="73" t="s">
        <v>1946</v>
      </c>
    </row>
    <row r="143" spans="1:6">
      <c r="A143" s="70" t="s">
        <v>2162</v>
      </c>
      <c r="B143" s="71" t="s">
        <v>2303</v>
      </c>
      <c r="C143" s="71" t="s">
        <v>2304</v>
      </c>
      <c r="D143" s="71" t="s">
        <v>2305</v>
      </c>
      <c r="E143" s="72" t="s">
        <v>1929</v>
      </c>
      <c r="F143" s="73" t="s">
        <v>1946</v>
      </c>
    </row>
    <row r="144" spans="1:6">
      <c r="A144" s="70" t="s">
        <v>2162</v>
      </c>
      <c r="B144" s="71" t="s">
        <v>2306</v>
      </c>
      <c r="C144" s="71" t="s">
        <v>2307</v>
      </c>
      <c r="D144" s="71" t="s">
        <v>2308</v>
      </c>
      <c r="E144" s="72" t="s">
        <v>1929</v>
      </c>
      <c r="F144" s="73" t="s">
        <v>1946</v>
      </c>
    </row>
    <row r="145" spans="1:6" ht="40.5">
      <c r="A145" s="70" t="s">
        <v>2162</v>
      </c>
      <c r="B145" s="71" t="s">
        <v>2309</v>
      </c>
      <c r="C145" s="71" t="s">
        <v>2310</v>
      </c>
      <c r="D145" s="72" t="s">
        <v>2311</v>
      </c>
      <c r="E145" s="72" t="s">
        <v>1929</v>
      </c>
      <c r="F145" s="73" t="s">
        <v>1946</v>
      </c>
    </row>
    <row r="146" spans="1:6" ht="27">
      <c r="A146" s="70" t="s">
        <v>2162</v>
      </c>
      <c r="B146" s="71" t="s">
        <v>2312</v>
      </c>
      <c r="C146" s="71" t="s">
        <v>2313</v>
      </c>
      <c r="D146" s="72" t="s">
        <v>2314</v>
      </c>
      <c r="E146" s="72" t="s">
        <v>1929</v>
      </c>
      <c r="F146" s="73" t="s">
        <v>1946</v>
      </c>
    </row>
    <row r="147" spans="1:6">
      <c r="A147" s="70" t="s">
        <v>2162</v>
      </c>
      <c r="B147" s="71" t="s">
        <v>2315</v>
      </c>
      <c r="C147" s="71" t="s">
        <v>2316</v>
      </c>
      <c r="D147" s="71" t="s">
        <v>2317</v>
      </c>
      <c r="E147" s="72" t="s">
        <v>1929</v>
      </c>
      <c r="F147" s="73" t="s">
        <v>1946</v>
      </c>
    </row>
    <row r="148" spans="1:6" ht="40.5">
      <c r="A148" s="70" t="s">
        <v>2162</v>
      </c>
      <c r="B148" s="71" t="s">
        <v>2318</v>
      </c>
      <c r="C148" s="71" t="s">
        <v>2319</v>
      </c>
      <c r="D148" s="72" t="s">
        <v>2320</v>
      </c>
      <c r="E148" s="72" t="s">
        <v>1929</v>
      </c>
      <c r="F148" s="73" t="s">
        <v>1946</v>
      </c>
    </row>
    <row r="149" spans="1:6" ht="27">
      <c r="A149" s="70" t="s">
        <v>2162</v>
      </c>
      <c r="B149" s="71" t="s">
        <v>2321</v>
      </c>
      <c r="C149" s="71" t="s">
        <v>2322</v>
      </c>
      <c r="D149" s="72" t="s">
        <v>2323</v>
      </c>
      <c r="E149" s="72" t="s">
        <v>1929</v>
      </c>
      <c r="F149" s="73" t="s">
        <v>1946</v>
      </c>
    </row>
    <row r="150" spans="1:6" ht="40.5">
      <c r="A150" s="70" t="s">
        <v>2162</v>
      </c>
      <c r="B150" s="71" t="s">
        <v>2324</v>
      </c>
      <c r="C150" s="71" t="s">
        <v>2325</v>
      </c>
      <c r="D150" s="72" t="s">
        <v>2326</v>
      </c>
      <c r="E150" s="72" t="s">
        <v>1929</v>
      </c>
      <c r="F150" s="73" t="s">
        <v>1946</v>
      </c>
    </row>
    <row r="151" spans="1:6" ht="40.5">
      <c r="A151" s="70" t="s">
        <v>2162</v>
      </c>
      <c r="B151" s="71" t="s">
        <v>2327</v>
      </c>
      <c r="C151" s="71" t="s">
        <v>2328</v>
      </c>
      <c r="D151" s="72" t="s">
        <v>2329</v>
      </c>
      <c r="E151" s="72" t="s">
        <v>1929</v>
      </c>
      <c r="F151" s="73" t="s">
        <v>1946</v>
      </c>
    </row>
    <row r="152" spans="1:6" ht="81">
      <c r="A152" s="70" t="s">
        <v>2162</v>
      </c>
      <c r="B152" s="71" t="s">
        <v>2330</v>
      </c>
      <c r="C152" s="71" t="s">
        <v>2331</v>
      </c>
      <c r="D152" s="72" t="s">
        <v>2332</v>
      </c>
      <c r="E152" s="72" t="s">
        <v>1929</v>
      </c>
      <c r="F152" s="73" t="s">
        <v>1946</v>
      </c>
    </row>
    <row r="153" spans="1:6" ht="108">
      <c r="A153" s="70" t="s">
        <v>2162</v>
      </c>
      <c r="B153" s="71" t="s">
        <v>2333</v>
      </c>
      <c r="C153" s="71" t="s">
        <v>2334</v>
      </c>
      <c r="D153" s="72" t="s">
        <v>2335</v>
      </c>
      <c r="E153" s="72" t="s">
        <v>1929</v>
      </c>
      <c r="F153" s="73" t="s">
        <v>1946</v>
      </c>
    </row>
    <row r="154" spans="1:6" ht="94.5">
      <c r="A154" s="70" t="s">
        <v>2162</v>
      </c>
      <c r="B154" s="71" t="s">
        <v>2336</v>
      </c>
      <c r="C154" s="71" t="s">
        <v>2337</v>
      </c>
      <c r="D154" s="72" t="s">
        <v>2338</v>
      </c>
      <c r="E154" s="72" t="s">
        <v>1929</v>
      </c>
      <c r="F154" s="73" t="s">
        <v>1946</v>
      </c>
    </row>
    <row r="155" spans="1:6" ht="81">
      <c r="A155" s="70" t="s">
        <v>2162</v>
      </c>
      <c r="B155" s="71" t="s">
        <v>2339</v>
      </c>
      <c r="C155" s="71" t="s">
        <v>2340</v>
      </c>
      <c r="D155" s="72" t="s">
        <v>2341</v>
      </c>
      <c r="E155" s="72" t="s">
        <v>1929</v>
      </c>
      <c r="F155" s="73" t="s">
        <v>1946</v>
      </c>
    </row>
    <row r="156" spans="1:6" ht="27">
      <c r="A156" s="70" t="s">
        <v>2162</v>
      </c>
      <c r="B156" s="71" t="s">
        <v>2342</v>
      </c>
      <c r="C156" s="71" t="s">
        <v>2343</v>
      </c>
      <c r="D156" s="72" t="s">
        <v>2344</v>
      </c>
      <c r="E156" s="72" t="s">
        <v>1929</v>
      </c>
      <c r="F156" s="73" t="s">
        <v>1946</v>
      </c>
    </row>
    <row r="157" spans="1:6">
      <c r="A157" s="70" t="s">
        <v>1971</v>
      </c>
      <c r="B157" s="77" t="s">
        <v>2345</v>
      </c>
      <c r="C157" s="77" t="s">
        <v>2346</v>
      </c>
      <c r="D157" s="75" t="s">
        <v>1974</v>
      </c>
      <c r="E157" s="76" t="s">
        <v>1974</v>
      </c>
      <c r="F157" s="73"/>
    </row>
    <row r="158" spans="1:6">
      <c r="A158" s="70" t="s">
        <v>1971</v>
      </c>
      <c r="B158" s="77" t="s">
        <v>2347</v>
      </c>
      <c r="C158" s="77" t="s">
        <v>2348</v>
      </c>
      <c r="D158" s="75" t="s">
        <v>1974</v>
      </c>
      <c r="E158" s="76" t="s">
        <v>1974</v>
      </c>
      <c r="F158" s="73"/>
    </row>
    <row r="159" spans="1:6">
      <c r="A159" s="70" t="s">
        <v>2162</v>
      </c>
      <c r="B159" s="71" t="s">
        <v>2349</v>
      </c>
      <c r="C159" s="71" t="s">
        <v>2350</v>
      </c>
      <c r="D159" s="71" t="s">
        <v>2351</v>
      </c>
      <c r="E159" s="72" t="s">
        <v>1929</v>
      </c>
      <c r="F159" s="73" t="s">
        <v>1946</v>
      </c>
    </row>
    <row r="160" spans="1:6">
      <c r="A160" s="70" t="s">
        <v>2162</v>
      </c>
      <c r="B160" s="71" t="s">
        <v>2352</v>
      </c>
      <c r="C160" s="71" t="s">
        <v>2353</v>
      </c>
      <c r="D160" s="71" t="s">
        <v>2354</v>
      </c>
      <c r="E160" s="72" t="s">
        <v>1929</v>
      </c>
      <c r="F160" s="73" t="s">
        <v>1946</v>
      </c>
    </row>
    <row r="161" spans="1:6">
      <c r="A161" s="70" t="s">
        <v>2162</v>
      </c>
      <c r="B161" s="71" t="s">
        <v>2355</v>
      </c>
      <c r="C161" s="71" t="s">
        <v>2356</v>
      </c>
      <c r="D161" s="71" t="s">
        <v>2357</v>
      </c>
      <c r="E161" s="72" t="s">
        <v>1929</v>
      </c>
      <c r="F161" s="73" t="s">
        <v>1946</v>
      </c>
    </row>
    <row r="162" spans="1:6" ht="27">
      <c r="A162" s="70" t="s">
        <v>2162</v>
      </c>
      <c r="B162" s="71" t="s">
        <v>2358</v>
      </c>
      <c r="C162" s="71" t="s">
        <v>2359</v>
      </c>
      <c r="D162" s="72" t="s">
        <v>2360</v>
      </c>
      <c r="E162" s="72" t="s">
        <v>1929</v>
      </c>
      <c r="F162" s="73" t="s">
        <v>1946</v>
      </c>
    </row>
    <row r="163" spans="1:6" ht="27">
      <c r="A163" s="70" t="s">
        <v>2162</v>
      </c>
      <c r="B163" s="71" t="s">
        <v>2361</v>
      </c>
      <c r="C163" s="71" t="s">
        <v>2362</v>
      </c>
      <c r="D163" s="72" t="s">
        <v>2363</v>
      </c>
      <c r="E163" s="72" t="s">
        <v>1929</v>
      </c>
      <c r="F163" s="73" t="s">
        <v>1946</v>
      </c>
    </row>
    <row r="164" spans="1:6" ht="121.5">
      <c r="A164" s="70" t="s">
        <v>2162</v>
      </c>
      <c r="B164" s="71" t="s">
        <v>2364</v>
      </c>
      <c r="C164" s="71" t="s">
        <v>2365</v>
      </c>
      <c r="D164" s="72" t="s">
        <v>2366</v>
      </c>
      <c r="E164" s="72" t="s">
        <v>1929</v>
      </c>
      <c r="F164" s="73" t="s">
        <v>1946</v>
      </c>
    </row>
    <row r="165" spans="1:6" ht="121.5">
      <c r="A165" s="70" t="s">
        <v>2162</v>
      </c>
      <c r="B165" s="71" t="s">
        <v>2367</v>
      </c>
      <c r="C165" s="71" t="s">
        <v>2368</v>
      </c>
      <c r="D165" s="72" t="s">
        <v>2369</v>
      </c>
      <c r="E165" s="72" t="s">
        <v>1929</v>
      </c>
      <c r="F165" s="73" t="s">
        <v>1946</v>
      </c>
    </row>
    <row r="166" spans="1:6">
      <c r="A166" s="70" t="s">
        <v>2162</v>
      </c>
      <c r="B166" s="71" t="s">
        <v>2370</v>
      </c>
      <c r="C166" s="71" t="s">
        <v>2371</v>
      </c>
      <c r="D166" s="71" t="s">
        <v>2372</v>
      </c>
      <c r="E166" s="72" t="s">
        <v>1929</v>
      </c>
      <c r="F166" s="73" t="s">
        <v>1946</v>
      </c>
    </row>
    <row r="167" spans="1:6">
      <c r="A167" s="70" t="s">
        <v>2162</v>
      </c>
      <c r="B167" s="71" t="s">
        <v>2373</v>
      </c>
      <c r="C167" s="71" t="s">
        <v>2374</v>
      </c>
      <c r="D167" s="71" t="s">
        <v>2375</v>
      </c>
      <c r="E167" s="72" t="s">
        <v>1929</v>
      </c>
      <c r="F167" s="73" t="s">
        <v>1946</v>
      </c>
    </row>
    <row r="168" spans="1:6">
      <c r="A168" s="70" t="s">
        <v>2162</v>
      </c>
      <c r="B168" s="71" t="s">
        <v>2376</v>
      </c>
      <c r="C168" s="71" t="s">
        <v>2377</v>
      </c>
      <c r="D168" s="71" t="s">
        <v>2378</v>
      </c>
      <c r="E168" s="72" t="s">
        <v>1929</v>
      </c>
      <c r="F168" s="73" t="s">
        <v>1946</v>
      </c>
    </row>
    <row r="169" spans="1:6" ht="27">
      <c r="A169" s="70" t="s">
        <v>2162</v>
      </c>
      <c r="B169" s="71" t="s">
        <v>2379</v>
      </c>
      <c r="C169" s="71" t="s">
        <v>2380</v>
      </c>
      <c r="D169" s="72" t="s">
        <v>2381</v>
      </c>
      <c r="E169" s="72" t="s">
        <v>1929</v>
      </c>
      <c r="F169" s="73" t="s">
        <v>1946</v>
      </c>
    </row>
    <row r="170" spans="1:6">
      <c r="A170" s="70" t="s">
        <v>1971</v>
      </c>
      <c r="B170" s="77" t="s">
        <v>2382</v>
      </c>
      <c r="C170" s="77" t="s">
        <v>2383</v>
      </c>
      <c r="D170" s="75" t="s">
        <v>1974</v>
      </c>
      <c r="E170" s="76" t="s">
        <v>1974</v>
      </c>
      <c r="F170" s="73"/>
    </row>
    <row r="171" spans="1:6" ht="121.5">
      <c r="A171" s="70" t="s">
        <v>2162</v>
      </c>
      <c r="B171" s="71" t="s">
        <v>2384</v>
      </c>
      <c r="C171" s="71" t="s">
        <v>2385</v>
      </c>
      <c r="D171" s="72" t="s">
        <v>2386</v>
      </c>
      <c r="E171" s="72" t="s">
        <v>1929</v>
      </c>
      <c r="F171" s="73" t="s">
        <v>1946</v>
      </c>
    </row>
    <row r="172" spans="1:6" ht="81">
      <c r="A172" s="70" t="s">
        <v>2162</v>
      </c>
      <c r="B172" s="71" t="s">
        <v>2387</v>
      </c>
      <c r="C172" s="71" t="s">
        <v>2388</v>
      </c>
      <c r="D172" s="72" t="s">
        <v>2389</v>
      </c>
      <c r="E172" s="72" t="s">
        <v>1929</v>
      </c>
      <c r="F172" s="73" t="s">
        <v>1946</v>
      </c>
    </row>
    <row r="173" spans="1:6">
      <c r="A173" s="70" t="s">
        <v>2162</v>
      </c>
      <c r="B173" s="71" t="s">
        <v>2390</v>
      </c>
      <c r="C173" s="71" t="s">
        <v>2391</v>
      </c>
      <c r="D173" s="71" t="s">
        <v>2392</v>
      </c>
      <c r="E173" s="72" t="s">
        <v>1929</v>
      </c>
      <c r="F173" s="73" t="s">
        <v>1946</v>
      </c>
    </row>
    <row r="174" spans="1:6" ht="54">
      <c r="A174" s="70" t="s">
        <v>2162</v>
      </c>
      <c r="B174" s="71" t="s">
        <v>2393</v>
      </c>
      <c r="C174" s="71" t="s">
        <v>2394</v>
      </c>
      <c r="D174" s="72" t="s">
        <v>2395</v>
      </c>
      <c r="E174" s="72" t="s">
        <v>1929</v>
      </c>
      <c r="F174" s="73" t="s">
        <v>1946</v>
      </c>
    </row>
    <row r="175" spans="1:6">
      <c r="A175" s="70" t="s">
        <v>2162</v>
      </c>
      <c r="B175" s="71" t="s">
        <v>2396</v>
      </c>
      <c r="C175" s="71" t="s">
        <v>2397</v>
      </c>
      <c r="D175" s="71" t="s">
        <v>2398</v>
      </c>
      <c r="E175" s="72" t="s">
        <v>1929</v>
      </c>
      <c r="F175" s="73" t="s">
        <v>1946</v>
      </c>
    </row>
    <row r="176" spans="1:6" ht="135">
      <c r="A176" s="70" t="s">
        <v>2162</v>
      </c>
      <c r="B176" s="71" t="s">
        <v>2399</v>
      </c>
      <c r="C176" s="71" t="s">
        <v>2400</v>
      </c>
      <c r="D176" s="72" t="s">
        <v>2401</v>
      </c>
      <c r="E176" s="72" t="s">
        <v>1929</v>
      </c>
      <c r="F176" s="73" t="s">
        <v>1946</v>
      </c>
    </row>
    <row r="177" spans="1:6" ht="81">
      <c r="A177" s="70" t="s">
        <v>2162</v>
      </c>
      <c r="B177" s="71" t="s">
        <v>2402</v>
      </c>
      <c r="C177" s="71" t="s">
        <v>2403</v>
      </c>
      <c r="D177" s="72" t="s">
        <v>2404</v>
      </c>
      <c r="E177" s="72" t="s">
        <v>1929</v>
      </c>
      <c r="F177" s="73" t="s">
        <v>1946</v>
      </c>
    </row>
    <row r="178" spans="1:6" ht="54">
      <c r="A178" s="70" t="s">
        <v>2162</v>
      </c>
      <c r="B178" s="71" t="s">
        <v>2405</v>
      </c>
      <c r="C178" s="71" t="s">
        <v>2406</v>
      </c>
      <c r="D178" s="72" t="s">
        <v>2407</v>
      </c>
      <c r="E178" s="72" t="s">
        <v>1929</v>
      </c>
      <c r="F178" s="73" t="s">
        <v>1946</v>
      </c>
    </row>
    <row r="179" spans="1:6">
      <c r="A179" s="70" t="s">
        <v>2162</v>
      </c>
      <c r="B179" s="71" t="s">
        <v>2408</v>
      </c>
      <c r="C179" s="71" t="s">
        <v>2409</v>
      </c>
      <c r="D179" s="71" t="s">
        <v>2410</v>
      </c>
      <c r="E179" s="72" t="s">
        <v>1929</v>
      </c>
      <c r="F179" s="73" t="s">
        <v>1946</v>
      </c>
    </row>
    <row r="180" spans="1:6" ht="67.5">
      <c r="A180" s="70" t="s">
        <v>2162</v>
      </c>
      <c r="B180" s="71" t="s">
        <v>2411</v>
      </c>
      <c r="C180" s="71" t="s">
        <v>2412</v>
      </c>
      <c r="D180" s="72" t="s">
        <v>2413</v>
      </c>
      <c r="E180" s="72" t="s">
        <v>1929</v>
      </c>
      <c r="F180" s="73" t="s">
        <v>1946</v>
      </c>
    </row>
    <row r="181" spans="1:6">
      <c r="A181" s="70" t="s">
        <v>2162</v>
      </c>
      <c r="B181" s="71" t="s">
        <v>2414</v>
      </c>
      <c r="C181" s="71" t="s">
        <v>2415</v>
      </c>
      <c r="D181" s="71" t="s">
        <v>2121</v>
      </c>
      <c r="E181" s="72" t="s">
        <v>1929</v>
      </c>
      <c r="F181" s="73" t="s">
        <v>1946</v>
      </c>
    </row>
    <row r="182" spans="1:6">
      <c r="A182" s="70" t="s">
        <v>2162</v>
      </c>
      <c r="B182" s="71" t="s">
        <v>2416</v>
      </c>
      <c r="C182" s="71" t="s">
        <v>2417</v>
      </c>
      <c r="D182" s="71" t="s">
        <v>2418</v>
      </c>
      <c r="E182" s="72" t="s">
        <v>1929</v>
      </c>
      <c r="F182" s="73" t="s">
        <v>1946</v>
      </c>
    </row>
    <row r="183" spans="1:6" ht="81">
      <c r="A183" s="70" t="s">
        <v>2162</v>
      </c>
      <c r="B183" s="71" t="s">
        <v>2419</v>
      </c>
      <c r="C183" s="71" t="s">
        <v>2420</v>
      </c>
      <c r="D183" s="72" t="s">
        <v>2421</v>
      </c>
      <c r="E183" s="72" t="s">
        <v>1929</v>
      </c>
      <c r="F183" s="73" t="s">
        <v>1946</v>
      </c>
    </row>
    <row r="184" spans="1:6">
      <c r="A184" s="70" t="s">
        <v>2162</v>
      </c>
      <c r="B184" s="71" t="s">
        <v>2422</v>
      </c>
      <c r="C184" s="71" t="s">
        <v>2423</v>
      </c>
      <c r="D184" s="71" t="s">
        <v>2424</v>
      </c>
      <c r="E184" s="72" t="s">
        <v>1929</v>
      </c>
      <c r="F184" s="73" t="s">
        <v>1946</v>
      </c>
    </row>
    <row r="185" spans="1:6">
      <c r="A185" s="78"/>
      <c r="B185" s="79" t="s">
        <v>2425</v>
      </c>
      <c r="C185" s="79" t="s">
        <v>2426</v>
      </c>
      <c r="D185" s="79" t="s">
        <v>2427</v>
      </c>
      <c r="E185" s="80" t="s">
        <v>1971</v>
      </c>
      <c r="F185" s="81" t="s">
        <v>2007</v>
      </c>
    </row>
    <row r="186" spans="1:6" ht="148.5">
      <c r="A186" s="70" t="s">
        <v>2162</v>
      </c>
      <c r="B186" s="71" t="s">
        <v>2428</v>
      </c>
      <c r="C186" s="71" t="s">
        <v>1290</v>
      </c>
      <c r="D186" s="72" t="s">
        <v>2429</v>
      </c>
      <c r="E186" s="72" t="s">
        <v>1929</v>
      </c>
      <c r="F186" s="73" t="s">
        <v>1946</v>
      </c>
    </row>
    <row r="187" spans="1:6">
      <c r="A187" s="70" t="s">
        <v>2162</v>
      </c>
      <c r="B187" s="71" t="s">
        <v>2430</v>
      </c>
      <c r="C187" s="71" t="s">
        <v>2431</v>
      </c>
      <c r="D187" s="71" t="s">
        <v>2432</v>
      </c>
      <c r="E187" s="72" t="s">
        <v>1929</v>
      </c>
      <c r="F187" s="73" t="s">
        <v>1946</v>
      </c>
    </row>
    <row r="188" spans="1:6">
      <c r="A188" s="70" t="s">
        <v>2162</v>
      </c>
      <c r="B188" s="71" t="s">
        <v>2433</v>
      </c>
      <c r="C188" s="71" t="s">
        <v>2434</v>
      </c>
      <c r="D188" s="71" t="s">
        <v>2435</v>
      </c>
      <c r="E188" s="72" t="s">
        <v>1929</v>
      </c>
      <c r="F188" s="73" t="s">
        <v>1946</v>
      </c>
    </row>
    <row r="189" spans="1:6">
      <c r="A189" s="70" t="s">
        <v>1971</v>
      </c>
      <c r="B189" s="74" t="s">
        <v>2436</v>
      </c>
      <c r="C189" s="74" t="s">
        <v>2437</v>
      </c>
      <c r="D189" s="75" t="s">
        <v>1974</v>
      </c>
      <c r="E189" s="76" t="s">
        <v>1974</v>
      </c>
      <c r="F189" s="73"/>
    </row>
    <row r="190" spans="1:6">
      <c r="A190" s="70" t="s">
        <v>1971</v>
      </c>
      <c r="B190" s="74" t="s">
        <v>2438</v>
      </c>
      <c r="C190" s="74" t="s">
        <v>2439</v>
      </c>
      <c r="D190" s="75" t="s">
        <v>1974</v>
      </c>
      <c r="E190" s="76" t="s">
        <v>1974</v>
      </c>
      <c r="F190" s="73"/>
    </row>
    <row r="191" spans="1:6">
      <c r="A191" s="70" t="s">
        <v>1971</v>
      </c>
      <c r="B191" s="74" t="s">
        <v>2440</v>
      </c>
      <c r="C191" s="74" t="s">
        <v>2441</v>
      </c>
      <c r="D191" s="75" t="s">
        <v>1974</v>
      </c>
      <c r="E191" s="76" t="s">
        <v>1974</v>
      </c>
      <c r="F191" s="73"/>
    </row>
    <row r="192" spans="1:6">
      <c r="A192" s="70" t="s">
        <v>1971</v>
      </c>
      <c r="B192" s="74" t="s">
        <v>2442</v>
      </c>
      <c r="C192" s="74" t="s">
        <v>2443</v>
      </c>
      <c r="D192" s="75" t="s">
        <v>1974</v>
      </c>
      <c r="E192" s="76" t="s">
        <v>1974</v>
      </c>
      <c r="F192" s="73"/>
    </row>
    <row r="193" spans="1:6">
      <c r="A193" s="70" t="s">
        <v>1971</v>
      </c>
      <c r="B193" s="74" t="s">
        <v>2444</v>
      </c>
      <c r="C193" s="74" t="s">
        <v>2445</v>
      </c>
      <c r="D193" s="75" t="s">
        <v>1974</v>
      </c>
      <c r="E193" s="76" t="s">
        <v>1974</v>
      </c>
      <c r="F193" s="73"/>
    </row>
    <row r="194" spans="1:6">
      <c r="A194" s="70" t="s">
        <v>1971</v>
      </c>
      <c r="B194" s="74" t="s">
        <v>2446</v>
      </c>
      <c r="C194" s="74" t="s">
        <v>2447</v>
      </c>
      <c r="D194" s="75" t="s">
        <v>1974</v>
      </c>
      <c r="E194" s="76" t="s">
        <v>1974</v>
      </c>
      <c r="F194" s="73"/>
    </row>
    <row r="195" spans="1:6">
      <c r="A195" s="70" t="s">
        <v>1971</v>
      </c>
      <c r="B195" s="74" t="s">
        <v>2448</v>
      </c>
      <c r="C195" s="74" t="s">
        <v>2449</v>
      </c>
      <c r="D195" s="75" t="s">
        <v>1974</v>
      </c>
      <c r="E195" s="76" t="s">
        <v>1974</v>
      </c>
      <c r="F195" s="73"/>
    </row>
    <row r="196" spans="1:6">
      <c r="A196" s="70" t="s">
        <v>1971</v>
      </c>
      <c r="B196" s="74" t="s">
        <v>2450</v>
      </c>
      <c r="C196" s="74" t="s">
        <v>2451</v>
      </c>
      <c r="D196" s="75" t="s">
        <v>1974</v>
      </c>
      <c r="E196" s="76" t="s">
        <v>1974</v>
      </c>
      <c r="F196" s="73"/>
    </row>
    <row r="197" spans="1:6">
      <c r="A197" s="70" t="s">
        <v>1971</v>
      </c>
      <c r="B197" s="74" t="s">
        <v>2452</v>
      </c>
      <c r="C197" s="74" t="s">
        <v>2453</v>
      </c>
      <c r="D197" s="75" t="s">
        <v>1974</v>
      </c>
      <c r="E197" s="76" t="s">
        <v>1974</v>
      </c>
      <c r="F197" s="73"/>
    </row>
    <row r="198" spans="1:6">
      <c r="A198" s="70" t="s">
        <v>1971</v>
      </c>
      <c r="B198" s="74" t="s">
        <v>2454</v>
      </c>
      <c r="C198" s="74" t="s">
        <v>2455</v>
      </c>
      <c r="D198" s="75" t="s">
        <v>1974</v>
      </c>
      <c r="E198" s="76" t="s">
        <v>1974</v>
      </c>
      <c r="F198" s="73"/>
    </row>
    <row r="199" spans="1:6">
      <c r="A199" s="70" t="s">
        <v>1971</v>
      </c>
      <c r="B199" s="74" t="s">
        <v>2450</v>
      </c>
      <c r="C199" s="74" t="s">
        <v>2456</v>
      </c>
      <c r="D199" s="75" t="s">
        <v>1974</v>
      </c>
      <c r="E199" s="76" t="s">
        <v>1974</v>
      </c>
      <c r="F199" s="73"/>
    </row>
    <row r="200" spans="1:6">
      <c r="A200" s="70" t="s">
        <v>1971</v>
      </c>
      <c r="B200" s="74" t="s">
        <v>2457</v>
      </c>
      <c r="C200" s="74" t="s">
        <v>2458</v>
      </c>
      <c r="D200" s="75" t="s">
        <v>1974</v>
      </c>
      <c r="E200" s="76" t="s">
        <v>1974</v>
      </c>
      <c r="F200" s="73"/>
    </row>
    <row r="201" spans="1:6">
      <c r="A201" s="70" t="s">
        <v>1971</v>
      </c>
      <c r="B201" s="74" t="s">
        <v>2459</v>
      </c>
      <c r="C201" s="74" t="s">
        <v>2460</v>
      </c>
      <c r="D201" s="75" t="s">
        <v>1974</v>
      </c>
      <c r="E201" s="76" t="s">
        <v>1974</v>
      </c>
      <c r="F201" s="73"/>
    </row>
    <row r="202" spans="1:6" ht="24">
      <c r="A202" s="64" t="s">
        <v>1971</v>
      </c>
      <c r="B202" s="82" t="s">
        <v>2461</v>
      </c>
      <c r="C202" s="82" t="s">
        <v>2462</v>
      </c>
      <c r="D202" s="67" t="s">
        <v>1971</v>
      </c>
      <c r="E202" s="68" t="s">
        <v>1971</v>
      </c>
      <c r="F202" s="69"/>
    </row>
    <row r="203" spans="1:6">
      <c r="A203" s="70" t="s">
        <v>2162</v>
      </c>
      <c r="B203" s="71" t="s">
        <v>2463</v>
      </c>
      <c r="C203" s="71" t="s">
        <v>2464</v>
      </c>
      <c r="D203" s="71" t="s">
        <v>2465</v>
      </c>
      <c r="E203" s="72" t="s">
        <v>2269</v>
      </c>
      <c r="F203" s="86" t="s">
        <v>1946</v>
      </c>
    </row>
    <row r="204" spans="1:6">
      <c r="A204" s="70" t="s">
        <v>2162</v>
      </c>
      <c r="B204" s="71" t="s">
        <v>2466</v>
      </c>
      <c r="C204" s="71" t="s">
        <v>2467</v>
      </c>
      <c r="D204" s="71" t="s">
        <v>2468</v>
      </c>
      <c r="E204" s="72" t="s">
        <v>1929</v>
      </c>
      <c r="F204" s="86" t="s">
        <v>1946</v>
      </c>
    </row>
    <row r="205" spans="1:6">
      <c r="A205" s="70" t="s">
        <v>2162</v>
      </c>
      <c r="B205" s="71" t="s">
        <v>2469</v>
      </c>
      <c r="C205" s="71" t="s">
        <v>2470</v>
      </c>
      <c r="D205" s="71" t="s">
        <v>2471</v>
      </c>
      <c r="E205" s="72" t="s">
        <v>1929</v>
      </c>
      <c r="F205" s="86" t="s">
        <v>1946</v>
      </c>
    </row>
    <row r="206" spans="1:6">
      <c r="A206" s="70" t="s">
        <v>1971</v>
      </c>
      <c r="B206" s="77" t="s">
        <v>2472</v>
      </c>
      <c r="C206" s="77" t="s">
        <v>2473</v>
      </c>
      <c r="D206" s="75" t="s">
        <v>1974</v>
      </c>
      <c r="E206" s="76" t="s">
        <v>1974</v>
      </c>
      <c r="F206" s="73"/>
    </row>
    <row r="207" spans="1:6" ht="148.5">
      <c r="A207" s="70" t="s">
        <v>2162</v>
      </c>
      <c r="B207" s="71" t="s">
        <v>2474</v>
      </c>
      <c r="C207" s="71" t="s">
        <v>2475</v>
      </c>
      <c r="D207" s="72" t="s">
        <v>2476</v>
      </c>
      <c r="E207" s="72" t="s">
        <v>1929</v>
      </c>
      <c r="F207" s="73" t="s">
        <v>1946</v>
      </c>
    </row>
    <row r="208" spans="1:6" ht="81">
      <c r="A208" s="70" t="s">
        <v>2162</v>
      </c>
      <c r="B208" s="71" t="s">
        <v>2477</v>
      </c>
      <c r="C208" s="71" t="s">
        <v>2478</v>
      </c>
      <c r="D208" s="72" t="s">
        <v>2479</v>
      </c>
      <c r="E208" s="72" t="s">
        <v>1929</v>
      </c>
      <c r="F208" s="73" t="s">
        <v>1946</v>
      </c>
    </row>
    <row r="209" spans="1:6" ht="27">
      <c r="A209" s="70" t="s">
        <v>2162</v>
      </c>
      <c r="B209" s="71" t="s">
        <v>2480</v>
      </c>
      <c r="C209" s="71" t="s">
        <v>2481</v>
      </c>
      <c r="D209" s="72" t="s">
        <v>2482</v>
      </c>
      <c r="E209" s="72" t="s">
        <v>1929</v>
      </c>
      <c r="F209" s="73" t="s">
        <v>1946</v>
      </c>
    </row>
    <row r="210" spans="1:6">
      <c r="A210" s="70" t="s">
        <v>2162</v>
      </c>
      <c r="B210" s="71" t="s">
        <v>2483</v>
      </c>
      <c r="C210" s="71" t="s">
        <v>2484</v>
      </c>
      <c r="D210" s="71" t="s">
        <v>2485</v>
      </c>
      <c r="E210" s="72" t="s">
        <v>1929</v>
      </c>
      <c r="F210" s="73" t="s">
        <v>1946</v>
      </c>
    </row>
    <row r="211" spans="1:6">
      <c r="A211" s="70" t="s">
        <v>2162</v>
      </c>
      <c r="B211" s="71" t="s">
        <v>2486</v>
      </c>
      <c r="C211" s="71" t="s">
        <v>2487</v>
      </c>
      <c r="D211" s="71" t="s">
        <v>2488</v>
      </c>
      <c r="E211" s="72" t="s">
        <v>1929</v>
      </c>
      <c r="F211" s="73" t="s">
        <v>1946</v>
      </c>
    </row>
    <row r="212" spans="1:6">
      <c r="A212" s="70" t="s">
        <v>2162</v>
      </c>
      <c r="B212" s="71" t="s">
        <v>2489</v>
      </c>
      <c r="C212" s="71" t="s">
        <v>2490</v>
      </c>
      <c r="D212" s="71" t="s">
        <v>2491</v>
      </c>
      <c r="E212" s="72" t="s">
        <v>1929</v>
      </c>
      <c r="F212" s="73" t="s">
        <v>1946</v>
      </c>
    </row>
    <row r="213" spans="1:6" ht="54">
      <c r="A213" s="70" t="s">
        <v>2162</v>
      </c>
      <c r="B213" s="71" t="s">
        <v>2492</v>
      </c>
      <c r="C213" s="71" t="s">
        <v>2493</v>
      </c>
      <c r="D213" s="72" t="s">
        <v>2494</v>
      </c>
      <c r="E213" s="72" t="s">
        <v>1929</v>
      </c>
      <c r="F213" s="73" t="s">
        <v>1946</v>
      </c>
    </row>
    <row r="214" spans="1:6">
      <c r="A214" s="70" t="s">
        <v>2162</v>
      </c>
      <c r="B214" s="71" t="s">
        <v>2495</v>
      </c>
      <c r="C214" s="71" t="s">
        <v>2496</v>
      </c>
      <c r="D214" s="71" t="s">
        <v>2497</v>
      </c>
      <c r="E214" s="72" t="s">
        <v>1929</v>
      </c>
      <c r="F214" s="73" t="s">
        <v>1946</v>
      </c>
    </row>
    <row r="215" spans="1:6" ht="40.5">
      <c r="A215" s="70" t="s">
        <v>2162</v>
      </c>
      <c r="B215" s="71" t="s">
        <v>2498</v>
      </c>
      <c r="C215" s="71" t="s">
        <v>2499</v>
      </c>
      <c r="D215" s="72" t="s">
        <v>2500</v>
      </c>
      <c r="E215" s="72" t="s">
        <v>1929</v>
      </c>
      <c r="F215" s="73" t="s">
        <v>1946</v>
      </c>
    </row>
    <row r="216" spans="1:6" ht="27">
      <c r="A216" s="70" t="s">
        <v>2162</v>
      </c>
      <c r="B216" s="71" t="s">
        <v>2501</v>
      </c>
      <c r="C216" s="71" t="s">
        <v>2502</v>
      </c>
      <c r="D216" s="72" t="s">
        <v>2503</v>
      </c>
      <c r="E216" s="72" t="s">
        <v>1929</v>
      </c>
      <c r="F216" s="73" t="s">
        <v>1946</v>
      </c>
    </row>
    <row r="217" spans="1:6" ht="40.5">
      <c r="A217" s="70" t="s">
        <v>2162</v>
      </c>
      <c r="B217" s="71" t="s">
        <v>2504</v>
      </c>
      <c r="C217" s="71" t="s">
        <v>2505</v>
      </c>
      <c r="D217" s="72" t="s">
        <v>2506</v>
      </c>
      <c r="E217" s="72" t="s">
        <v>1929</v>
      </c>
      <c r="F217" s="73" t="s">
        <v>1946</v>
      </c>
    </row>
    <row r="218" spans="1:6">
      <c r="A218" s="70" t="s">
        <v>2162</v>
      </c>
      <c r="B218" s="71" t="s">
        <v>2507</v>
      </c>
      <c r="C218" s="71" t="s">
        <v>2508</v>
      </c>
      <c r="D218" s="71" t="s">
        <v>2509</v>
      </c>
      <c r="E218" s="72" t="s">
        <v>1929</v>
      </c>
      <c r="F218" s="73" t="s">
        <v>1946</v>
      </c>
    </row>
    <row r="219" spans="1:6" ht="40.5">
      <c r="A219" s="70" t="s">
        <v>2162</v>
      </c>
      <c r="B219" s="71" t="s">
        <v>2510</v>
      </c>
      <c r="C219" s="71" t="s">
        <v>2511</v>
      </c>
      <c r="D219" s="72" t="s">
        <v>2512</v>
      </c>
      <c r="E219" s="72" t="s">
        <v>1929</v>
      </c>
      <c r="F219" s="73" t="s">
        <v>1946</v>
      </c>
    </row>
    <row r="220" spans="1:6">
      <c r="A220" s="70" t="s">
        <v>2162</v>
      </c>
      <c r="B220" s="71" t="s">
        <v>2513</v>
      </c>
      <c r="C220" s="71" t="s">
        <v>2514</v>
      </c>
      <c r="D220" s="71" t="s">
        <v>2515</v>
      </c>
      <c r="E220" s="72" t="s">
        <v>1929</v>
      </c>
      <c r="F220" s="73" t="s">
        <v>1946</v>
      </c>
    </row>
    <row r="221" spans="1:6">
      <c r="A221" s="70" t="s">
        <v>2162</v>
      </c>
      <c r="B221" s="71" t="s">
        <v>2516</v>
      </c>
      <c r="C221" s="71" t="s">
        <v>2517</v>
      </c>
      <c r="D221" s="71" t="s">
        <v>2518</v>
      </c>
      <c r="E221" s="72" t="s">
        <v>1929</v>
      </c>
      <c r="F221" s="73" t="s">
        <v>1946</v>
      </c>
    </row>
    <row r="222" spans="1:6" ht="81">
      <c r="A222" s="70" t="s">
        <v>2162</v>
      </c>
      <c r="B222" s="71" t="s">
        <v>2519</v>
      </c>
      <c r="C222" s="71" t="s">
        <v>2520</v>
      </c>
      <c r="D222" s="72" t="s">
        <v>2521</v>
      </c>
      <c r="E222" s="72" t="s">
        <v>1929</v>
      </c>
      <c r="F222" s="73" t="s">
        <v>1946</v>
      </c>
    </row>
    <row r="223" spans="1:6">
      <c r="A223" s="70" t="s">
        <v>2162</v>
      </c>
      <c r="B223" s="71" t="s">
        <v>2522</v>
      </c>
      <c r="C223" s="71" t="s">
        <v>2523</v>
      </c>
      <c r="D223" s="71" t="s">
        <v>2524</v>
      </c>
      <c r="E223" s="72" t="s">
        <v>1929</v>
      </c>
      <c r="F223" s="73" t="s">
        <v>1946</v>
      </c>
    </row>
    <row r="224" spans="1:6">
      <c r="A224" s="70" t="s">
        <v>1971</v>
      </c>
      <c r="B224" s="77" t="s">
        <v>2525</v>
      </c>
      <c r="C224" s="77" t="s">
        <v>2526</v>
      </c>
      <c r="D224" s="75" t="s">
        <v>1974</v>
      </c>
      <c r="E224" s="76" t="s">
        <v>1974</v>
      </c>
      <c r="F224" s="73"/>
    </row>
    <row r="225" spans="1:6" ht="67.5">
      <c r="A225" s="70" t="s">
        <v>2162</v>
      </c>
      <c r="B225" s="71" t="s">
        <v>2527</v>
      </c>
      <c r="C225" s="71" t="s">
        <v>2528</v>
      </c>
      <c r="D225" s="72" t="s">
        <v>2529</v>
      </c>
      <c r="E225" s="72" t="s">
        <v>1929</v>
      </c>
      <c r="F225" s="73" t="s">
        <v>1946</v>
      </c>
    </row>
    <row r="226" spans="1:6" ht="229.5">
      <c r="A226" s="70" t="s">
        <v>2162</v>
      </c>
      <c r="B226" s="71" t="s">
        <v>2530</v>
      </c>
      <c r="C226" s="71" t="s">
        <v>2531</v>
      </c>
      <c r="D226" s="72" t="s">
        <v>2532</v>
      </c>
      <c r="E226" s="72" t="s">
        <v>1929</v>
      </c>
      <c r="F226" s="73" t="s">
        <v>1946</v>
      </c>
    </row>
    <row r="227" spans="1:6">
      <c r="A227" s="70" t="s">
        <v>2162</v>
      </c>
      <c r="B227" s="71" t="s">
        <v>2533</v>
      </c>
      <c r="C227" s="71" t="s">
        <v>2534</v>
      </c>
      <c r="D227" s="71" t="s">
        <v>2535</v>
      </c>
      <c r="E227" s="72" t="s">
        <v>1929</v>
      </c>
      <c r="F227" s="73" t="s">
        <v>1946</v>
      </c>
    </row>
    <row r="228" spans="1:6" ht="27">
      <c r="A228" s="70" t="s">
        <v>2536</v>
      </c>
      <c r="B228" s="71" t="s">
        <v>2537</v>
      </c>
      <c r="C228" s="71" t="s">
        <v>2538</v>
      </c>
      <c r="D228" s="72" t="s">
        <v>2539</v>
      </c>
      <c r="E228" s="72" t="s">
        <v>2540</v>
      </c>
      <c r="F228" s="73" t="s">
        <v>2541</v>
      </c>
    </row>
    <row r="229" spans="1:6" ht="27">
      <c r="A229" s="70" t="s">
        <v>2536</v>
      </c>
      <c r="B229" s="71" t="s">
        <v>2542</v>
      </c>
      <c r="C229" s="71" t="s">
        <v>2543</v>
      </c>
      <c r="D229" s="72" t="s">
        <v>2544</v>
      </c>
      <c r="E229" s="72" t="s">
        <v>2545</v>
      </c>
      <c r="F229" s="73" t="s">
        <v>2541</v>
      </c>
    </row>
    <row r="230" spans="1:6">
      <c r="A230" s="70" t="s">
        <v>1971</v>
      </c>
      <c r="B230" s="77" t="s">
        <v>2546</v>
      </c>
      <c r="C230" s="77" t="s">
        <v>2547</v>
      </c>
      <c r="D230" s="75" t="s">
        <v>1974</v>
      </c>
      <c r="E230" s="76" t="s">
        <v>1974</v>
      </c>
      <c r="F230" s="73"/>
    </row>
    <row r="231" spans="1:6">
      <c r="A231" s="70" t="s">
        <v>2548</v>
      </c>
      <c r="B231" s="71" t="s">
        <v>2549</v>
      </c>
      <c r="C231" s="71" t="s">
        <v>2550</v>
      </c>
      <c r="D231" s="71" t="s">
        <v>616</v>
      </c>
      <c r="E231" s="72" t="s">
        <v>2545</v>
      </c>
      <c r="F231" s="73" t="s">
        <v>2541</v>
      </c>
    </row>
    <row r="232" spans="1:6">
      <c r="A232" s="70" t="s">
        <v>2548</v>
      </c>
      <c r="B232" s="71" t="s">
        <v>2551</v>
      </c>
      <c r="C232" s="71" t="s">
        <v>2552</v>
      </c>
      <c r="D232" s="71" t="s">
        <v>2553</v>
      </c>
      <c r="E232" s="72" t="s">
        <v>2545</v>
      </c>
      <c r="F232" s="73" t="s">
        <v>2541</v>
      </c>
    </row>
    <row r="233" spans="1:6">
      <c r="A233" s="70" t="s">
        <v>2548</v>
      </c>
      <c r="B233" s="71" t="s">
        <v>2554</v>
      </c>
      <c r="C233" s="71" t="s">
        <v>2555</v>
      </c>
      <c r="D233" s="71" t="s">
        <v>617</v>
      </c>
      <c r="E233" s="72" t="s">
        <v>2545</v>
      </c>
      <c r="F233" s="73" t="s">
        <v>2541</v>
      </c>
    </row>
    <row r="234" spans="1:6">
      <c r="A234" s="70" t="s">
        <v>2548</v>
      </c>
      <c r="B234" s="71" t="s">
        <v>2556</v>
      </c>
      <c r="C234" s="71" t="s">
        <v>2557</v>
      </c>
      <c r="D234" s="71" t="s">
        <v>2558</v>
      </c>
      <c r="E234" s="72" t="s">
        <v>2545</v>
      </c>
      <c r="F234" s="73" t="s">
        <v>2541</v>
      </c>
    </row>
    <row r="235" spans="1:6">
      <c r="A235" s="70" t="s">
        <v>2548</v>
      </c>
      <c r="B235" s="71" t="s">
        <v>2559</v>
      </c>
      <c r="C235" s="71" t="s">
        <v>2560</v>
      </c>
      <c r="D235" s="71" t="s">
        <v>2561</v>
      </c>
      <c r="E235" s="72" t="s">
        <v>2545</v>
      </c>
      <c r="F235" s="73" t="s">
        <v>2541</v>
      </c>
    </row>
    <row r="236" spans="1:6">
      <c r="A236" s="70" t="s">
        <v>2548</v>
      </c>
      <c r="B236" s="71" t="s">
        <v>2562</v>
      </c>
      <c r="C236" s="71" t="s">
        <v>2563</v>
      </c>
      <c r="D236" s="71" t="s">
        <v>618</v>
      </c>
      <c r="E236" s="72" t="s">
        <v>2545</v>
      </c>
      <c r="F236" s="73" t="s">
        <v>2541</v>
      </c>
    </row>
    <row r="237" spans="1:6">
      <c r="A237" s="70" t="s">
        <v>2548</v>
      </c>
      <c r="B237" s="71" t="s">
        <v>2564</v>
      </c>
      <c r="C237" s="71" t="s">
        <v>1153</v>
      </c>
      <c r="D237" s="71" t="s">
        <v>619</v>
      </c>
      <c r="E237" s="72" t="s">
        <v>2545</v>
      </c>
      <c r="F237" s="73" t="s">
        <v>2541</v>
      </c>
    </row>
    <row r="238" spans="1:6">
      <c r="A238" s="70" t="s">
        <v>2548</v>
      </c>
      <c r="B238" s="71" t="s">
        <v>2565</v>
      </c>
      <c r="C238" s="71" t="s">
        <v>1154</v>
      </c>
      <c r="D238" s="71" t="s">
        <v>620</v>
      </c>
      <c r="E238" s="72" t="s">
        <v>2545</v>
      </c>
      <c r="F238" s="73" t="s">
        <v>2541</v>
      </c>
    </row>
    <row r="239" spans="1:6">
      <c r="A239" s="70" t="s">
        <v>2548</v>
      </c>
      <c r="B239" s="71" t="s">
        <v>2566</v>
      </c>
      <c r="C239" s="71" t="s">
        <v>1155</v>
      </c>
      <c r="D239" s="71" t="s">
        <v>621</v>
      </c>
      <c r="E239" s="72" t="s">
        <v>2545</v>
      </c>
      <c r="F239" s="73" t="s">
        <v>2541</v>
      </c>
    </row>
    <row r="240" spans="1:6">
      <c r="A240" s="70" t="s">
        <v>2548</v>
      </c>
      <c r="B240" s="71" t="s">
        <v>2567</v>
      </c>
      <c r="C240" s="71" t="s">
        <v>1156</v>
      </c>
      <c r="D240" s="71" t="s">
        <v>622</v>
      </c>
      <c r="E240" s="72" t="s">
        <v>2545</v>
      </c>
      <c r="F240" s="73" t="s">
        <v>2541</v>
      </c>
    </row>
    <row r="241" spans="1:6">
      <c r="A241" s="70" t="s">
        <v>2548</v>
      </c>
      <c r="B241" s="71" t="s">
        <v>2568</v>
      </c>
      <c r="C241" s="71" t="s">
        <v>1157</v>
      </c>
      <c r="D241" s="71" t="s">
        <v>623</v>
      </c>
      <c r="E241" s="72" t="s">
        <v>2545</v>
      </c>
      <c r="F241" s="73" t="s">
        <v>2541</v>
      </c>
    </row>
    <row r="242" spans="1:6">
      <c r="A242" s="70" t="s">
        <v>2548</v>
      </c>
      <c r="B242" s="71" t="s">
        <v>2569</v>
      </c>
      <c r="C242" s="71" t="s">
        <v>1158</v>
      </c>
      <c r="D242" s="71" t="s">
        <v>624</v>
      </c>
      <c r="E242" s="72" t="s">
        <v>2545</v>
      </c>
      <c r="F242" s="73" t="s">
        <v>2541</v>
      </c>
    </row>
    <row r="243" spans="1:6" ht="81">
      <c r="A243" s="70" t="s">
        <v>2162</v>
      </c>
      <c r="B243" s="71" t="s">
        <v>2570</v>
      </c>
      <c r="C243" s="71" t="s">
        <v>2571</v>
      </c>
      <c r="D243" s="72" t="s">
        <v>2572</v>
      </c>
      <c r="E243" s="72" t="s">
        <v>1929</v>
      </c>
      <c r="F243" s="73" t="s">
        <v>1946</v>
      </c>
    </row>
    <row r="244" spans="1:6">
      <c r="A244" s="70" t="s">
        <v>2162</v>
      </c>
      <c r="B244" s="71" t="s">
        <v>2573</v>
      </c>
      <c r="C244" s="71" t="s">
        <v>2574</v>
      </c>
      <c r="D244" s="71" t="s">
        <v>2575</v>
      </c>
      <c r="E244" s="72" t="s">
        <v>1929</v>
      </c>
      <c r="F244" s="73" t="s">
        <v>1946</v>
      </c>
    </row>
    <row r="245" spans="1:6" ht="27">
      <c r="A245" s="70" t="s">
        <v>2162</v>
      </c>
      <c r="B245" s="71" t="s">
        <v>2576</v>
      </c>
      <c r="C245" s="71" t="s">
        <v>2577</v>
      </c>
      <c r="D245" s="72" t="s">
        <v>2578</v>
      </c>
      <c r="E245" s="72" t="s">
        <v>1929</v>
      </c>
      <c r="F245" s="73" t="s">
        <v>1946</v>
      </c>
    </row>
    <row r="246" spans="1:6" ht="27">
      <c r="A246" s="70" t="s">
        <v>2162</v>
      </c>
      <c r="B246" s="71" t="s">
        <v>2579</v>
      </c>
      <c r="C246" s="71" t="s">
        <v>2580</v>
      </c>
      <c r="D246" s="72" t="s">
        <v>2581</v>
      </c>
      <c r="E246" s="72" t="s">
        <v>1929</v>
      </c>
      <c r="F246" s="73" t="s">
        <v>1946</v>
      </c>
    </row>
    <row r="247" spans="1:6" ht="27">
      <c r="A247" s="70" t="s">
        <v>2162</v>
      </c>
      <c r="B247" s="71" t="s">
        <v>2582</v>
      </c>
      <c r="C247" s="71" t="s">
        <v>2583</v>
      </c>
      <c r="D247" s="72" t="s">
        <v>2584</v>
      </c>
      <c r="E247" s="72" t="s">
        <v>1929</v>
      </c>
      <c r="F247" s="73" t="s">
        <v>1946</v>
      </c>
    </row>
    <row r="248" spans="1:6">
      <c r="A248" s="70" t="s">
        <v>2162</v>
      </c>
      <c r="B248" s="71" t="s">
        <v>2585</v>
      </c>
      <c r="C248" s="71" t="s">
        <v>2586</v>
      </c>
      <c r="D248" s="71" t="s">
        <v>2587</v>
      </c>
      <c r="E248" s="72" t="s">
        <v>1929</v>
      </c>
      <c r="F248" s="73" t="s">
        <v>1946</v>
      </c>
    </row>
    <row r="249" spans="1:6" ht="27">
      <c r="A249" s="70" t="s">
        <v>2162</v>
      </c>
      <c r="B249" s="71" t="s">
        <v>2588</v>
      </c>
      <c r="C249" s="71" t="s">
        <v>2589</v>
      </c>
      <c r="D249" s="72" t="s">
        <v>2590</v>
      </c>
      <c r="E249" s="72" t="s">
        <v>1929</v>
      </c>
      <c r="F249" s="73" t="s">
        <v>1946</v>
      </c>
    </row>
    <row r="250" spans="1:6">
      <c r="A250" s="70" t="s">
        <v>2162</v>
      </c>
      <c r="B250" s="71" t="s">
        <v>2591</v>
      </c>
      <c r="C250" s="71" t="s">
        <v>2592</v>
      </c>
      <c r="D250" s="71" t="s">
        <v>2593</v>
      </c>
      <c r="E250" s="72" t="s">
        <v>1929</v>
      </c>
      <c r="F250" s="73" t="s">
        <v>1946</v>
      </c>
    </row>
    <row r="251" spans="1:6" ht="54">
      <c r="A251" s="70" t="s">
        <v>2162</v>
      </c>
      <c r="B251" s="71" t="s">
        <v>2594</v>
      </c>
      <c r="C251" s="71" t="s">
        <v>2595</v>
      </c>
      <c r="D251" s="87" t="s">
        <v>2596</v>
      </c>
      <c r="E251" s="72" t="s">
        <v>1929</v>
      </c>
      <c r="F251" s="73" t="s">
        <v>1946</v>
      </c>
    </row>
    <row r="252" spans="1:6">
      <c r="A252" s="70" t="s">
        <v>2162</v>
      </c>
      <c r="B252" s="71" t="s">
        <v>2597</v>
      </c>
      <c r="C252" s="71" t="s">
        <v>2598</v>
      </c>
      <c r="D252" s="71" t="s">
        <v>2599</v>
      </c>
      <c r="E252" s="72" t="s">
        <v>1929</v>
      </c>
      <c r="F252" s="73" t="s">
        <v>1946</v>
      </c>
    </row>
    <row r="253" spans="1:6" ht="67.5">
      <c r="A253" s="70" t="s">
        <v>2162</v>
      </c>
      <c r="B253" s="71" t="s">
        <v>2600</v>
      </c>
      <c r="C253" s="71" t="s">
        <v>2601</v>
      </c>
      <c r="D253" s="72" t="s">
        <v>2602</v>
      </c>
      <c r="E253" s="72" t="s">
        <v>1929</v>
      </c>
      <c r="F253" s="73" t="s">
        <v>1946</v>
      </c>
    </row>
    <row r="254" spans="1:6" ht="24">
      <c r="A254" s="64" t="s">
        <v>1971</v>
      </c>
      <c r="B254" s="82" t="s">
        <v>2603</v>
      </c>
      <c r="C254" s="82" t="s">
        <v>2604</v>
      </c>
      <c r="D254" s="67" t="s">
        <v>1971</v>
      </c>
      <c r="E254" s="68" t="s">
        <v>1971</v>
      </c>
      <c r="F254" s="69" t="s">
        <v>2605</v>
      </c>
    </row>
    <row r="255" spans="1:6" ht="337.5">
      <c r="A255" s="70" t="s">
        <v>2155</v>
      </c>
      <c r="B255" s="71" t="s">
        <v>2606</v>
      </c>
      <c r="C255" s="71" t="s">
        <v>1126</v>
      </c>
      <c r="D255" s="72" t="s">
        <v>2607</v>
      </c>
      <c r="E255" s="72" t="s">
        <v>2151</v>
      </c>
      <c r="F255" s="85" t="s">
        <v>2608</v>
      </c>
    </row>
    <row r="256" spans="1:6" ht="67.5">
      <c r="A256" s="70" t="s">
        <v>2155</v>
      </c>
      <c r="B256" s="71" t="s">
        <v>2609</v>
      </c>
      <c r="C256" s="71" t="s">
        <v>1250</v>
      </c>
      <c r="D256" s="72" t="s">
        <v>2610</v>
      </c>
      <c r="E256" s="72" t="s">
        <v>2151</v>
      </c>
      <c r="F256" s="85" t="s">
        <v>2608</v>
      </c>
    </row>
    <row r="257" spans="1:6">
      <c r="A257" s="70" t="s">
        <v>2155</v>
      </c>
      <c r="B257" s="71" t="s">
        <v>2611</v>
      </c>
      <c r="C257" s="71" t="s">
        <v>1129</v>
      </c>
      <c r="D257" s="71" t="s">
        <v>2612</v>
      </c>
      <c r="E257" s="72" t="s">
        <v>2151</v>
      </c>
      <c r="F257" s="85" t="s">
        <v>2608</v>
      </c>
    </row>
    <row r="258" spans="1:6">
      <c r="A258" s="70" t="s">
        <v>2155</v>
      </c>
      <c r="B258" s="71" t="s">
        <v>2613</v>
      </c>
      <c r="C258" s="71" t="s">
        <v>1127</v>
      </c>
      <c r="D258" s="71" t="s">
        <v>2614</v>
      </c>
      <c r="E258" s="72" t="s">
        <v>2151</v>
      </c>
      <c r="F258" s="85" t="s">
        <v>2608</v>
      </c>
    </row>
    <row r="259" spans="1:6" ht="27">
      <c r="A259" s="70" t="s">
        <v>2155</v>
      </c>
      <c r="B259" s="71" t="s">
        <v>2615</v>
      </c>
      <c r="C259" s="71" t="s">
        <v>1128</v>
      </c>
      <c r="D259" s="72" t="s">
        <v>2616</v>
      </c>
      <c r="E259" s="72" t="s">
        <v>2151</v>
      </c>
      <c r="F259" s="85" t="s">
        <v>2608</v>
      </c>
    </row>
    <row r="260" spans="1:6">
      <c r="A260" s="70" t="s">
        <v>2155</v>
      </c>
      <c r="B260" s="71" t="s">
        <v>2617</v>
      </c>
      <c r="C260" s="71" t="s">
        <v>1248</v>
      </c>
      <c r="D260" s="71" t="s">
        <v>714</v>
      </c>
      <c r="E260" s="72" t="s">
        <v>2151</v>
      </c>
      <c r="F260" s="85" t="s">
        <v>2608</v>
      </c>
    </row>
    <row r="261" spans="1:6">
      <c r="A261" s="70" t="s">
        <v>1971</v>
      </c>
      <c r="B261" s="77" t="s">
        <v>2618</v>
      </c>
      <c r="C261" s="77" t="s">
        <v>2619</v>
      </c>
      <c r="D261" s="75" t="s">
        <v>1974</v>
      </c>
      <c r="E261" s="76" t="s">
        <v>1974</v>
      </c>
      <c r="F261" s="73"/>
    </row>
    <row r="262" spans="1:6" ht="40.5">
      <c r="A262" s="70" t="s">
        <v>2155</v>
      </c>
      <c r="B262" s="71" t="s">
        <v>2620</v>
      </c>
      <c r="C262" s="71" t="s">
        <v>2621</v>
      </c>
      <c r="D262" s="72" t="s">
        <v>2622</v>
      </c>
      <c r="E262" s="72" t="s">
        <v>2623</v>
      </c>
      <c r="F262" s="85" t="s">
        <v>2608</v>
      </c>
    </row>
    <row r="263" spans="1:6" ht="27">
      <c r="A263" s="70" t="s">
        <v>2155</v>
      </c>
      <c r="B263" s="71" t="s">
        <v>2624</v>
      </c>
      <c r="C263" s="71" t="s">
        <v>2625</v>
      </c>
      <c r="D263" s="72" t="s">
        <v>2626</v>
      </c>
      <c r="E263" s="72" t="s">
        <v>2623</v>
      </c>
      <c r="F263" s="85" t="s">
        <v>2608</v>
      </c>
    </row>
    <row r="264" spans="1:6" ht="27">
      <c r="A264" s="70" t="s">
        <v>2155</v>
      </c>
      <c r="B264" s="71" t="s">
        <v>2627</v>
      </c>
      <c r="C264" s="71" t="s">
        <v>1130</v>
      </c>
      <c r="D264" s="72" t="s">
        <v>2628</v>
      </c>
      <c r="E264" s="72" t="s">
        <v>2623</v>
      </c>
      <c r="F264" s="85" t="s">
        <v>2608</v>
      </c>
    </row>
    <row r="265" spans="1:6" ht="27">
      <c r="A265" s="70" t="s">
        <v>2155</v>
      </c>
      <c r="B265" s="71" t="s">
        <v>2629</v>
      </c>
      <c r="C265" s="71" t="s">
        <v>1131</v>
      </c>
      <c r="D265" s="72" t="s">
        <v>2630</v>
      </c>
      <c r="E265" s="72" t="s">
        <v>2623</v>
      </c>
      <c r="F265" s="85" t="s">
        <v>2608</v>
      </c>
    </row>
    <row r="266" spans="1:6" ht="27">
      <c r="A266" s="78" t="s">
        <v>1971</v>
      </c>
      <c r="B266" s="79" t="s">
        <v>2631</v>
      </c>
      <c r="C266" s="79" t="s">
        <v>2632</v>
      </c>
      <c r="D266" s="80" t="s">
        <v>2633</v>
      </c>
      <c r="E266" s="80" t="s">
        <v>1971</v>
      </c>
      <c r="F266" s="81" t="s">
        <v>2007</v>
      </c>
    </row>
    <row r="267" spans="1:6">
      <c r="A267" s="70" t="s">
        <v>2155</v>
      </c>
      <c r="B267" s="71" t="s">
        <v>2634</v>
      </c>
      <c r="C267" s="71" t="s">
        <v>2635</v>
      </c>
      <c r="D267" s="71" t="s">
        <v>2636</v>
      </c>
      <c r="E267" s="72" t="s">
        <v>2623</v>
      </c>
      <c r="F267" s="85" t="s">
        <v>2608</v>
      </c>
    </row>
    <row r="268" spans="1:6">
      <c r="A268" s="70" t="s">
        <v>2155</v>
      </c>
      <c r="B268" s="71" t="s">
        <v>2637</v>
      </c>
      <c r="C268" s="71" t="s">
        <v>2638</v>
      </c>
      <c r="D268" s="71" t="s">
        <v>2636</v>
      </c>
      <c r="E268" s="72" t="s">
        <v>2623</v>
      </c>
      <c r="F268" s="85" t="s">
        <v>2608</v>
      </c>
    </row>
    <row r="269" spans="1:6">
      <c r="A269" s="70" t="s">
        <v>2155</v>
      </c>
      <c r="B269" s="71" t="s">
        <v>2639</v>
      </c>
      <c r="C269" s="71" t="s">
        <v>2640</v>
      </c>
      <c r="D269" s="71" t="s">
        <v>2636</v>
      </c>
      <c r="E269" s="72" t="s">
        <v>2623</v>
      </c>
      <c r="F269" s="85" t="s">
        <v>2608</v>
      </c>
    </row>
    <row r="270" spans="1:6" ht="27">
      <c r="A270" s="78" t="s">
        <v>1971</v>
      </c>
      <c r="B270" s="79" t="s">
        <v>2641</v>
      </c>
      <c r="C270" s="79" t="s">
        <v>2642</v>
      </c>
      <c r="D270" s="80" t="s">
        <v>2643</v>
      </c>
      <c r="E270" s="80" t="s">
        <v>1971</v>
      </c>
      <c r="F270" s="81" t="s">
        <v>2644</v>
      </c>
    </row>
    <row r="271" spans="1:6">
      <c r="A271" s="78" t="s">
        <v>1971</v>
      </c>
      <c r="B271" s="79" t="s">
        <v>2645</v>
      </c>
      <c r="C271" s="79" t="s">
        <v>2646</v>
      </c>
      <c r="D271" s="79" t="s">
        <v>2647</v>
      </c>
      <c r="E271" s="80" t="s">
        <v>1971</v>
      </c>
      <c r="F271" s="81" t="s">
        <v>2644</v>
      </c>
    </row>
    <row r="272" spans="1:6" ht="27">
      <c r="A272" s="78" t="s">
        <v>1971</v>
      </c>
      <c r="B272" s="79" t="s">
        <v>2648</v>
      </c>
      <c r="C272" s="79" t="s">
        <v>2649</v>
      </c>
      <c r="D272" s="80" t="s">
        <v>2650</v>
      </c>
      <c r="E272" s="80" t="s">
        <v>1971</v>
      </c>
      <c r="F272" s="81" t="s">
        <v>2644</v>
      </c>
    </row>
    <row r="273" spans="1:6">
      <c r="A273" s="78" t="s">
        <v>1971</v>
      </c>
      <c r="B273" s="79" t="s">
        <v>2651</v>
      </c>
      <c r="C273" s="79" t="s">
        <v>2652</v>
      </c>
      <c r="D273" s="79" t="s">
        <v>2653</v>
      </c>
      <c r="E273" s="80" t="s">
        <v>1971</v>
      </c>
      <c r="F273" s="81" t="s">
        <v>2644</v>
      </c>
    </row>
    <row r="274" spans="1:6" ht="27">
      <c r="A274" s="70" t="s">
        <v>2155</v>
      </c>
      <c r="B274" s="71" t="s">
        <v>2654</v>
      </c>
      <c r="C274" s="71" t="s">
        <v>1132</v>
      </c>
      <c r="D274" s="72" t="s">
        <v>2655</v>
      </c>
      <c r="E274" s="72" t="s">
        <v>2623</v>
      </c>
      <c r="F274" s="85" t="s">
        <v>2608</v>
      </c>
    </row>
    <row r="275" spans="1:6" ht="27">
      <c r="A275" s="70" t="s">
        <v>2155</v>
      </c>
      <c r="B275" s="71" t="s">
        <v>2656</v>
      </c>
      <c r="C275" s="71" t="s">
        <v>2657</v>
      </c>
      <c r="D275" s="72" t="s">
        <v>2658</v>
      </c>
      <c r="E275" s="72" t="s">
        <v>2623</v>
      </c>
      <c r="F275" s="85" t="s">
        <v>2608</v>
      </c>
    </row>
    <row r="276" spans="1:6" ht="27">
      <c r="A276" s="70" t="s">
        <v>2155</v>
      </c>
      <c r="B276" s="71" t="s">
        <v>2659</v>
      </c>
      <c r="C276" s="71" t="s">
        <v>2660</v>
      </c>
      <c r="D276" s="72" t="s">
        <v>2661</v>
      </c>
      <c r="E276" s="72" t="s">
        <v>2623</v>
      </c>
      <c r="F276" s="85" t="s">
        <v>2608</v>
      </c>
    </row>
    <row r="277" spans="1:6">
      <c r="A277" s="70" t="s">
        <v>2155</v>
      </c>
      <c r="B277" s="71" t="s">
        <v>2662</v>
      </c>
      <c r="C277" s="71" t="s">
        <v>2663</v>
      </c>
      <c r="D277" s="71" t="s">
        <v>2664</v>
      </c>
      <c r="E277" s="72" t="s">
        <v>2623</v>
      </c>
      <c r="F277" s="85" t="s">
        <v>2608</v>
      </c>
    </row>
    <row r="278" spans="1:6" ht="27">
      <c r="A278" s="70" t="s">
        <v>2155</v>
      </c>
      <c r="B278" s="71" t="s">
        <v>2665</v>
      </c>
      <c r="C278" s="71" t="s">
        <v>1133</v>
      </c>
      <c r="D278" s="72" t="s">
        <v>2666</v>
      </c>
      <c r="E278" s="72" t="s">
        <v>2623</v>
      </c>
      <c r="F278" s="85" t="s">
        <v>2608</v>
      </c>
    </row>
    <row r="279" spans="1:6" ht="54">
      <c r="A279" s="70" t="s">
        <v>2155</v>
      </c>
      <c r="B279" s="71" t="s">
        <v>2667</v>
      </c>
      <c r="C279" s="71" t="s">
        <v>1134</v>
      </c>
      <c r="D279" s="72" t="s">
        <v>2668</v>
      </c>
      <c r="E279" s="72" t="s">
        <v>2623</v>
      </c>
      <c r="F279" s="85" t="s">
        <v>2608</v>
      </c>
    </row>
    <row r="280" spans="1:6" ht="27">
      <c r="A280" s="70" t="s">
        <v>2155</v>
      </c>
      <c r="B280" s="71" t="s">
        <v>2669</v>
      </c>
      <c r="C280" s="71" t="s">
        <v>1135</v>
      </c>
      <c r="D280" s="72" t="s">
        <v>2670</v>
      </c>
      <c r="E280" s="72" t="s">
        <v>2623</v>
      </c>
      <c r="F280" s="85" t="s">
        <v>2608</v>
      </c>
    </row>
    <row r="281" spans="1:6" ht="40.5">
      <c r="A281" s="70" t="s">
        <v>2155</v>
      </c>
      <c r="B281" s="71" t="s">
        <v>2671</v>
      </c>
      <c r="C281" s="71" t="s">
        <v>1145</v>
      </c>
      <c r="D281" s="72" t="s">
        <v>2672</v>
      </c>
      <c r="E281" s="72" t="s">
        <v>2623</v>
      </c>
      <c r="F281" s="85" t="s">
        <v>2608</v>
      </c>
    </row>
    <row r="282" spans="1:6" ht="81">
      <c r="A282" s="70" t="s">
        <v>2155</v>
      </c>
      <c r="B282" s="71" t="s">
        <v>2673</v>
      </c>
      <c r="C282" s="71" t="s">
        <v>1146</v>
      </c>
      <c r="D282" s="72" t="s">
        <v>2674</v>
      </c>
      <c r="E282" s="72" t="s">
        <v>2623</v>
      </c>
      <c r="F282" s="85" t="s">
        <v>2608</v>
      </c>
    </row>
    <row r="283" spans="1:6" ht="27">
      <c r="A283" s="70" t="s">
        <v>2155</v>
      </c>
      <c r="B283" s="71" t="s">
        <v>2675</v>
      </c>
      <c r="C283" s="71" t="s">
        <v>1147</v>
      </c>
      <c r="D283" s="72" t="s">
        <v>2676</v>
      </c>
      <c r="E283" s="72" t="s">
        <v>2623</v>
      </c>
      <c r="F283" s="85" t="s">
        <v>2608</v>
      </c>
    </row>
    <row r="284" spans="1:6" ht="94.5">
      <c r="A284" s="70" t="s">
        <v>2155</v>
      </c>
      <c r="B284" s="71" t="s">
        <v>2677</v>
      </c>
      <c r="C284" s="71" t="s">
        <v>1148</v>
      </c>
      <c r="D284" s="72" t="s">
        <v>2678</v>
      </c>
      <c r="E284" s="72" t="s">
        <v>2623</v>
      </c>
      <c r="F284" s="85" t="s">
        <v>2608</v>
      </c>
    </row>
    <row r="285" spans="1:6" ht="27">
      <c r="A285" s="70" t="s">
        <v>2155</v>
      </c>
      <c r="B285" s="71" t="s">
        <v>2679</v>
      </c>
      <c r="C285" s="71" t="s">
        <v>2680</v>
      </c>
      <c r="D285" s="72" t="s">
        <v>2681</v>
      </c>
      <c r="E285" s="72" t="s">
        <v>2623</v>
      </c>
      <c r="F285" s="85" t="s">
        <v>2608</v>
      </c>
    </row>
    <row r="286" spans="1:6" ht="40.5">
      <c r="A286" s="70" t="s">
        <v>2155</v>
      </c>
      <c r="B286" s="71" t="s">
        <v>2682</v>
      </c>
      <c r="C286" s="71" t="s">
        <v>2683</v>
      </c>
      <c r="D286" s="72" t="s">
        <v>2684</v>
      </c>
      <c r="E286" s="72" t="s">
        <v>2623</v>
      </c>
      <c r="F286" s="85" t="s">
        <v>2608</v>
      </c>
    </row>
    <row r="287" spans="1:6" ht="27">
      <c r="A287" s="70" t="s">
        <v>2155</v>
      </c>
      <c r="B287" s="71" t="s">
        <v>2685</v>
      </c>
      <c r="C287" s="71" t="s">
        <v>2686</v>
      </c>
      <c r="D287" s="72" t="s">
        <v>2687</v>
      </c>
      <c r="E287" s="72" t="s">
        <v>2623</v>
      </c>
      <c r="F287" s="85" t="s">
        <v>2608</v>
      </c>
    </row>
    <row r="288" spans="1:6" ht="40.5">
      <c r="A288" s="70" t="s">
        <v>2155</v>
      </c>
      <c r="B288" s="71" t="s">
        <v>2688</v>
      </c>
      <c r="C288" s="71" t="s">
        <v>1136</v>
      </c>
      <c r="D288" s="72" t="s">
        <v>2689</v>
      </c>
      <c r="E288" s="72" t="s">
        <v>2623</v>
      </c>
      <c r="F288" s="85" t="s">
        <v>2608</v>
      </c>
    </row>
    <row r="289" spans="1:6" ht="27">
      <c r="A289" s="70" t="s">
        <v>2155</v>
      </c>
      <c r="B289" s="71" t="s">
        <v>2690</v>
      </c>
      <c r="C289" s="71" t="s">
        <v>1137</v>
      </c>
      <c r="D289" s="72" t="s">
        <v>2691</v>
      </c>
      <c r="E289" s="72" t="s">
        <v>2623</v>
      </c>
      <c r="F289" s="85" t="s">
        <v>2608</v>
      </c>
    </row>
    <row r="290" spans="1:6" ht="54">
      <c r="A290" s="70" t="s">
        <v>2155</v>
      </c>
      <c r="B290" s="71" t="s">
        <v>2692</v>
      </c>
      <c r="C290" s="71" t="s">
        <v>1058</v>
      </c>
      <c r="D290" s="72" t="s">
        <v>2693</v>
      </c>
      <c r="E290" s="72" t="s">
        <v>2623</v>
      </c>
      <c r="F290" s="85" t="s">
        <v>2608</v>
      </c>
    </row>
    <row r="291" spans="1:6" ht="27">
      <c r="A291" s="70" t="s">
        <v>2155</v>
      </c>
      <c r="B291" s="71" t="s">
        <v>2694</v>
      </c>
      <c r="C291" s="71" t="s">
        <v>1059</v>
      </c>
      <c r="D291" s="72" t="s">
        <v>2695</v>
      </c>
      <c r="E291" s="72" t="s">
        <v>2623</v>
      </c>
      <c r="F291" s="85" t="s">
        <v>2608</v>
      </c>
    </row>
    <row r="292" spans="1:6" ht="54">
      <c r="A292" s="70" t="s">
        <v>2155</v>
      </c>
      <c r="B292" s="71" t="s">
        <v>2696</v>
      </c>
      <c r="C292" s="71" t="s">
        <v>1060</v>
      </c>
      <c r="D292" s="72" t="s">
        <v>2697</v>
      </c>
      <c r="E292" s="72" t="s">
        <v>2623</v>
      </c>
      <c r="F292" s="85" t="s">
        <v>2608</v>
      </c>
    </row>
    <row r="293" spans="1:6" ht="27">
      <c r="A293" s="70" t="s">
        <v>2155</v>
      </c>
      <c r="B293" s="71" t="s">
        <v>2698</v>
      </c>
      <c r="C293" s="71" t="s">
        <v>1061</v>
      </c>
      <c r="D293" s="72" t="s">
        <v>2699</v>
      </c>
      <c r="E293" s="72" t="s">
        <v>2623</v>
      </c>
      <c r="F293" s="85" t="s">
        <v>2608</v>
      </c>
    </row>
    <row r="294" spans="1:6" ht="27">
      <c r="A294" s="70" t="s">
        <v>2155</v>
      </c>
      <c r="B294" s="71" t="s">
        <v>2700</v>
      </c>
      <c r="C294" s="71" t="s">
        <v>1062</v>
      </c>
      <c r="D294" s="72" t="s">
        <v>2701</v>
      </c>
      <c r="E294" s="72" t="s">
        <v>2623</v>
      </c>
      <c r="F294" s="85" t="s">
        <v>2608</v>
      </c>
    </row>
    <row r="295" spans="1:6">
      <c r="A295" s="78" t="s">
        <v>1971</v>
      </c>
      <c r="B295" s="79" t="s">
        <v>2702</v>
      </c>
      <c r="C295" s="79" t="s">
        <v>2703</v>
      </c>
      <c r="D295" s="79" t="s">
        <v>2704</v>
      </c>
      <c r="E295" s="80" t="s">
        <v>1971</v>
      </c>
      <c r="F295" s="81" t="s">
        <v>2644</v>
      </c>
    </row>
    <row r="296" spans="1:6">
      <c r="A296" s="78" t="s">
        <v>1971</v>
      </c>
      <c r="B296" s="79" t="s">
        <v>2705</v>
      </c>
      <c r="C296" s="79" t="s">
        <v>2706</v>
      </c>
      <c r="D296" s="79" t="s">
        <v>2707</v>
      </c>
      <c r="E296" s="80" t="s">
        <v>1971</v>
      </c>
      <c r="F296" s="81" t="s">
        <v>2644</v>
      </c>
    </row>
    <row r="297" spans="1:6">
      <c r="A297" s="78" t="s">
        <v>1971</v>
      </c>
      <c r="B297" s="79" t="s">
        <v>2708</v>
      </c>
      <c r="C297" s="79" t="s">
        <v>2709</v>
      </c>
      <c r="D297" s="79" t="s">
        <v>2710</v>
      </c>
      <c r="E297" s="80" t="s">
        <v>1971</v>
      </c>
      <c r="F297" s="81" t="s">
        <v>2644</v>
      </c>
    </row>
    <row r="298" spans="1:6">
      <c r="A298" s="78" t="s">
        <v>1971</v>
      </c>
      <c r="B298" s="79" t="s">
        <v>2711</v>
      </c>
      <c r="C298" s="79" t="s">
        <v>2712</v>
      </c>
      <c r="D298" s="79" t="s">
        <v>2713</v>
      </c>
      <c r="E298" s="80" t="s">
        <v>1971</v>
      </c>
      <c r="F298" s="81" t="s">
        <v>2644</v>
      </c>
    </row>
    <row r="299" spans="1:6">
      <c r="A299" s="78" t="s">
        <v>1971</v>
      </c>
      <c r="B299" s="79" t="s">
        <v>2714</v>
      </c>
      <c r="C299" s="79" t="s">
        <v>2715</v>
      </c>
      <c r="D299" s="79" t="s">
        <v>2716</v>
      </c>
      <c r="E299" s="80" t="s">
        <v>1971</v>
      </c>
      <c r="F299" s="81" t="s">
        <v>2644</v>
      </c>
    </row>
    <row r="300" spans="1:6">
      <c r="A300" s="78" t="s">
        <v>1971</v>
      </c>
      <c r="B300" s="79" t="s">
        <v>2717</v>
      </c>
      <c r="C300" s="79" t="s">
        <v>2718</v>
      </c>
      <c r="D300" s="79" t="s">
        <v>2719</v>
      </c>
      <c r="E300" s="80" t="s">
        <v>1971</v>
      </c>
      <c r="F300" s="81" t="s">
        <v>2644</v>
      </c>
    </row>
    <row r="301" spans="1:6">
      <c r="A301" s="78" t="s">
        <v>1971</v>
      </c>
      <c r="B301" s="79" t="s">
        <v>2720</v>
      </c>
      <c r="C301" s="79" t="s">
        <v>2721</v>
      </c>
      <c r="D301" s="79" t="s">
        <v>2722</v>
      </c>
      <c r="E301" s="80" t="s">
        <v>1971</v>
      </c>
      <c r="F301" s="81" t="s">
        <v>2644</v>
      </c>
    </row>
    <row r="302" spans="1:6">
      <c r="A302" s="78" t="s">
        <v>1971</v>
      </c>
      <c r="B302" s="79" t="s">
        <v>2723</v>
      </c>
      <c r="C302" s="79" t="s">
        <v>2724</v>
      </c>
      <c r="D302" s="79" t="s">
        <v>2725</v>
      </c>
      <c r="E302" s="80" t="s">
        <v>1971</v>
      </c>
      <c r="F302" s="81" t="s">
        <v>2644</v>
      </c>
    </row>
    <row r="303" spans="1:6">
      <c r="A303" s="78" t="s">
        <v>1971</v>
      </c>
      <c r="B303" s="79" t="s">
        <v>2726</v>
      </c>
      <c r="C303" s="79" t="s">
        <v>2727</v>
      </c>
      <c r="D303" s="79" t="s">
        <v>2728</v>
      </c>
      <c r="E303" s="80" t="s">
        <v>1971</v>
      </c>
      <c r="F303" s="81" t="s">
        <v>2644</v>
      </c>
    </row>
    <row r="304" spans="1:6">
      <c r="A304" s="78" t="s">
        <v>1971</v>
      </c>
      <c r="B304" s="79" t="s">
        <v>2729</v>
      </c>
      <c r="C304" s="79" t="s">
        <v>2730</v>
      </c>
      <c r="D304" s="79" t="s">
        <v>2731</v>
      </c>
      <c r="E304" s="80" t="s">
        <v>1971</v>
      </c>
      <c r="F304" s="81" t="s">
        <v>2644</v>
      </c>
    </row>
    <row r="305" spans="1:6">
      <c r="A305" s="78" t="s">
        <v>1971</v>
      </c>
      <c r="B305" s="79" t="s">
        <v>2732</v>
      </c>
      <c r="C305" s="79" t="s">
        <v>2733</v>
      </c>
      <c r="D305" s="79" t="s">
        <v>2734</v>
      </c>
      <c r="E305" s="80" t="s">
        <v>1971</v>
      </c>
      <c r="F305" s="81" t="s">
        <v>2644</v>
      </c>
    </row>
    <row r="306" spans="1:6">
      <c r="A306" s="78" t="s">
        <v>1971</v>
      </c>
      <c r="B306" s="79" t="s">
        <v>2735</v>
      </c>
      <c r="C306" s="79" t="s">
        <v>2736</v>
      </c>
      <c r="D306" s="79" t="s">
        <v>2737</v>
      </c>
      <c r="E306" s="80" t="s">
        <v>1971</v>
      </c>
      <c r="F306" s="81" t="s">
        <v>2644</v>
      </c>
    </row>
    <row r="307" spans="1:6" ht="40.5">
      <c r="A307" s="70" t="s">
        <v>2155</v>
      </c>
      <c r="B307" s="71" t="s">
        <v>2738</v>
      </c>
      <c r="C307" s="71" t="s">
        <v>1196</v>
      </c>
      <c r="D307" s="72" t="s">
        <v>2739</v>
      </c>
      <c r="E307" s="72" t="s">
        <v>2623</v>
      </c>
      <c r="F307" s="85" t="s">
        <v>2608</v>
      </c>
    </row>
    <row r="308" spans="1:6" ht="67.5">
      <c r="A308" s="70" t="s">
        <v>2155</v>
      </c>
      <c r="B308" s="71" t="s">
        <v>2740</v>
      </c>
      <c r="C308" s="71" t="s">
        <v>1181</v>
      </c>
      <c r="D308" s="72" t="s">
        <v>2741</v>
      </c>
      <c r="E308" s="72" t="s">
        <v>2623</v>
      </c>
      <c r="F308" s="85" t="s">
        <v>2608</v>
      </c>
    </row>
    <row r="309" spans="1:6" ht="81">
      <c r="A309" s="70" t="s">
        <v>2155</v>
      </c>
      <c r="B309" s="71" t="s">
        <v>2742</v>
      </c>
      <c r="C309" s="71" t="s">
        <v>1182</v>
      </c>
      <c r="D309" s="72" t="s">
        <v>2743</v>
      </c>
      <c r="E309" s="72" t="s">
        <v>2623</v>
      </c>
      <c r="F309" s="85" t="s">
        <v>2608</v>
      </c>
    </row>
    <row r="310" spans="1:6" ht="40.5">
      <c r="A310" s="70" t="s">
        <v>2155</v>
      </c>
      <c r="B310" s="71" t="s">
        <v>2744</v>
      </c>
      <c r="C310" s="71" t="s">
        <v>1183</v>
      </c>
      <c r="D310" s="72" t="s">
        <v>2745</v>
      </c>
      <c r="E310" s="72" t="s">
        <v>2623</v>
      </c>
      <c r="F310" s="85" t="s">
        <v>2608</v>
      </c>
    </row>
    <row r="311" spans="1:6">
      <c r="A311" s="70" t="s">
        <v>2155</v>
      </c>
      <c r="B311" s="71" t="s">
        <v>2746</v>
      </c>
      <c r="C311" s="71" t="s">
        <v>1184</v>
      </c>
      <c r="D311" s="71" t="s">
        <v>648</v>
      </c>
      <c r="E311" s="72" t="s">
        <v>2623</v>
      </c>
      <c r="F311" s="85" t="s">
        <v>2608</v>
      </c>
    </row>
    <row r="312" spans="1:6" ht="40.5">
      <c r="A312" s="70" t="s">
        <v>2155</v>
      </c>
      <c r="B312" s="71" t="s">
        <v>2747</v>
      </c>
      <c r="C312" s="71" t="s">
        <v>2748</v>
      </c>
      <c r="D312" s="72" t="s">
        <v>2749</v>
      </c>
      <c r="E312" s="72" t="s">
        <v>2623</v>
      </c>
      <c r="F312" s="85" t="s">
        <v>2608</v>
      </c>
    </row>
    <row r="313" spans="1:6" ht="81">
      <c r="A313" s="70" t="s">
        <v>2155</v>
      </c>
      <c r="B313" s="71" t="s">
        <v>2750</v>
      </c>
      <c r="C313" s="71" t="s">
        <v>2751</v>
      </c>
      <c r="D313" s="72" t="s">
        <v>2752</v>
      </c>
      <c r="E313" s="72" t="s">
        <v>2623</v>
      </c>
      <c r="F313" s="85" t="s">
        <v>2608</v>
      </c>
    </row>
    <row r="314" spans="1:6" ht="27">
      <c r="A314" s="70" t="s">
        <v>2155</v>
      </c>
      <c r="B314" s="71" t="s">
        <v>2753</v>
      </c>
      <c r="C314" s="71" t="s">
        <v>1188</v>
      </c>
      <c r="D314" s="72" t="s">
        <v>2754</v>
      </c>
      <c r="E314" s="72" t="s">
        <v>2623</v>
      </c>
      <c r="F314" s="85" t="s">
        <v>2608</v>
      </c>
    </row>
    <row r="315" spans="1:6" ht="27">
      <c r="A315" s="70" t="s">
        <v>2155</v>
      </c>
      <c r="B315" s="71" t="s">
        <v>2755</v>
      </c>
      <c r="C315" s="71" t="s">
        <v>1191</v>
      </c>
      <c r="D315" s="72" t="s">
        <v>2756</v>
      </c>
      <c r="E315" s="72" t="s">
        <v>2623</v>
      </c>
      <c r="F315" s="85" t="s">
        <v>2608</v>
      </c>
    </row>
    <row r="316" spans="1:6">
      <c r="A316" s="70" t="s">
        <v>2155</v>
      </c>
      <c r="B316" s="71" t="s">
        <v>2757</v>
      </c>
      <c r="C316" s="71" t="s">
        <v>1189</v>
      </c>
      <c r="D316" s="71" t="s">
        <v>653</v>
      </c>
      <c r="E316" s="72" t="s">
        <v>2623</v>
      </c>
      <c r="F316" s="85" t="s">
        <v>2608</v>
      </c>
    </row>
    <row r="317" spans="1:6">
      <c r="A317" s="70" t="s">
        <v>2155</v>
      </c>
      <c r="B317" s="71" t="s">
        <v>2758</v>
      </c>
      <c r="C317" s="71" t="s">
        <v>1190</v>
      </c>
      <c r="D317" s="71" t="s">
        <v>654</v>
      </c>
      <c r="E317" s="72" t="s">
        <v>2623</v>
      </c>
      <c r="F317" s="85" t="s">
        <v>2608</v>
      </c>
    </row>
    <row r="318" spans="1:6">
      <c r="A318" s="70" t="s">
        <v>2155</v>
      </c>
      <c r="B318" s="71" t="s">
        <v>2759</v>
      </c>
      <c r="C318" s="71" t="s">
        <v>1201</v>
      </c>
      <c r="D318" s="71" t="s">
        <v>2760</v>
      </c>
      <c r="E318" s="72" t="s">
        <v>2623</v>
      </c>
      <c r="F318" s="85" t="s">
        <v>2608</v>
      </c>
    </row>
    <row r="319" spans="1:6" ht="27">
      <c r="A319" s="70" t="s">
        <v>2155</v>
      </c>
      <c r="B319" s="71" t="s">
        <v>2761</v>
      </c>
      <c r="C319" s="71" t="s">
        <v>1193</v>
      </c>
      <c r="D319" s="72" t="s">
        <v>2762</v>
      </c>
      <c r="E319" s="72" t="s">
        <v>2623</v>
      </c>
      <c r="F319" s="85" t="s">
        <v>2608</v>
      </c>
    </row>
    <row r="320" spans="1:6">
      <c r="A320" s="70" t="s">
        <v>2155</v>
      </c>
      <c r="B320" s="71" t="s">
        <v>2763</v>
      </c>
      <c r="C320" s="71" t="s">
        <v>1194</v>
      </c>
      <c r="D320" s="71" t="s">
        <v>658</v>
      </c>
      <c r="E320" s="72" t="s">
        <v>2623</v>
      </c>
      <c r="F320" s="85" t="s">
        <v>2608</v>
      </c>
    </row>
    <row r="321" spans="1:6">
      <c r="A321" s="70" t="s">
        <v>2155</v>
      </c>
      <c r="B321" s="71" t="s">
        <v>2764</v>
      </c>
      <c r="C321" s="71" t="s">
        <v>1195</v>
      </c>
      <c r="D321" s="71" t="s">
        <v>659</v>
      </c>
      <c r="E321" s="72" t="s">
        <v>2623</v>
      </c>
      <c r="F321" s="85" t="s">
        <v>2608</v>
      </c>
    </row>
    <row r="322" spans="1:6" ht="27">
      <c r="A322" s="70" t="s">
        <v>2155</v>
      </c>
      <c r="B322" s="71" t="s">
        <v>2765</v>
      </c>
      <c r="C322" s="71" t="s">
        <v>1185</v>
      </c>
      <c r="D322" s="72" t="s">
        <v>2766</v>
      </c>
      <c r="E322" s="72" t="s">
        <v>2623</v>
      </c>
      <c r="F322" s="85" t="s">
        <v>2608</v>
      </c>
    </row>
    <row r="323" spans="1:6">
      <c r="A323" s="70" t="s">
        <v>2155</v>
      </c>
      <c r="B323" s="71" t="s">
        <v>2767</v>
      </c>
      <c r="C323" s="71" t="s">
        <v>1186</v>
      </c>
      <c r="D323" s="71" t="s">
        <v>650</v>
      </c>
      <c r="E323" s="72" t="s">
        <v>2623</v>
      </c>
      <c r="F323" s="85" t="s">
        <v>2608</v>
      </c>
    </row>
    <row r="324" spans="1:6" ht="54">
      <c r="A324" s="70" t="s">
        <v>2155</v>
      </c>
      <c r="B324" s="71" t="s">
        <v>2768</v>
      </c>
      <c r="C324" s="71" t="s">
        <v>1197</v>
      </c>
      <c r="D324" s="72" t="s">
        <v>2769</v>
      </c>
      <c r="E324" s="72" t="s">
        <v>2623</v>
      </c>
      <c r="F324" s="85" t="s">
        <v>2608</v>
      </c>
    </row>
    <row r="325" spans="1:6" ht="40.5">
      <c r="A325" s="70" t="s">
        <v>2155</v>
      </c>
      <c r="B325" s="71" t="s">
        <v>2770</v>
      </c>
      <c r="C325" s="71" t="s">
        <v>1198</v>
      </c>
      <c r="D325" s="72" t="s">
        <v>2771</v>
      </c>
      <c r="E325" s="72" t="s">
        <v>2623</v>
      </c>
      <c r="F325" s="85" t="s">
        <v>2608</v>
      </c>
    </row>
    <row r="326" spans="1:6" ht="94.5">
      <c r="A326" s="70" t="s">
        <v>2155</v>
      </c>
      <c r="B326" s="71" t="s">
        <v>2772</v>
      </c>
      <c r="C326" s="71" t="s">
        <v>1199</v>
      </c>
      <c r="D326" s="72" t="s">
        <v>2773</v>
      </c>
      <c r="E326" s="72" t="s">
        <v>2623</v>
      </c>
      <c r="F326" s="85" t="s">
        <v>2608</v>
      </c>
    </row>
    <row r="327" spans="1:6" ht="40.5">
      <c r="A327" s="70" t="s">
        <v>2155</v>
      </c>
      <c r="B327" s="71" t="s">
        <v>2774</v>
      </c>
      <c r="C327" s="71" t="s">
        <v>1187</v>
      </c>
      <c r="D327" s="72" t="s">
        <v>2775</v>
      </c>
      <c r="E327" s="72" t="s">
        <v>2623</v>
      </c>
      <c r="F327" s="85" t="s">
        <v>2608</v>
      </c>
    </row>
    <row r="328" spans="1:6" ht="81">
      <c r="A328" s="70" t="s">
        <v>2155</v>
      </c>
      <c r="B328" s="71" t="s">
        <v>2776</v>
      </c>
      <c r="C328" s="71" t="s">
        <v>1200</v>
      </c>
      <c r="D328" s="72" t="s">
        <v>2777</v>
      </c>
      <c r="E328" s="72" t="s">
        <v>2623</v>
      </c>
      <c r="F328" s="85" t="s">
        <v>2608</v>
      </c>
    </row>
    <row r="329" spans="1:6" ht="27">
      <c r="A329" s="70" t="s">
        <v>2155</v>
      </c>
      <c r="B329" s="71" t="s">
        <v>2778</v>
      </c>
      <c r="C329" s="71" t="s">
        <v>1295</v>
      </c>
      <c r="D329" s="72" t="s">
        <v>2779</v>
      </c>
      <c r="E329" s="72" t="s">
        <v>2623</v>
      </c>
      <c r="F329" s="85" t="s">
        <v>2608</v>
      </c>
    </row>
    <row r="330" spans="1:6" ht="27">
      <c r="A330" s="70" t="s">
        <v>2155</v>
      </c>
      <c r="B330" s="71" t="s">
        <v>2780</v>
      </c>
      <c r="C330" s="71" t="s">
        <v>1296</v>
      </c>
      <c r="D330" s="72" t="s">
        <v>2781</v>
      </c>
      <c r="E330" s="72" t="s">
        <v>2623</v>
      </c>
      <c r="F330" s="85" t="s">
        <v>2608</v>
      </c>
    </row>
    <row r="331" spans="1:6" ht="40.5">
      <c r="A331" s="70" t="s">
        <v>2155</v>
      </c>
      <c r="B331" s="71" t="s">
        <v>2782</v>
      </c>
      <c r="C331" s="71" t="s">
        <v>1149</v>
      </c>
      <c r="D331" s="72" t="s">
        <v>2783</v>
      </c>
      <c r="E331" s="72" t="s">
        <v>2623</v>
      </c>
      <c r="F331" s="85" t="s">
        <v>2608</v>
      </c>
    </row>
    <row r="332" spans="1:6" ht="27">
      <c r="A332" s="70" t="s">
        <v>2155</v>
      </c>
      <c r="B332" s="71" t="s">
        <v>2784</v>
      </c>
      <c r="C332" s="71" t="s">
        <v>1150</v>
      </c>
      <c r="D332" s="72" t="s">
        <v>2785</v>
      </c>
      <c r="E332" s="72" t="s">
        <v>2623</v>
      </c>
      <c r="F332" s="85" t="s">
        <v>2608</v>
      </c>
    </row>
    <row r="333" spans="1:6" ht="54">
      <c r="A333" s="70" t="s">
        <v>2155</v>
      </c>
      <c r="B333" s="71" t="s">
        <v>2786</v>
      </c>
      <c r="C333" s="71" t="s">
        <v>1151</v>
      </c>
      <c r="D333" s="72" t="s">
        <v>2787</v>
      </c>
      <c r="E333" s="72" t="s">
        <v>2623</v>
      </c>
      <c r="F333" s="85" t="s">
        <v>2608</v>
      </c>
    </row>
    <row r="334" spans="1:6">
      <c r="A334" s="70" t="s">
        <v>2155</v>
      </c>
      <c r="B334" s="71" t="s">
        <v>2788</v>
      </c>
      <c r="C334" s="71" t="s">
        <v>1152</v>
      </c>
      <c r="D334" s="71" t="s">
        <v>715</v>
      </c>
      <c r="E334" s="72" t="s">
        <v>2623</v>
      </c>
      <c r="F334" s="85" t="s">
        <v>2608</v>
      </c>
    </row>
    <row r="335" spans="1:6">
      <c r="A335" s="70" t="s">
        <v>2155</v>
      </c>
      <c r="B335" s="71" t="s">
        <v>2789</v>
      </c>
      <c r="C335" s="71" t="s">
        <v>2790</v>
      </c>
      <c r="D335" s="71" t="s">
        <v>2791</v>
      </c>
      <c r="E335" s="72" t="s">
        <v>2623</v>
      </c>
      <c r="F335" s="85" t="s">
        <v>2608</v>
      </c>
    </row>
    <row r="336" spans="1:6">
      <c r="A336" s="70" t="s">
        <v>2155</v>
      </c>
      <c r="B336" s="71" t="s">
        <v>2792</v>
      </c>
      <c r="C336" s="71" t="s">
        <v>2793</v>
      </c>
      <c r="D336" s="71" t="s">
        <v>2794</v>
      </c>
      <c r="E336" s="72" t="s">
        <v>2623</v>
      </c>
      <c r="F336" s="85" t="s">
        <v>2608</v>
      </c>
    </row>
    <row r="337" spans="1:6">
      <c r="A337" s="70" t="s">
        <v>2155</v>
      </c>
      <c r="B337" s="71" t="s">
        <v>2795</v>
      </c>
      <c r="C337" s="71" t="s">
        <v>2796</v>
      </c>
      <c r="D337" s="71" t="s">
        <v>695</v>
      </c>
      <c r="E337" s="72" t="s">
        <v>2623</v>
      </c>
      <c r="F337" s="85" t="s">
        <v>2608</v>
      </c>
    </row>
    <row r="338" spans="1:6" ht="121.5">
      <c r="A338" s="70" t="s">
        <v>2155</v>
      </c>
      <c r="B338" s="71" t="s">
        <v>2797</v>
      </c>
      <c r="C338" s="71" t="s">
        <v>1233</v>
      </c>
      <c r="D338" s="72" t="s">
        <v>2798</v>
      </c>
      <c r="E338" s="72" t="s">
        <v>2623</v>
      </c>
      <c r="F338" s="85" t="s">
        <v>2608</v>
      </c>
    </row>
    <row r="339" spans="1:6" ht="67.5">
      <c r="A339" s="70" t="s">
        <v>2155</v>
      </c>
      <c r="B339" s="71" t="s">
        <v>2799</v>
      </c>
      <c r="C339" s="71" t="s">
        <v>1230</v>
      </c>
      <c r="D339" s="72" t="s">
        <v>2800</v>
      </c>
      <c r="E339" s="72" t="s">
        <v>2623</v>
      </c>
      <c r="F339" s="85" t="s">
        <v>2608</v>
      </c>
    </row>
    <row r="340" spans="1:6" ht="67.5">
      <c r="A340" s="70" t="s">
        <v>2155</v>
      </c>
      <c r="B340" s="71" t="s">
        <v>2801</v>
      </c>
      <c r="C340" s="71" t="s">
        <v>1232</v>
      </c>
      <c r="D340" s="72" t="s">
        <v>2802</v>
      </c>
      <c r="E340" s="72" t="s">
        <v>2623</v>
      </c>
      <c r="F340" s="85" t="s">
        <v>2608</v>
      </c>
    </row>
    <row r="341" spans="1:6" ht="27">
      <c r="A341" s="70" t="s">
        <v>2155</v>
      </c>
      <c r="B341" s="71" t="s">
        <v>2803</v>
      </c>
      <c r="C341" s="71" t="s">
        <v>1231</v>
      </c>
      <c r="D341" s="72" t="s">
        <v>2804</v>
      </c>
      <c r="E341" s="72" t="s">
        <v>2623</v>
      </c>
      <c r="F341" s="85" t="s">
        <v>2608</v>
      </c>
    </row>
    <row r="342" spans="1:6" ht="40.5">
      <c r="A342" s="70" t="s">
        <v>2155</v>
      </c>
      <c r="B342" s="71" t="s">
        <v>2805</v>
      </c>
      <c r="C342" s="71" t="s">
        <v>1235</v>
      </c>
      <c r="D342" s="72" t="s">
        <v>2806</v>
      </c>
      <c r="E342" s="72" t="s">
        <v>2623</v>
      </c>
      <c r="F342" s="85" t="s">
        <v>2608</v>
      </c>
    </row>
    <row r="343" spans="1:6" ht="67.5">
      <c r="A343" s="70" t="s">
        <v>2155</v>
      </c>
      <c r="B343" s="71" t="s">
        <v>2807</v>
      </c>
      <c r="C343" s="71" t="s">
        <v>1239</v>
      </c>
      <c r="D343" s="72" t="s">
        <v>2808</v>
      </c>
      <c r="E343" s="72" t="s">
        <v>2623</v>
      </c>
      <c r="F343" s="85" t="s">
        <v>2608</v>
      </c>
    </row>
    <row r="344" spans="1:6" ht="27">
      <c r="A344" s="70" t="s">
        <v>2155</v>
      </c>
      <c r="B344" s="71" t="s">
        <v>2809</v>
      </c>
      <c r="C344" s="71" t="s">
        <v>1236</v>
      </c>
      <c r="D344" s="72" t="s">
        <v>2810</v>
      </c>
      <c r="E344" s="72" t="s">
        <v>2623</v>
      </c>
      <c r="F344" s="85" t="s">
        <v>2608</v>
      </c>
    </row>
    <row r="345" spans="1:6" ht="54">
      <c r="A345" s="70" t="s">
        <v>2155</v>
      </c>
      <c r="B345" s="71" t="s">
        <v>2811</v>
      </c>
      <c r="C345" s="71" t="s">
        <v>1240</v>
      </c>
      <c r="D345" s="72" t="s">
        <v>2812</v>
      </c>
      <c r="E345" s="72" t="s">
        <v>2623</v>
      </c>
      <c r="F345" s="85" t="s">
        <v>2608</v>
      </c>
    </row>
    <row r="346" spans="1:6" ht="54">
      <c r="A346" s="70" t="s">
        <v>2155</v>
      </c>
      <c r="B346" s="71" t="s">
        <v>2813</v>
      </c>
      <c r="C346" s="71" t="s">
        <v>1241</v>
      </c>
      <c r="D346" s="72" t="s">
        <v>2814</v>
      </c>
      <c r="E346" s="72" t="s">
        <v>2623</v>
      </c>
      <c r="F346" s="85" t="s">
        <v>2608</v>
      </c>
    </row>
    <row r="347" spans="1:6" ht="40.5">
      <c r="A347" s="70" t="s">
        <v>2155</v>
      </c>
      <c r="B347" s="71" t="s">
        <v>2815</v>
      </c>
      <c r="C347" s="71" t="s">
        <v>1242</v>
      </c>
      <c r="D347" s="72" t="s">
        <v>2816</v>
      </c>
      <c r="E347" s="72" t="s">
        <v>2623</v>
      </c>
      <c r="F347" s="85" t="s">
        <v>2608</v>
      </c>
    </row>
    <row r="348" spans="1:6" ht="27">
      <c r="A348" s="70" t="s">
        <v>2155</v>
      </c>
      <c r="B348" s="71" t="s">
        <v>2817</v>
      </c>
      <c r="C348" s="71" t="s">
        <v>1237</v>
      </c>
      <c r="D348" s="72" t="s">
        <v>2818</v>
      </c>
      <c r="E348" s="72" t="s">
        <v>2623</v>
      </c>
      <c r="F348" s="85" t="s">
        <v>2608</v>
      </c>
    </row>
    <row r="349" spans="1:6" ht="27">
      <c r="A349" s="70" t="s">
        <v>2155</v>
      </c>
      <c r="B349" s="71" t="s">
        <v>2819</v>
      </c>
      <c r="C349" s="71" t="s">
        <v>1238</v>
      </c>
      <c r="D349" s="72" t="s">
        <v>2820</v>
      </c>
      <c r="E349" s="72" t="s">
        <v>2623</v>
      </c>
      <c r="F349" s="85" t="s">
        <v>2608</v>
      </c>
    </row>
    <row r="350" spans="1:6" ht="135">
      <c r="A350" s="70" t="s">
        <v>2155</v>
      </c>
      <c r="B350" s="71" t="s">
        <v>2821</v>
      </c>
      <c r="C350" s="71" t="s">
        <v>1257</v>
      </c>
      <c r="D350" s="72" t="s">
        <v>2822</v>
      </c>
      <c r="E350" s="72" t="s">
        <v>2623</v>
      </c>
      <c r="F350" s="85" t="s">
        <v>2608</v>
      </c>
    </row>
    <row r="351" spans="1:6">
      <c r="A351" s="70" t="s">
        <v>2155</v>
      </c>
      <c r="B351" s="71" t="s">
        <v>2823</v>
      </c>
      <c r="C351" s="71" t="s">
        <v>1258</v>
      </c>
      <c r="D351" s="72" t="s">
        <v>2824</v>
      </c>
      <c r="E351" s="72" t="s">
        <v>2623</v>
      </c>
      <c r="F351" s="85" t="s">
        <v>2608</v>
      </c>
    </row>
    <row r="352" spans="1:6">
      <c r="A352" s="70" t="s">
        <v>2155</v>
      </c>
      <c r="B352" s="71" t="s">
        <v>2825</v>
      </c>
      <c r="C352" s="71" t="s">
        <v>1259</v>
      </c>
      <c r="D352" s="71" t="s">
        <v>722</v>
      </c>
      <c r="E352" s="72" t="s">
        <v>2623</v>
      </c>
      <c r="F352" s="85" t="s">
        <v>2608</v>
      </c>
    </row>
    <row r="353" spans="1:6">
      <c r="A353" s="70" t="s">
        <v>2155</v>
      </c>
      <c r="B353" s="71" t="s">
        <v>2826</v>
      </c>
      <c r="C353" s="71" t="s">
        <v>1280</v>
      </c>
      <c r="D353" s="71" t="s">
        <v>739</v>
      </c>
      <c r="E353" s="72" t="s">
        <v>2623</v>
      </c>
      <c r="F353" s="85" t="s">
        <v>2608</v>
      </c>
    </row>
    <row r="354" spans="1:6">
      <c r="A354" s="70" t="s">
        <v>2155</v>
      </c>
      <c r="B354" s="71" t="s">
        <v>2827</v>
      </c>
      <c r="C354" s="71" t="s">
        <v>1074</v>
      </c>
      <c r="D354" s="71" t="s">
        <v>584</v>
      </c>
      <c r="E354" s="72" t="s">
        <v>2623</v>
      </c>
      <c r="F354" s="85" t="s">
        <v>2608</v>
      </c>
    </row>
    <row r="355" spans="1:6" ht="121.5">
      <c r="A355" s="70" t="s">
        <v>2155</v>
      </c>
      <c r="B355" s="71" t="s">
        <v>2828</v>
      </c>
      <c r="C355" s="71" t="s">
        <v>1076</v>
      </c>
      <c r="D355" s="72" t="s">
        <v>2829</v>
      </c>
      <c r="E355" s="72" t="s">
        <v>2623</v>
      </c>
      <c r="F355" s="85" t="s">
        <v>2608</v>
      </c>
    </row>
    <row r="356" spans="1:6" ht="148.5">
      <c r="A356" s="70" t="s">
        <v>2155</v>
      </c>
      <c r="B356" s="71" t="s">
        <v>2830</v>
      </c>
      <c r="C356" s="71" t="s">
        <v>1077</v>
      </c>
      <c r="D356" s="72" t="s">
        <v>2831</v>
      </c>
      <c r="E356" s="72" t="s">
        <v>2623</v>
      </c>
      <c r="F356" s="85" t="s">
        <v>2608</v>
      </c>
    </row>
    <row r="357" spans="1:6" ht="67.5">
      <c r="A357" s="70" t="s">
        <v>2155</v>
      </c>
      <c r="B357" s="71" t="s">
        <v>2832</v>
      </c>
      <c r="C357" s="71" t="s">
        <v>1078</v>
      </c>
      <c r="D357" s="72" t="s">
        <v>2833</v>
      </c>
      <c r="E357" s="72" t="s">
        <v>2623</v>
      </c>
      <c r="F357" s="85" t="s">
        <v>2608</v>
      </c>
    </row>
    <row r="358" spans="1:6" ht="67.5">
      <c r="A358" s="70" t="s">
        <v>2155</v>
      </c>
      <c r="B358" s="71" t="s">
        <v>2834</v>
      </c>
      <c r="C358" s="71" t="s">
        <v>1079</v>
      </c>
      <c r="D358" s="72" t="s">
        <v>2835</v>
      </c>
      <c r="E358" s="72" t="s">
        <v>2623</v>
      </c>
      <c r="F358" s="85" t="s">
        <v>2608</v>
      </c>
    </row>
    <row r="359" spans="1:6" ht="54">
      <c r="A359" s="70" t="s">
        <v>2155</v>
      </c>
      <c r="B359" s="71" t="s">
        <v>2836</v>
      </c>
      <c r="C359" s="71" t="s">
        <v>1081</v>
      </c>
      <c r="D359" s="72" t="s">
        <v>2837</v>
      </c>
      <c r="E359" s="72" t="s">
        <v>2623</v>
      </c>
      <c r="F359" s="85" t="s">
        <v>2608</v>
      </c>
    </row>
    <row r="360" spans="1:6" ht="27">
      <c r="A360" s="70" t="s">
        <v>2155</v>
      </c>
      <c r="B360" s="71" t="s">
        <v>2838</v>
      </c>
      <c r="C360" s="71" t="s">
        <v>1085</v>
      </c>
      <c r="D360" s="72" t="s">
        <v>2839</v>
      </c>
      <c r="E360" s="72" t="s">
        <v>2623</v>
      </c>
      <c r="F360" s="85" t="s">
        <v>2608</v>
      </c>
    </row>
    <row r="361" spans="1:6">
      <c r="A361" s="70" t="s">
        <v>2155</v>
      </c>
      <c r="B361" s="71" t="s">
        <v>2840</v>
      </c>
      <c r="C361" s="71" t="s">
        <v>1075</v>
      </c>
      <c r="D361" s="71" t="s">
        <v>585</v>
      </c>
      <c r="E361" s="72" t="s">
        <v>2623</v>
      </c>
      <c r="F361" s="85" t="s">
        <v>2608</v>
      </c>
    </row>
    <row r="362" spans="1:6">
      <c r="A362" s="70" t="s">
        <v>2155</v>
      </c>
      <c r="B362" s="71" t="s">
        <v>2841</v>
      </c>
      <c r="C362" s="71" t="s">
        <v>1080</v>
      </c>
      <c r="D362" s="71" t="s">
        <v>590</v>
      </c>
      <c r="E362" s="72" t="s">
        <v>2623</v>
      </c>
      <c r="F362" s="85" t="s">
        <v>2608</v>
      </c>
    </row>
    <row r="363" spans="1:6" ht="40.5">
      <c r="A363" s="70" t="s">
        <v>2155</v>
      </c>
      <c r="B363" s="71" t="s">
        <v>2842</v>
      </c>
      <c r="C363" s="71" t="s">
        <v>2843</v>
      </c>
      <c r="D363" s="72" t="s">
        <v>2844</v>
      </c>
      <c r="E363" s="72" t="s">
        <v>2623</v>
      </c>
      <c r="F363" s="85" t="s">
        <v>2608</v>
      </c>
    </row>
    <row r="364" spans="1:6" ht="54">
      <c r="A364" s="70" t="s">
        <v>2155</v>
      </c>
      <c r="B364" s="71" t="s">
        <v>2845</v>
      </c>
      <c r="C364" s="71" t="s">
        <v>2846</v>
      </c>
      <c r="D364" s="72" t="s">
        <v>2847</v>
      </c>
      <c r="E364" s="72" t="s">
        <v>2623</v>
      </c>
      <c r="F364" s="85" t="s">
        <v>2608</v>
      </c>
    </row>
    <row r="365" spans="1:6">
      <c r="A365" s="70" t="s">
        <v>2155</v>
      </c>
      <c r="B365" s="71" t="s">
        <v>2848</v>
      </c>
      <c r="C365" s="71" t="s">
        <v>2849</v>
      </c>
      <c r="D365" s="71" t="s">
        <v>2850</v>
      </c>
      <c r="E365" s="72" t="s">
        <v>2623</v>
      </c>
      <c r="F365" s="85" t="s">
        <v>2608</v>
      </c>
    </row>
    <row r="366" spans="1:6" ht="27">
      <c r="A366" s="70" t="s">
        <v>2155</v>
      </c>
      <c r="B366" s="71" t="s">
        <v>2851</v>
      </c>
      <c r="C366" s="71" t="s">
        <v>2852</v>
      </c>
      <c r="D366" s="72" t="s">
        <v>2853</v>
      </c>
      <c r="E366" s="72" t="s">
        <v>2623</v>
      </c>
      <c r="F366" s="85" t="s">
        <v>2608</v>
      </c>
    </row>
    <row r="367" spans="1:6">
      <c r="A367" s="70" t="s">
        <v>2155</v>
      </c>
      <c r="B367" s="71" t="s">
        <v>2854</v>
      </c>
      <c r="C367" s="71" t="s">
        <v>2855</v>
      </c>
      <c r="D367" s="71" t="s">
        <v>2856</v>
      </c>
      <c r="E367" s="72" t="s">
        <v>2623</v>
      </c>
      <c r="F367" s="85" t="s">
        <v>2608</v>
      </c>
    </row>
    <row r="368" spans="1:6">
      <c r="A368" s="70" t="s">
        <v>2155</v>
      </c>
      <c r="B368" s="71" t="s">
        <v>2857</v>
      </c>
      <c r="C368" s="71" t="s">
        <v>2858</v>
      </c>
      <c r="D368" s="71" t="s">
        <v>2859</v>
      </c>
      <c r="E368" s="72" t="s">
        <v>2623</v>
      </c>
      <c r="F368" s="85" t="s">
        <v>2608</v>
      </c>
    </row>
    <row r="369" spans="1:6" ht="67.5">
      <c r="A369" s="70" t="s">
        <v>2155</v>
      </c>
      <c r="B369" s="71" t="s">
        <v>2860</v>
      </c>
      <c r="C369" s="71" t="s">
        <v>2861</v>
      </c>
      <c r="D369" s="72" t="s">
        <v>2862</v>
      </c>
      <c r="E369" s="72" t="s">
        <v>2623</v>
      </c>
      <c r="F369" s="85" t="s">
        <v>2608</v>
      </c>
    </row>
    <row r="370" spans="1:6" ht="27">
      <c r="A370" s="70" t="s">
        <v>2155</v>
      </c>
      <c r="B370" s="71" t="s">
        <v>2863</v>
      </c>
      <c r="C370" s="71" t="s">
        <v>1260</v>
      </c>
      <c r="D370" s="72" t="s">
        <v>2864</v>
      </c>
      <c r="E370" s="72" t="s">
        <v>2623</v>
      </c>
      <c r="F370" s="85" t="s">
        <v>2608</v>
      </c>
    </row>
    <row r="371" spans="1:6" ht="67.5">
      <c r="A371" s="70" t="s">
        <v>2155</v>
      </c>
      <c r="B371" s="71" t="s">
        <v>2865</v>
      </c>
      <c r="C371" s="71" t="s">
        <v>2866</v>
      </c>
      <c r="D371" s="72" t="s">
        <v>2867</v>
      </c>
      <c r="E371" s="72" t="s">
        <v>2623</v>
      </c>
      <c r="F371" s="85" t="s">
        <v>2608</v>
      </c>
    </row>
    <row r="372" spans="1:6" ht="27">
      <c r="A372" s="70" t="s">
        <v>2155</v>
      </c>
      <c r="B372" s="71" t="s">
        <v>2868</v>
      </c>
      <c r="C372" s="71" t="s">
        <v>2869</v>
      </c>
      <c r="D372" s="72" t="s">
        <v>2870</v>
      </c>
      <c r="E372" s="72" t="s">
        <v>2623</v>
      </c>
      <c r="F372" s="85" t="s">
        <v>2608</v>
      </c>
    </row>
    <row r="373" spans="1:6">
      <c r="A373" s="70" t="s">
        <v>2155</v>
      </c>
      <c r="B373" s="71" t="s">
        <v>2871</v>
      </c>
      <c r="C373" s="71" t="s">
        <v>1261</v>
      </c>
      <c r="D373" s="71" t="s">
        <v>2872</v>
      </c>
      <c r="E373" s="72" t="s">
        <v>2623</v>
      </c>
      <c r="F373" s="85" t="s">
        <v>2608</v>
      </c>
    </row>
    <row r="374" spans="1:6">
      <c r="A374" s="70" t="s">
        <v>2155</v>
      </c>
      <c r="B374" s="71" t="s">
        <v>2873</v>
      </c>
      <c r="C374" s="71" t="s">
        <v>2874</v>
      </c>
      <c r="D374" s="71" t="s">
        <v>2121</v>
      </c>
      <c r="E374" s="72" t="s">
        <v>2623</v>
      </c>
      <c r="F374" s="85" t="s">
        <v>2608</v>
      </c>
    </row>
    <row r="375" spans="1:6" ht="40.5">
      <c r="A375" s="70" t="s">
        <v>2155</v>
      </c>
      <c r="B375" s="71" t="s">
        <v>2875</v>
      </c>
      <c r="C375" s="71" t="s">
        <v>1262</v>
      </c>
      <c r="D375" s="72" t="s">
        <v>2876</v>
      </c>
      <c r="E375" s="72" t="s">
        <v>2623</v>
      </c>
      <c r="F375" s="85" t="s">
        <v>2608</v>
      </c>
    </row>
    <row r="376" spans="1:6">
      <c r="A376" s="70" t="s">
        <v>1971</v>
      </c>
      <c r="B376" s="77" t="s">
        <v>2877</v>
      </c>
      <c r="C376" s="77" t="s">
        <v>2878</v>
      </c>
      <c r="D376" s="75" t="s">
        <v>1974</v>
      </c>
      <c r="E376" s="76" t="s">
        <v>1974</v>
      </c>
      <c r="F376" s="85"/>
    </row>
    <row r="377" spans="1:6">
      <c r="A377" s="70" t="s">
        <v>2155</v>
      </c>
      <c r="B377" s="71" t="s">
        <v>2879</v>
      </c>
      <c r="C377" s="71" t="s">
        <v>2880</v>
      </c>
      <c r="D377" s="71" t="s">
        <v>2121</v>
      </c>
      <c r="E377" s="72" t="s">
        <v>2623</v>
      </c>
      <c r="F377" s="85" t="s">
        <v>2608</v>
      </c>
    </row>
    <row r="378" spans="1:6">
      <c r="A378" s="70" t="s">
        <v>1971</v>
      </c>
      <c r="B378" s="77" t="s">
        <v>2881</v>
      </c>
      <c r="C378" s="77" t="s">
        <v>2882</v>
      </c>
      <c r="D378" s="75" t="s">
        <v>1974</v>
      </c>
      <c r="E378" s="76" t="s">
        <v>1974</v>
      </c>
      <c r="F378" s="85"/>
    </row>
    <row r="379" spans="1:6">
      <c r="A379" s="78" t="s">
        <v>1971</v>
      </c>
      <c r="B379" s="79" t="s">
        <v>2883</v>
      </c>
      <c r="C379" s="79" t="s">
        <v>2884</v>
      </c>
      <c r="D379" s="79" t="s">
        <v>2885</v>
      </c>
      <c r="E379" s="80" t="s">
        <v>1971</v>
      </c>
      <c r="F379" s="81" t="s">
        <v>2007</v>
      </c>
    </row>
    <row r="380" spans="1:6">
      <c r="A380" s="78" t="s">
        <v>1971</v>
      </c>
      <c r="B380" s="79" t="s">
        <v>2886</v>
      </c>
      <c r="C380" s="79" t="s">
        <v>2887</v>
      </c>
      <c r="D380" s="79" t="s">
        <v>2888</v>
      </c>
      <c r="E380" s="80" t="s">
        <v>1971</v>
      </c>
      <c r="F380" s="81" t="s">
        <v>2007</v>
      </c>
    </row>
    <row r="381" spans="1:6">
      <c r="A381" s="78" t="s">
        <v>1971</v>
      </c>
      <c r="B381" s="79" t="s">
        <v>2889</v>
      </c>
      <c r="C381" s="79" t="s">
        <v>2890</v>
      </c>
      <c r="D381" s="79" t="s">
        <v>2891</v>
      </c>
      <c r="E381" s="80" t="s">
        <v>1971</v>
      </c>
      <c r="F381" s="81" t="s">
        <v>2007</v>
      </c>
    </row>
    <row r="382" spans="1:6">
      <c r="A382" s="78" t="s">
        <v>1971</v>
      </c>
      <c r="B382" s="79" t="s">
        <v>2892</v>
      </c>
      <c r="C382" s="79" t="s">
        <v>2893</v>
      </c>
      <c r="D382" s="79" t="s">
        <v>2894</v>
      </c>
      <c r="E382" s="80" t="s">
        <v>1971</v>
      </c>
      <c r="F382" s="81" t="s">
        <v>2007</v>
      </c>
    </row>
    <row r="383" spans="1:6">
      <c r="A383" s="70" t="s">
        <v>1971</v>
      </c>
      <c r="B383" s="77" t="s">
        <v>2895</v>
      </c>
      <c r="C383" s="77" t="s">
        <v>2896</v>
      </c>
      <c r="D383" s="75" t="s">
        <v>1974</v>
      </c>
      <c r="E383" s="76" t="s">
        <v>1974</v>
      </c>
      <c r="F383" s="73"/>
    </row>
    <row r="384" spans="1:6" ht="27">
      <c r="A384" s="78" t="s">
        <v>1971</v>
      </c>
      <c r="B384" s="79" t="s">
        <v>2897</v>
      </c>
      <c r="C384" s="79" t="s">
        <v>2898</v>
      </c>
      <c r="D384" s="80" t="s">
        <v>2899</v>
      </c>
      <c r="E384" s="80" t="s">
        <v>1971</v>
      </c>
      <c r="F384" s="81" t="s">
        <v>2007</v>
      </c>
    </row>
    <row r="385" spans="1:6" ht="54">
      <c r="A385" s="78" t="s">
        <v>1971</v>
      </c>
      <c r="B385" s="79" t="s">
        <v>2900</v>
      </c>
      <c r="C385" s="79" t="s">
        <v>1084</v>
      </c>
      <c r="D385" s="80" t="s">
        <v>2901</v>
      </c>
      <c r="E385" s="80" t="s">
        <v>1971</v>
      </c>
      <c r="F385" s="81" t="s">
        <v>2007</v>
      </c>
    </row>
    <row r="386" spans="1:6" ht="27">
      <c r="A386" s="70" t="s">
        <v>2155</v>
      </c>
      <c r="B386" s="71" t="s">
        <v>2902</v>
      </c>
      <c r="C386" s="71" t="s">
        <v>1082</v>
      </c>
      <c r="D386" s="72" t="s">
        <v>2903</v>
      </c>
      <c r="E386" s="72" t="s">
        <v>2623</v>
      </c>
      <c r="F386" s="85" t="s">
        <v>2608</v>
      </c>
    </row>
    <row r="387" spans="1:6">
      <c r="A387" s="70" t="s">
        <v>1971</v>
      </c>
      <c r="B387" s="74" t="s">
        <v>2904</v>
      </c>
      <c r="C387" s="74" t="s">
        <v>2905</v>
      </c>
      <c r="D387" s="75" t="s">
        <v>1974</v>
      </c>
      <c r="E387" s="76" t="s">
        <v>1974</v>
      </c>
      <c r="F387" s="73"/>
    </row>
    <row r="388" spans="1:6">
      <c r="A388" s="70" t="s">
        <v>1971</v>
      </c>
      <c r="B388" s="74" t="s">
        <v>2906</v>
      </c>
      <c r="C388" s="74" t="s">
        <v>2907</v>
      </c>
      <c r="D388" s="75" t="s">
        <v>1974</v>
      </c>
      <c r="E388" s="76" t="s">
        <v>1974</v>
      </c>
      <c r="F388" s="73"/>
    </row>
    <row r="389" spans="1:6" ht="27">
      <c r="A389" s="70" t="s">
        <v>2155</v>
      </c>
      <c r="B389" s="71" t="s">
        <v>2908</v>
      </c>
      <c r="C389" s="71" t="s">
        <v>1083</v>
      </c>
      <c r="D389" s="72" t="s">
        <v>2909</v>
      </c>
      <c r="E389" s="72" t="s">
        <v>2623</v>
      </c>
      <c r="F389" s="73" t="s">
        <v>2608</v>
      </c>
    </row>
    <row r="390" spans="1:6" ht="27">
      <c r="A390" s="70" t="s">
        <v>2155</v>
      </c>
      <c r="B390" s="71" t="s">
        <v>2910</v>
      </c>
      <c r="C390" s="71" t="s">
        <v>1278</v>
      </c>
      <c r="D390" s="72" t="s">
        <v>2909</v>
      </c>
      <c r="E390" s="72" t="s">
        <v>2623</v>
      </c>
      <c r="F390" s="73" t="s">
        <v>2608</v>
      </c>
    </row>
    <row r="391" spans="1:6" ht="27">
      <c r="A391" s="70" t="s">
        <v>2155</v>
      </c>
      <c r="B391" s="71" t="s">
        <v>2911</v>
      </c>
      <c r="C391" s="71" t="s">
        <v>1249</v>
      </c>
      <c r="D391" s="72" t="s">
        <v>2912</v>
      </c>
      <c r="E391" s="72" t="s">
        <v>2623</v>
      </c>
      <c r="F391" s="73" t="s">
        <v>2608</v>
      </c>
    </row>
    <row r="392" spans="1:6" ht="54">
      <c r="A392" s="70" t="s">
        <v>2155</v>
      </c>
      <c r="B392" s="71" t="s">
        <v>2913</v>
      </c>
      <c r="C392" s="71" t="s">
        <v>2914</v>
      </c>
      <c r="D392" s="72" t="s">
        <v>2915</v>
      </c>
      <c r="E392" s="72" t="s">
        <v>2623</v>
      </c>
      <c r="F392" s="73" t="s">
        <v>2608</v>
      </c>
    </row>
    <row r="393" spans="1:6" ht="54">
      <c r="A393" s="70" t="s">
        <v>2155</v>
      </c>
      <c r="B393" s="71" t="s">
        <v>2916</v>
      </c>
      <c r="C393" s="71" t="s">
        <v>2917</v>
      </c>
      <c r="D393" s="72" t="s">
        <v>2918</v>
      </c>
      <c r="E393" s="72" t="s">
        <v>2623</v>
      </c>
      <c r="F393" s="73" t="s">
        <v>2608</v>
      </c>
    </row>
    <row r="394" spans="1:6" ht="40.5">
      <c r="A394" s="70" t="s">
        <v>2155</v>
      </c>
      <c r="B394" s="71" t="s">
        <v>2919</v>
      </c>
      <c r="C394" s="71" t="s">
        <v>2920</v>
      </c>
      <c r="D394" s="72" t="s">
        <v>2921</v>
      </c>
      <c r="E394" s="72" t="s">
        <v>2623</v>
      </c>
      <c r="F394" s="73" t="s">
        <v>2608</v>
      </c>
    </row>
    <row r="395" spans="1:6">
      <c r="A395" s="70" t="s">
        <v>2155</v>
      </c>
      <c r="B395" s="71" t="s">
        <v>2922</v>
      </c>
      <c r="C395" s="71" t="s">
        <v>2923</v>
      </c>
      <c r="D395" s="71" t="s">
        <v>2924</v>
      </c>
      <c r="E395" s="72" t="s">
        <v>2623</v>
      </c>
      <c r="F395" s="73" t="s">
        <v>2608</v>
      </c>
    </row>
    <row r="396" spans="1:6">
      <c r="A396" s="70" t="s">
        <v>2155</v>
      </c>
      <c r="B396" s="71" t="s">
        <v>2925</v>
      </c>
      <c r="C396" s="71" t="s">
        <v>2926</v>
      </c>
      <c r="D396" s="71" t="s">
        <v>2927</v>
      </c>
      <c r="E396" s="72" t="s">
        <v>2623</v>
      </c>
      <c r="F396" s="73" t="s">
        <v>2608</v>
      </c>
    </row>
    <row r="397" spans="1:6">
      <c r="A397" s="70" t="s">
        <v>2155</v>
      </c>
      <c r="B397" s="71" t="s">
        <v>2928</v>
      </c>
      <c r="C397" s="71" t="s">
        <v>2929</v>
      </c>
      <c r="D397" s="71" t="s">
        <v>2930</v>
      </c>
      <c r="E397" s="72" t="s">
        <v>2623</v>
      </c>
      <c r="F397" s="73" t="s">
        <v>2608</v>
      </c>
    </row>
    <row r="398" spans="1:6" ht="27">
      <c r="A398" s="70" t="s">
        <v>2155</v>
      </c>
      <c r="B398" s="71" t="s">
        <v>2931</v>
      </c>
      <c r="C398" s="71" t="s">
        <v>2932</v>
      </c>
      <c r="D398" s="72" t="s">
        <v>2933</v>
      </c>
      <c r="E398" s="72" t="s">
        <v>2623</v>
      </c>
      <c r="F398" s="73" t="s">
        <v>2608</v>
      </c>
    </row>
    <row r="399" spans="1:6" ht="27">
      <c r="A399" s="70" t="s">
        <v>2155</v>
      </c>
      <c r="B399" s="71" t="s">
        <v>2934</v>
      </c>
      <c r="C399" s="71" t="s">
        <v>2935</v>
      </c>
      <c r="D399" s="72" t="s">
        <v>2936</v>
      </c>
      <c r="E399" s="72" t="s">
        <v>2623</v>
      </c>
      <c r="F399" s="73" t="s">
        <v>2608</v>
      </c>
    </row>
    <row r="400" spans="1:6">
      <c r="A400" s="70" t="s">
        <v>1971</v>
      </c>
      <c r="B400" s="77" t="s">
        <v>2937</v>
      </c>
      <c r="C400" s="77" t="s">
        <v>2938</v>
      </c>
      <c r="D400" s="75" t="s">
        <v>1974</v>
      </c>
      <c r="E400" s="76" t="s">
        <v>1974</v>
      </c>
      <c r="F400" s="73"/>
    </row>
    <row r="401" spans="1:6">
      <c r="A401" s="70" t="s">
        <v>1971</v>
      </c>
      <c r="B401" s="77" t="s">
        <v>2939</v>
      </c>
      <c r="C401" s="77" t="s">
        <v>2940</v>
      </c>
      <c r="D401" s="75" t="s">
        <v>1974</v>
      </c>
      <c r="E401" s="76" t="s">
        <v>1974</v>
      </c>
      <c r="F401" s="73"/>
    </row>
    <row r="402" spans="1:6">
      <c r="A402" s="70" t="s">
        <v>1971</v>
      </c>
      <c r="B402" s="77" t="s">
        <v>2941</v>
      </c>
      <c r="C402" s="77" t="s">
        <v>2942</v>
      </c>
      <c r="D402" s="75" t="s">
        <v>1974</v>
      </c>
      <c r="E402" s="76" t="s">
        <v>1974</v>
      </c>
      <c r="F402" s="73"/>
    </row>
    <row r="403" spans="1:6">
      <c r="A403" s="70" t="s">
        <v>2155</v>
      </c>
      <c r="B403" s="71" t="s">
        <v>2943</v>
      </c>
      <c r="C403" s="71" t="s">
        <v>2944</v>
      </c>
      <c r="D403" s="71" t="s">
        <v>2945</v>
      </c>
      <c r="E403" s="72" t="s">
        <v>2623</v>
      </c>
      <c r="F403" s="73" t="s">
        <v>2608</v>
      </c>
    </row>
    <row r="404" spans="1:6" ht="40.5">
      <c r="A404" s="70" t="s">
        <v>2155</v>
      </c>
      <c r="B404" s="71" t="s">
        <v>2946</v>
      </c>
      <c r="C404" s="71" t="s">
        <v>2947</v>
      </c>
      <c r="D404" s="72" t="s">
        <v>2948</v>
      </c>
      <c r="E404" s="72" t="s">
        <v>2623</v>
      </c>
      <c r="F404" s="73" t="s">
        <v>2608</v>
      </c>
    </row>
    <row r="405" spans="1:6">
      <c r="A405" s="70" t="s">
        <v>1971</v>
      </c>
      <c r="B405" s="77" t="s">
        <v>2949</v>
      </c>
      <c r="C405" s="77" t="s">
        <v>2950</v>
      </c>
      <c r="D405" s="75" t="s">
        <v>1974</v>
      </c>
      <c r="E405" s="76" t="s">
        <v>1974</v>
      </c>
      <c r="F405" s="73"/>
    </row>
    <row r="406" spans="1:6">
      <c r="A406" s="70" t="s">
        <v>1971</v>
      </c>
      <c r="B406" s="77" t="s">
        <v>2951</v>
      </c>
      <c r="C406" s="77" t="s">
        <v>2952</v>
      </c>
      <c r="D406" s="75" t="s">
        <v>1974</v>
      </c>
      <c r="E406" s="76" t="s">
        <v>1974</v>
      </c>
      <c r="F406" s="73"/>
    </row>
    <row r="407" spans="1:6">
      <c r="A407" s="70" t="s">
        <v>1971</v>
      </c>
      <c r="B407" s="77" t="s">
        <v>2953</v>
      </c>
      <c r="C407" s="77" t="s">
        <v>2954</v>
      </c>
      <c r="D407" s="75" t="s">
        <v>1974</v>
      </c>
      <c r="E407" s="76" t="s">
        <v>1974</v>
      </c>
      <c r="F407" s="73"/>
    </row>
    <row r="408" spans="1:6">
      <c r="A408" s="78" t="s">
        <v>1971</v>
      </c>
      <c r="B408" s="79" t="s">
        <v>2955</v>
      </c>
      <c r="C408" s="79" t="s">
        <v>2956</v>
      </c>
      <c r="D408" s="79" t="s">
        <v>2957</v>
      </c>
      <c r="E408" s="80" t="s">
        <v>1971</v>
      </c>
      <c r="F408" s="81" t="s">
        <v>2007</v>
      </c>
    </row>
    <row r="409" spans="1:6">
      <c r="A409" s="70" t="s">
        <v>1971</v>
      </c>
      <c r="B409" s="77" t="s">
        <v>2958</v>
      </c>
      <c r="C409" s="77" t="s">
        <v>2959</v>
      </c>
      <c r="D409" s="75" t="s">
        <v>1974</v>
      </c>
      <c r="E409" s="76" t="s">
        <v>1974</v>
      </c>
      <c r="F409" s="73"/>
    </row>
    <row r="410" spans="1:6">
      <c r="A410" s="70" t="s">
        <v>1971</v>
      </c>
      <c r="B410" s="77" t="s">
        <v>2960</v>
      </c>
      <c r="C410" s="77" t="s">
        <v>2961</v>
      </c>
      <c r="D410" s="75" t="s">
        <v>1974</v>
      </c>
      <c r="E410" s="76" t="s">
        <v>1974</v>
      </c>
      <c r="F410" s="73"/>
    </row>
    <row r="411" spans="1:6">
      <c r="A411" s="70" t="s">
        <v>1971</v>
      </c>
      <c r="B411" s="77" t="s">
        <v>2962</v>
      </c>
      <c r="C411" s="77" t="s">
        <v>2963</v>
      </c>
      <c r="D411" s="75" t="s">
        <v>1974</v>
      </c>
      <c r="E411" s="76" t="s">
        <v>1974</v>
      </c>
      <c r="F411" s="73"/>
    </row>
    <row r="412" spans="1:6" ht="40.5">
      <c r="A412" s="70" t="s">
        <v>2155</v>
      </c>
      <c r="B412" s="71" t="s">
        <v>2964</v>
      </c>
      <c r="C412" s="71" t="s">
        <v>2965</v>
      </c>
      <c r="D412" s="72" t="s">
        <v>2966</v>
      </c>
      <c r="E412" s="72" t="s">
        <v>2623</v>
      </c>
      <c r="F412" s="73" t="s">
        <v>2608</v>
      </c>
    </row>
    <row r="413" spans="1:6">
      <c r="A413" s="70" t="s">
        <v>1971</v>
      </c>
      <c r="B413" s="77" t="s">
        <v>2967</v>
      </c>
      <c r="C413" s="77" t="s">
        <v>2968</v>
      </c>
      <c r="D413" s="75" t="s">
        <v>1974</v>
      </c>
      <c r="E413" s="76" t="s">
        <v>1974</v>
      </c>
      <c r="F413" s="73"/>
    </row>
    <row r="414" spans="1:6">
      <c r="A414" s="70" t="s">
        <v>1971</v>
      </c>
      <c r="B414" s="77" t="s">
        <v>2969</v>
      </c>
      <c r="C414" s="77" t="s">
        <v>2970</v>
      </c>
      <c r="D414" s="75" t="s">
        <v>1974</v>
      </c>
      <c r="E414" s="76" t="s">
        <v>1974</v>
      </c>
      <c r="F414" s="73"/>
    </row>
    <row r="415" spans="1:6" ht="40.5">
      <c r="A415" s="70" t="s">
        <v>2155</v>
      </c>
      <c r="B415" s="71" t="s">
        <v>2971</v>
      </c>
      <c r="C415" s="71" t="s">
        <v>2972</v>
      </c>
      <c r="D415" s="72" t="s">
        <v>2973</v>
      </c>
      <c r="E415" s="72" t="s">
        <v>2623</v>
      </c>
      <c r="F415" s="73" t="s">
        <v>2608</v>
      </c>
    </row>
    <row r="416" spans="1:6" ht="27">
      <c r="A416" s="70" t="s">
        <v>2155</v>
      </c>
      <c r="B416" s="71" t="s">
        <v>2974</v>
      </c>
      <c r="C416" s="71" t="s">
        <v>2975</v>
      </c>
      <c r="D416" s="72" t="s">
        <v>2976</v>
      </c>
      <c r="E416" s="72" t="s">
        <v>2623</v>
      </c>
      <c r="F416" s="73" t="s">
        <v>2608</v>
      </c>
    </row>
    <row r="417" spans="1:6" ht="27">
      <c r="A417" s="70" t="s">
        <v>2155</v>
      </c>
      <c r="B417" s="71" t="s">
        <v>2977</v>
      </c>
      <c r="C417" s="71" t="s">
        <v>2978</v>
      </c>
      <c r="D417" s="72" t="s">
        <v>2979</v>
      </c>
      <c r="E417" s="72" t="s">
        <v>2623</v>
      </c>
      <c r="F417" s="73" t="s">
        <v>2608</v>
      </c>
    </row>
    <row r="418" spans="1:6">
      <c r="A418" s="70" t="s">
        <v>2155</v>
      </c>
      <c r="B418" s="71" t="s">
        <v>2980</v>
      </c>
      <c r="C418" s="71" t="s">
        <v>2981</v>
      </c>
      <c r="D418" s="71" t="s">
        <v>2982</v>
      </c>
      <c r="E418" s="72" t="s">
        <v>2623</v>
      </c>
      <c r="F418" s="73" t="s">
        <v>2608</v>
      </c>
    </row>
    <row r="419" spans="1:6" ht="27">
      <c r="A419" s="70" t="s">
        <v>2155</v>
      </c>
      <c r="B419" s="71" t="s">
        <v>2983</v>
      </c>
      <c r="C419" s="71" t="s">
        <v>2984</v>
      </c>
      <c r="D419" s="72" t="s">
        <v>2985</v>
      </c>
      <c r="E419" s="72" t="s">
        <v>2623</v>
      </c>
      <c r="F419" s="73" t="s">
        <v>2608</v>
      </c>
    </row>
    <row r="420" spans="1:6">
      <c r="A420" s="70" t="s">
        <v>2155</v>
      </c>
      <c r="B420" s="71" t="s">
        <v>2986</v>
      </c>
      <c r="C420" s="71" t="s">
        <v>2987</v>
      </c>
      <c r="D420" s="71" t="s">
        <v>2988</v>
      </c>
      <c r="E420" s="72" t="s">
        <v>2623</v>
      </c>
      <c r="F420" s="73" t="s">
        <v>2608</v>
      </c>
    </row>
    <row r="421" spans="1:6">
      <c r="A421" s="70" t="s">
        <v>2155</v>
      </c>
      <c r="B421" s="71" t="s">
        <v>2989</v>
      </c>
      <c r="C421" s="71" t="s">
        <v>2990</v>
      </c>
      <c r="D421" s="71" t="s">
        <v>2991</v>
      </c>
      <c r="E421" s="72" t="s">
        <v>2623</v>
      </c>
      <c r="F421" s="73" t="s">
        <v>2608</v>
      </c>
    </row>
    <row r="422" spans="1:6" ht="54">
      <c r="A422" s="70" t="s">
        <v>2155</v>
      </c>
      <c r="B422" s="71" t="s">
        <v>2992</v>
      </c>
      <c r="C422" s="71" t="s">
        <v>2993</v>
      </c>
      <c r="D422" s="72" t="s">
        <v>2994</v>
      </c>
      <c r="E422" s="72" t="s">
        <v>2623</v>
      </c>
      <c r="F422" s="73" t="s">
        <v>2608</v>
      </c>
    </row>
    <row r="423" spans="1:6" ht="40.5">
      <c r="A423" s="70" t="s">
        <v>2155</v>
      </c>
      <c r="B423" s="71" t="s">
        <v>2995</v>
      </c>
      <c r="C423" s="71" t="s">
        <v>2996</v>
      </c>
      <c r="D423" s="72" t="s">
        <v>2997</v>
      </c>
      <c r="E423" s="72" t="s">
        <v>2623</v>
      </c>
      <c r="F423" s="73" t="s">
        <v>2608</v>
      </c>
    </row>
    <row r="424" spans="1:6" ht="40.5">
      <c r="A424" s="70" t="s">
        <v>2155</v>
      </c>
      <c r="B424" s="71" t="s">
        <v>2998</v>
      </c>
      <c r="C424" s="71" t="s">
        <v>2999</v>
      </c>
      <c r="D424" s="72" t="s">
        <v>3000</v>
      </c>
      <c r="E424" s="72" t="s">
        <v>2623</v>
      </c>
      <c r="F424" s="73" t="s">
        <v>2608</v>
      </c>
    </row>
    <row r="425" spans="1:6" ht="40.5">
      <c r="A425" s="70" t="s">
        <v>2155</v>
      </c>
      <c r="B425" s="71" t="s">
        <v>3001</v>
      </c>
      <c r="C425" s="71" t="s">
        <v>3002</v>
      </c>
      <c r="D425" s="72" t="s">
        <v>3003</v>
      </c>
      <c r="E425" s="72" t="s">
        <v>2623</v>
      </c>
      <c r="F425" s="73" t="s">
        <v>2608</v>
      </c>
    </row>
    <row r="426" spans="1:6" ht="54">
      <c r="A426" s="70" t="s">
        <v>2155</v>
      </c>
      <c r="B426" s="71" t="s">
        <v>3004</v>
      </c>
      <c r="C426" s="71" t="s">
        <v>3005</v>
      </c>
      <c r="D426" s="72" t="s">
        <v>3006</v>
      </c>
      <c r="E426" s="72" t="s">
        <v>2623</v>
      </c>
      <c r="F426" s="73" t="s">
        <v>2608</v>
      </c>
    </row>
    <row r="427" spans="1:6" ht="40.5">
      <c r="A427" s="70" t="s">
        <v>2155</v>
      </c>
      <c r="B427" s="71" t="s">
        <v>3007</v>
      </c>
      <c r="C427" s="71" t="s">
        <v>3008</v>
      </c>
      <c r="D427" s="72" t="s">
        <v>3009</v>
      </c>
      <c r="E427" s="72" t="s">
        <v>2623</v>
      </c>
      <c r="F427" s="73" t="s">
        <v>2608</v>
      </c>
    </row>
    <row r="428" spans="1:6">
      <c r="A428" s="70" t="s">
        <v>2155</v>
      </c>
      <c r="B428" s="71" t="s">
        <v>3010</v>
      </c>
      <c r="C428" s="71" t="s">
        <v>3011</v>
      </c>
      <c r="D428" s="71" t="s">
        <v>1971</v>
      </c>
      <c r="E428" s="72" t="s">
        <v>2623</v>
      </c>
      <c r="F428" s="73" t="s">
        <v>2608</v>
      </c>
    </row>
    <row r="429" spans="1:6" ht="40.5">
      <c r="A429" s="70" t="s">
        <v>2155</v>
      </c>
      <c r="B429" s="71" t="s">
        <v>3012</v>
      </c>
      <c r="C429" s="71" t="s">
        <v>3013</v>
      </c>
      <c r="D429" s="72" t="s">
        <v>3014</v>
      </c>
      <c r="E429" s="72" t="s">
        <v>2623</v>
      </c>
      <c r="F429" s="73" t="s">
        <v>2608</v>
      </c>
    </row>
    <row r="430" spans="1:6">
      <c r="A430" s="70" t="s">
        <v>2155</v>
      </c>
      <c r="B430" s="71" t="s">
        <v>3015</v>
      </c>
      <c r="C430" s="71" t="s">
        <v>3016</v>
      </c>
      <c r="D430" s="71" t="s">
        <v>3017</v>
      </c>
      <c r="E430" s="72" t="s">
        <v>2623</v>
      </c>
      <c r="F430" s="73" t="s">
        <v>2608</v>
      </c>
    </row>
    <row r="431" spans="1:6" ht="54">
      <c r="A431" s="70" t="s">
        <v>2155</v>
      </c>
      <c r="B431" s="71" t="s">
        <v>3018</v>
      </c>
      <c r="C431" s="71" t="s">
        <v>3019</v>
      </c>
      <c r="D431" s="72" t="s">
        <v>3020</v>
      </c>
      <c r="E431" s="72" t="s">
        <v>2623</v>
      </c>
      <c r="F431" s="73" t="s">
        <v>2608</v>
      </c>
    </row>
    <row r="432" spans="1:6" ht="27">
      <c r="A432" s="70" t="s">
        <v>2155</v>
      </c>
      <c r="B432" s="71" t="s">
        <v>3021</v>
      </c>
      <c r="C432" s="71" t="s">
        <v>3022</v>
      </c>
      <c r="D432" s="72" t="s">
        <v>3023</v>
      </c>
      <c r="E432" s="72" t="s">
        <v>2623</v>
      </c>
      <c r="F432" s="73" t="s">
        <v>2608</v>
      </c>
    </row>
    <row r="433" spans="1:6" ht="27">
      <c r="A433" s="70" t="s">
        <v>2155</v>
      </c>
      <c r="B433" s="71" t="s">
        <v>3024</v>
      </c>
      <c r="C433" s="71" t="s">
        <v>3025</v>
      </c>
      <c r="D433" s="72" t="s">
        <v>3026</v>
      </c>
      <c r="E433" s="72" t="s">
        <v>2623</v>
      </c>
      <c r="F433" s="73" t="s">
        <v>2608</v>
      </c>
    </row>
    <row r="434" spans="1:6" ht="27">
      <c r="A434" s="70" t="s">
        <v>2155</v>
      </c>
      <c r="B434" s="71" t="s">
        <v>3027</v>
      </c>
      <c r="C434" s="71" t="s">
        <v>3028</v>
      </c>
      <c r="D434" s="72" t="s">
        <v>3029</v>
      </c>
      <c r="E434" s="72" t="s">
        <v>2623</v>
      </c>
      <c r="F434" s="73" t="s">
        <v>2608</v>
      </c>
    </row>
    <row r="435" spans="1:6" ht="108">
      <c r="A435" s="70" t="s">
        <v>2155</v>
      </c>
      <c r="B435" s="71" t="s">
        <v>3030</v>
      </c>
      <c r="C435" s="71" t="s">
        <v>3031</v>
      </c>
      <c r="D435" s="72" t="s">
        <v>3032</v>
      </c>
      <c r="E435" s="72" t="s">
        <v>2623</v>
      </c>
      <c r="F435" s="73" t="s">
        <v>2608</v>
      </c>
    </row>
    <row r="436" spans="1:6" ht="54">
      <c r="A436" s="70" t="s">
        <v>2155</v>
      </c>
      <c r="B436" s="71" t="s">
        <v>3033</v>
      </c>
      <c r="C436" s="71" t="s">
        <v>3034</v>
      </c>
      <c r="D436" s="72" t="s">
        <v>3035</v>
      </c>
      <c r="E436" s="72" t="s">
        <v>2623</v>
      </c>
      <c r="F436" s="73" t="s">
        <v>2608</v>
      </c>
    </row>
    <row r="437" spans="1:6" ht="40.5">
      <c r="A437" s="70" t="s">
        <v>2155</v>
      </c>
      <c r="B437" s="71" t="s">
        <v>3036</v>
      </c>
      <c r="C437" s="71" t="s">
        <v>3037</v>
      </c>
      <c r="D437" s="72" t="s">
        <v>3038</v>
      </c>
      <c r="E437" s="72" t="s">
        <v>2623</v>
      </c>
      <c r="F437" s="73" t="s">
        <v>2608</v>
      </c>
    </row>
    <row r="438" spans="1:6">
      <c r="A438" s="70" t="s">
        <v>2155</v>
      </c>
      <c r="B438" s="71" t="s">
        <v>3039</v>
      </c>
      <c r="C438" s="71" t="s">
        <v>3040</v>
      </c>
      <c r="D438" s="71" t="s">
        <v>3041</v>
      </c>
      <c r="E438" s="72" t="s">
        <v>2623</v>
      </c>
      <c r="F438" s="73" t="s">
        <v>2608</v>
      </c>
    </row>
    <row r="439" spans="1:6" ht="67.5">
      <c r="A439" s="70" t="s">
        <v>2155</v>
      </c>
      <c r="B439" s="71" t="s">
        <v>3042</v>
      </c>
      <c r="C439" s="71" t="s">
        <v>3043</v>
      </c>
      <c r="D439" s="72" t="s">
        <v>3044</v>
      </c>
      <c r="E439" s="72" t="s">
        <v>2623</v>
      </c>
      <c r="F439" s="73" t="s">
        <v>2608</v>
      </c>
    </row>
    <row r="440" spans="1:6" ht="40.5">
      <c r="A440" s="70" t="s">
        <v>2155</v>
      </c>
      <c r="B440" s="71" t="s">
        <v>3045</v>
      </c>
      <c r="C440" s="71" t="s">
        <v>3046</v>
      </c>
      <c r="D440" s="72" t="s">
        <v>3047</v>
      </c>
      <c r="E440" s="72" t="s">
        <v>2623</v>
      </c>
      <c r="F440" s="73" t="s">
        <v>2608</v>
      </c>
    </row>
    <row r="441" spans="1:6">
      <c r="A441" s="78" t="s">
        <v>1971</v>
      </c>
      <c r="B441" s="79" t="s">
        <v>3048</v>
      </c>
      <c r="C441" s="79" t="s">
        <v>3049</v>
      </c>
      <c r="D441" s="79" t="s">
        <v>3050</v>
      </c>
      <c r="E441" s="80" t="s">
        <v>1971</v>
      </c>
      <c r="F441" s="81" t="s">
        <v>2007</v>
      </c>
    </row>
    <row r="442" spans="1:6">
      <c r="A442" s="70" t="s">
        <v>2155</v>
      </c>
      <c r="B442" s="71" t="s">
        <v>3051</v>
      </c>
      <c r="C442" s="71" t="s">
        <v>3052</v>
      </c>
      <c r="D442" s="71" t="s">
        <v>2392</v>
      </c>
      <c r="E442" s="72" t="s">
        <v>2623</v>
      </c>
      <c r="F442" s="73" t="s">
        <v>2608</v>
      </c>
    </row>
    <row r="443" spans="1:6">
      <c r="A443" s="70" t="s">
        <v>1971</v>
      </c>
      <c r="B443" s="77" t="s">
        <v>3053</v>
      </c>
      <c r="C443" s="77" t="s">
        <v>3054</v>
      </c>
      <c r="D443" s="75" t="s">
        <v>1974</v>
      </c>
      <c r="E443" s="76" t="s">
        <v>1974</v>
      </c>
      <c r="F443" s="73"/>
    </row>
    <row r="444" spans="1:6">
      <c r="A444" s="78" t="s">
        <v>1971</v>
      </c>
      <c r="B444" s="79" t="s">
        <v>3055</v>
      </c>
      <c r="C444" s="79" t="s">
        <v>3056</v>
      </c>
      <c r="D444" s="79" t="s">
        <v>3057</v>
      </c>
      <c r="E444" s="80" t="s">
        <v>1971</v>
      </c>
      <c r="F444" s="81" t="s">
        <v>2007</v>
      </c>
    </row>
    <row r="445" spans="1:6">
      <c r="A445" s="78" t="s">
        <v>1971</v>
      </c>
      <c r="B445" s="79" t="s">
        <v>2099</v>
      </c>
      <c r="C445" s="79" t="s">
        <v>3058</v>
      </c>
      <c r="D445" s="79" t="s">
        <v>3059</v>
      </c>
      <c r="E445" s="80" t="s">
        <v>1971</v>
      </c>
      <c r="F445" s="81" t="s">
        <v>2007</v>
      </c>
    </row>
    <row r="446" spans="1:6" ht="27">
      <c r="A446" s="70" t="s">
        <v>2155</v>
      </c>
      <c r="B446" s="71" t="s">
        <v>3060</v>
      </c>
      <c r="C446" s="71" t="s">
        <v>3061</v>
      </c>
      <c r="D446" s="72" t="s">
        <v>3062</v>
      </c>
      <c r="E446" s="72" t="s">
        <v>2623</v>
      </c>
      <c r="F446" s="73" t="s">
        <v>2608</v>
      </c>
    </row>
    <row r="447" spans="1:6">
      <c r="A447" s="70" t="s">
        <v>2155</v>
      </c>
      <c r="B447" s="71" t="s">
        <v>3063</v>
      </c>
      <c r="C447" s="71" t="s">
        <v>3064</v>
      </c>
      <c r="D447" s="71" t="s">
        <v>3065</v>
      </c>
      <c r="E447" s="72" t="s">
        <v>2623</v>
      </c>
      <c r="F447" s="73" t="s">
        <v>2608</v>
      </c>
    </row>
    <row r="448" spans="1:6" ht="27">
      <c r="A448" s="70" t="s">
        <v>2155</v>
      </c>
      <c r="B448" s="71" t="s">
        <v>3066</v>
      </c>
      <c r="C448" s="71" t="s">
        <v>3067</v>
      </c>
      <c r="D448" s="72" t="s">
        <v>3068</v>
      </c>
      <c r="E448" s="72" t="s">
        <v>2623</v>
      </c>
      <c r="F448" s="73" t="s">
        <v>2608</v>
      </c>
    </row>
    <row r="449" spans="1:6" ht="108">
      <c r="A449" s="70" t="s">
        <v>2155</v>
      </c>
      <c r="B449" s="71" t="s">
        <v>3069</v>
      </c>
      <c r="C449" s="71" t="s">
        <v>3070</v>
      </c>
      <c r="D449" s="72" t="s">
        <v>3071</v>
      </c>
      <c r="E449" s="72" t="s">
        <v>2623</v>
      </c>
      <c r="F449" s="73" t="s">
        <v>2608</v>
      </c>
    </row>
    <row r="450" spans="1:6" ht="54">
      <c r="A450" s="70" t="s">
        <v>2155</v>
      </c>
      <c r="B450" s="71" t="s">
        <v>3072</v>
      </c>
      <c r="C450" s="71" t="s">
        <v>3073</v>
      </c>
      <c r="D450" s="72" t="s">
        <v>3074</v>
      </c>
      <c r="E450" s="72" t="s">
        <v>2623</v>
      </c>
      <c r="F450" s="73" t="s">
        <v>2608</v>
      </c>
    </row>
    <row r="451" spans="1:6" ht="54">
      <c r="A451" s="70" t="s">
        <v>2155</v>
      </c>
      <c r="B451" s="71" t="s">
        <v>3075</v>
      </c>
      <c r="C451" s="71" t="s">
        <v>3076</v>
      </c>
      <c r="D451" s="72" t="s">
        <v>3077</v>
      </c>
      <c r="E451" s="72" t="s">
        <v>2623</v>
      </c>
      <c r="F451" s="73" t="s">
        <v>2608</v>
      </c>
    </row>
    <row r="452" spans="1:6" ht="27">
      <c r="A452" s="70" t="s">
        <v>2155</v>
      </c>
      <c r="B452" s="71" t="s">
        <v>3078</v>
      </c>
      <c r="C452" s="71" t="s">
        <v>3079</v>
      </c>
      <c r="D452" s="72" t="s">
        <v>3080</v>
      </c>
      <c r="E452" s="72" t="s">
        <v>2623</v>
      </c>
      <c r="F452" s="73" t="s">
        <v>2608</v>
      </c>
    </row>
    <row r="453" spans="1:6" ht="94.5">
      <c r="A453" s="70" t="s">
        <v>2155</v>
      </c>
      <c r="B453" s="71" t="s">
        <v>3081</v>
      </c>
      <c r="C453" s="71" t="s">
        <v>3082</v>
      </c>
      <c r="D453" s="72" t="s">
        <v>3083</v>
      </c>
      <c r="E453" s="72" t="s">
        <v>2623</v>
      </c>
      <c r="F453" s="73" t="s">
        <v>2608</v>
      </c>
    </row>
    <row r="454" spans="1:6" ht="94.5">
      <c r="A454" s="70" t="s">
        <v>2155</v>
      </c>
      <c r="B454" s="71" t="s">
        <v>3084</v>
      </c>
      <c r="C454" s="71" t="s">
        <v>3085</v>
      </c>
      <c r="D454" s="72" t="s">
        <v>3086</v>
      </c>
      <c r="E454" s="72" t="s">
        <v>2623</v>
      </c>
      <c r="F454" s="73" t="s">
        <v>2608</v>
      </c>
    </row>
    <row r="455" spans="1:6">
      <c r="A455" s="70" t="s">
        <v>2155</v>
      </c>
      <c r="B455" s="71" t="s">
        <v>3087</v>
      </c>
      <c r="C455" s="71" t="s">
        <v>3088</v>
      </c>
      <c r="D455" s="71" t="s">
        <v>3089</v>
      </c>
      <c r="E455" s="72" t="s">
        <v>2623</v>
      </c>
      <c r="F455" s="73" t="s">
        <v>2608</v>
      </c>
    </row>
    <row r="456" spans="1:6" ht="27">
      <c r="A456" s="70" t="s">
        <v>2155</v>
      </c>
      <c r="B456" s="71" t="s">
        <v>3090</v>
      </c>
      <c r="C456" s="71" t="s">
        <v>3091</v>
      </c>
      <c r="D456" s="72" t="s">
        <v>3092</v>
      </c>
      <c r="E456" s="72" t="s">
        <v>2623</v>
      </c>
      <c r="F456" s="73" t="s">
        <v>2608</v>
      </c>
    </row>
    <row r="457" spans="1:6" ht="40.5">
      <c r="A457" s="70" t="s">
        <v>2155</v>
      </c>
      <c r="B457" s="71" t="s">
        <v>3093</v>
      </c>
      <c r="C457" s="71" t="s">
        <v>3094</v>
      </c>
      <c r="D457" s="72" t="s">
        <v>3095</v>
      </c>
      <c r="E457" s="72" t="s">
        <v>2623</v>
      </c>
      <c r="F457" s="73" t="s">
        <v>2608</v>
      </c>
    </row>
    <row r="458" spans="1:6">
      <c r="A458" s="70" t="s">
        <v>2155</v>
      </c>
      <c r="B458" s="71" t="s">
        <v>3096</v>
      </c>
      <c r="C458" s="71" t="s">
        <v>3097</v>
      </c>
      <c r="D458" s="71" t="s">
        <v>3098</v>
      </c>
      <c r="E458" s="72" t="s">
        <v>2623</v>
      </c>
      <c r="F458" s="73" t="s">
        <v>2608</v>
      </c>
    </row>
    <row r="459" spans="1:6" ht="67.5">
      <c r="A459" s="70" t="s">
        <v>2155</v>
      </c>
      <c r="B459" s="71" t="s">
        <v>3099</v>
      </c>
      <c r="C459" s="71" t="s">
        <v>3100</v>
      </c>
      <c r="D459" s="72" t="s">
        <v>3101</v>
      </c>
      <c r="E459" s="72" t="s">
        <v>2623</v>
      </c>
      <c r="F459" s="73" t="s">
        <v>2608</v>
      </c>
    </row>
    <row r="460" spans="1:6" ht="27">
      <c r="A460" s="70" t="s">
        <v>2155</v>
      </c>
      <c r="B460" s="71" t="s">
        <v>3102</v>
      </c>
      <c r="C460" s="71" t="s">
        <v>3103</v>
      </c>
      <c r="D460" s="72" t="s">
        <v>3104</v>
      </c>
      <c r="E460" s="72" t="s">
        <v>2623</v>
      </c>
      <c r="F460" s="73" t="s">
        <v>2608</v>
      </c>
    </row>
    <row r="461" spans="1:6" ht="54">
      <c r="A461" s="70" t="s">
        <v>2155</v>
      </c>
      <c r="B461" s="71" t="s">
        <v>3105</v>
      </c>
      <c r="C461" s="71" t="s">
        <v>1113</v>
      </c>
      <c r="D461" s="72" t="s">
        <v>3106</v>
      </c>
      <c r="E461" s="72" t="s">
        <v>2623</v>
      </c>
      <c r="F461" s="73" t="s">
        <v>2608</v>
      </c>
    </row>
    <row r="462" spans="1:6" ht="40.5">
      <c r="A462" s="70" t="s">
        <v>2155</v>
      </c>
      <c r="B462" s="71" t="s">
        <v>3107</v>
      </c>
      <c r="C462" s="71" t="s">
        <v>3108</v>
      </c>
      <c r="D462" s="72" t="s">
        <v>3109</v>
      </c>
      <c r="E462" s="72" t="s">
        <v>2623</v>
      </c>
      <c r="F462" s="73" t="s">
        <v>2608</v>
      </c>
    </row>
    <row r="463" spans="1:6">
      <c r="A463" s="70" t="s">
        <v>2155</v>
      </c>
      <c r="B463" s="71" t="s">
        <v>3110</v>
      </c>
      <c r="C463" s="71" t="s">
        <v>3111</v>
      </c>
      <c r="D463" s="71" t="s">
        <v>605</v>
      </c>
      <c r="E463" s="72" t="s">
        <v>2623</v>
      </c>
      <c r="F463" s="73" t="s">
        <v>2608</v>
      </c>
    </row>
    <row r="464" spans="1:6">
      <c r="A464" s="70" t="s">
        <v>2155</v>
      </c>
      <c r="B464" s="71" t="s">
        <v>3112</v>
      </c>
      <c r="C464" s="71" t="s">
        <v>1114</v>
      </c>
      <c r="D464" s="71" t="s">
        <v>3113</v>
      </c>
      <c r="E464" s="72" t="s">
        <v>2623</v>
      </c>
      <c r="F464" s="73" t="s">
        <v>2608</v>
      </c>
    </row>
    <row r="465" spans="1:6" ht="27">
      <c r="A465" s="70" t="s">
        <v>2155</v>
      </c>
      <c r="B465" s="71" t="s">
        <v>3114</v>
      </c>
      <c r="C465" s="71" t="s">
        <v>3115</v>
      </c>
      <c r="D465" s="72" t="s">
        <v>3116</v>
      </c>
      <c r="E465" s="72" t="s">
        <v>2623</v>
      </c>
      <c r="F465" s="73" t="s">
        <v>2608</v>
      </c>
    </row>
    <row r="466" spans="1:6" ht="54">
      <c r="A466" s="70" t="s">
        <v>2155</v>
      </c>
      <c r="B466" s="71" t="s">
        <v>3117</v>
      </c>
      <c r="C466" s="71" t="s">
        <v>1117</v>
      </c>
      <c r="D466" s="72" t="s">
        <v>3118</v>
      </c>
      <c r="E466" s="72" t="s">
        <v>2623</v>
      </c>
      <c r="F466" s="73" t="s">
        <v>2608</v>
      </c>
    </row>
    <row r="467" spans="1:6" ht="27">
      <c r="A467" s="70" t="s">
        <v>2155</v>
      </c>
      <c r="B467" s="71" t="s">
        <v>3119</v>
      </c>
      <c r="C467" s="71" t="s">
        <v>3120</v>
      </c>
      <c r="D467" s="72" t="s">
        <v>3121</v>
      </c>
      <c r="E467" s="72" t="s">
        <v>2623</v>
      </c>
      <c r="F467" s="73" t="s">
        <v>2608</v>
      </c>
    </row>
    <row r="468" spans="1:6">
      <c r="A468" s="70" t="s">
        <v>2155</v>
      </c>
      <c r="B468" s="71" t="s">
        <v>3122</v>
      </c>
      <c r="C468" s="71" t="s">
        <v>1120</v>
      </c>
      <c r="D468" s="71" t="s">
        <v>607</v>
      </c>
      <c r="E468" s="72" t="s">
        <v>2623</v>
      </c>
      <c r="F468" s="73" t="s">
        <v>2608</v>
      </c>
    </row>
    <row r="469" spans="1:6" ht="54">
      <c r="A469" s="70" t="s">
        <v>2155</v>
      </c>
      <c r="B469" s="71" t="s">
        <v>3123</v>
      </c>
      <c r="C469" s="71" t="s">
        <v>1118</v>
      </c>
      <c r="D469" s="72" t="s">
        <v>3124</v>
      </c>
      <c r="E469" s="72" t="s">
        <v>2623</v>
      </c>
      <c r="F469" s="73" t="s">
        <v>2608</v>
      </c>
    </row>
    <row r="470" spans="1:6" ht="40.5">
      <c r="A470" s="70" t="s">
        <v>2155</v>
      </c>
      <c r="B470" s="71" t="s">
        <v>3125</v>
      </c>
      <c r="C470" s="71" t="s">
        <v>1119</v>
      </c>
      <c r="D470" s="72" t="s">
        <v>3126</v>
      </c>
      <c r="E470" s="72" t="s">
        <v>2623</v>
      </c>
      <c r="F470" s="73" t="s">
        <v>2608</v>
      </c>
    </row>
    <row r="471" spans="1:6">
      <c r="A471" s="70" t="s">
        <v>2155</v>
      </c>
      <c r="B471" s="71" t="s">
        <v>3127</v>
      </c>
      <c r="C471" s="71" t="s">
        <v>1121</v>
      </c>
      <c r="D471" s="71" t="s">
        <v>610</v>
      </c>
      <c r="E471" s="72" t="s">
        <v>2623</v>
      </c>
      <c r="F471" s="73" t="s">
        <v>2608</v>
      </c>
    </row>
    <row r="472" spans="1:6" ht="40.5">
      <c r="A472" s="70" t="s">
        <v>2155</v>
      </c>
      <c r="B472" s="71" t="s">
        <v>3128</v>
      </c>
      <c r="C472" s="71" t="s">
        <v>3129</v>
      </c>
      <c r="D472" s="72" t="s">
        <v>3130</v>
      </c>
      <c r="E472" s="72" t="s">
        <v>2623</v>
      </c>
      <c r="F472" s="73" t="s">
        <v>2608</v>
      </c>
    </row>
    <row r="473" spans="1:6" ht="40.5">
      <c r="A473" s="70" t="s">
        <v>2155</v>
      </c>
      <c r="B473" s="71" t="s">
        <v>3131</v>
      </c>
      <c r="C473" s="71" t="s">
        <v>3132</v>
      </c>
      <c r="D473" s="72" t="s">
        <v>3133</v>
      </c>
      <c r="E473" s="72" t="s">
        <v>2623</v>
      </c>
      <c r="F473" s="73" t="s">
        <v>2608</v>
      </c>
    </row>
    <row r="474" spans="1:6" ht="148.5">
      <c r="A474" s="70" t="s">
        <v>2155</v>
      </c>
      <c r="B474" s="71" t="s">
        <v>3134</v>
      </c>
      <c r="C474" s="71" t="s">
        <v>1122</v>
      </c>
      <c r="D474" s="72" t="s">
        <v>3135</v>
      </c>
      <c r="E474" s="72" t="s">
        <v>2623</v>
      </c>
      <c r="F474" s="73" t="s">
        <v>2608</v>
      </c>
    </row>
    <row r="475" spans="1:6" ht="27">
      <c r="A475" s="70" t="s">
        <v>2155</v>
      </c>
      <c r="B475" s="71" t="s">
        <v>3136</v>
      </c>
      <c r="C475" s="71" t="s">
        <v>3137</v>
      </c>
      <c r="D475" s="72" t="s">
        <v>3138</v>
      </c>
      <c r="E475" s="72" t="s">
        <v>2623</v>
      </c>
      <c r="F475" s="73" t="s">
        <v>2608</v>
      </c>
    </row>
    <row r="476" spans="1:6">
      <c r="A476" s="70" t="s">
        <v>2155</v>
      </c>
      <c r="B476" s="71" t="s">
        <v>3139</v>
      </c>
      <c r="C476" s="71" t="s">
        <v>3140</v>
      </c>
      <c r="D476" s="71" t="s">
        <v>3141</v>
      </c>
      <c r="E476" s="72" t="s">
        <v>2623</v>
      </c>
      <c r="F476" s="73" t="s">
        <v>2608</v>
      </c>
    </row>
    <row r="477" spans="1:6">
      <c r="A477" s="70" t="s">
        <v>2155</v>
      </c>
      <c r="B477" s="71" t="s">
        <v>3142</v>
      </c>
      <c r="C477" s="71" t="s">
        <v>3143</v>
      </c>
      <c r="D477" s="71" t="s">
        <v>3144</v>
      </c>
      <c r="E477" s="72" t="s">
        <v>2623</v>
      </c>
      <c r="F477" s="73" t="s">
        <v>2608</v>
      </c>
    </row>
    <row r="478" spans="1:6">
      <c r="A478" s="70" t="s">
        <v>2155</v>
      </c>
      <c r="B478" s="71" t="s">
        <v>3145</v>
      </c>
      <c r="C478" s="71" t="s">
        <v>3146</v>
      </c>
      <c r="D478" s="71" t="s">
        <v>3147</v>
      </c>
      <c r="E478" s="72" t="s">
        <v>2623</v>
      </c>
      <c r="F478" s="73" t="s">
        <v>2608</v>
      </c>
    </row>
    <row r="479" spans="1:6">
      <c r="A479" s="70" t="s">
        <v>2155</v>
      </c>
      <c r="B479" s="71" t="s">
        <v>3148</v>
      </c>
      <c r="C479" s="71" t="s">
        <v>3149</v>
      </c>
      <c r="D479" s="71" t="s">
        <v>3150</v>
      </c>
      <c r="E479" s="72" t="s">
        <v>2623</v>
      </c>
      <c r="F479" s="73" t="s">
        <v>2608</v>
      </c>
    </row>
    <row r="480" spans="1:6">
      <c r="A480" s="70" t="s">
        <v>2155</v>
      </c>
      <c r="B480" s="71" t="s">
        <v>3151</v>
      </c>
      <c r="C480" s="71" t="s">
        <v>3152</v>
      </c>
      <c r="D480" s="71" t="s">
        <v>3153</v>
      </c>
      <c r="E480" s="72" t="s">
        <v>2623</v>
      </c>
      <c r="F480" s="73" t="s">
        <v>2608</v>
      </c>
    </row>
    <row r="481" spans="1:6" ht="40.5">
      <c r="A481" s="70" t="s">
        <v>3154</v>
      </c>
      <c r="B481" s="71" t="s">
        <v>3155</v>
      </c>
      <c r="C481" s="71" t="s">
        <v>3156</v>
      </c>
      <c r="D481" s="72" t="s">
        <v>3157</v>
      </c>
      <c r="E481" s="72" t="s">
        <v>3158</v>
      </c>
      <c r="F481" s="88" t="s">
        <v>3159</v>
      </c>
    </row>
    <row r="482" spans="1:6" ht="27">
      <c r="A482" s="70" t="s">
        <v>2155</v>
      </c>
      <c r="B482" s="71" t="s">
        <v>3160</v>
      </c>
      <c r="C482" s="71" t="s">
        <v>1252</v>
      </c>
      <c r="D482" s="72" t="s">
        <v>3161</v>
      </c>
      <c r="E482" s="72" t="s">
        <v>2623</v>
      </c>
      <c r="F482" s="73" t="s">
        <v>2608</v>
      </c>
    </row>
    <row r="483" spans="1:6" ht="27">
      <c r="A483" s="70" t="s">
        <v>2155</v>
      </c>
      <c r="B483" s="71" t="s">
        <v>3162</v>
      </c>
      <c r="C483" s="71" t="s">
        <v>1253</v>
      </c>
      <c r="D483" s="72" t="s">
        <v>3163</v>
      </c>
      <c r="E483" s="72" t="s">
        <v>2623</v>
      </c>
      <c r="F483" s="73" t="s">
        <v>2608</v>
      </c>
    </row>
    <row r="484" spans="1:6">
      <c r="A484" s="70" t="s">
        <v>2155</v>
      </c>
      <c r="B484" s="71" t="s">
        <v>3164</v>
      </c>
      <c r="C484" s="71" t="s">
        <v>1254</v>
      </c>
      <c r="D484" s="71" t="s">
        <v>719</v>
      </c>
      <c r="E484" s="72" t="s">
        <v>2623</v>
      </c>
      <c r="F484" s="73" t="s">
        <v>2608</v>
      </c>
    </row>
    <row r="485" spans="1:6" ht="27">
      <c r="A485" s="70" t="s">
        <v>2155</v>
      </c>
      <c r="B485" s="71" t="s">
        <v>3165</v>
      </c>
      <c r="C485" s="71" t="s">
        <v>3166</v>
      </c>
      <c r="D485" s="72" t="s">
        <v>3167</v>
      </c>
      <c r="E485" s="72" t="s">
        <v>2623</v>
      </c>
      <c r="F485" s="73" t="s">
        <v>2608</v>
      </c>
    </row>
    <row r="486" spans="1:6" ht="94.5">
      <c r="A486" s="70" t="s">
        <v>2155</v>
      </c>
      <c r="B486" s="71" t="s">
        <v>3168</v>
      </c>
      <c r="C486" s="71" t="s">
        <v>1276</v>
      </c>
      <c r="D486" s="72" t="s">
        <v>3169</v>
      </c>
      <c r="E486" s="72" t="s">
        <v>2623</v>
      </c>
      <c r="F486" s="73" t="s">
        <v>2608</v>
      </c>
    </row>
    <row r="487" spans="1:6">
      <c r="A487" s="70" t="s">
        <v>1971</v>
      </c>
      <c r="B487" s="77" t="s">
        <v>3170</v>
      </c>
      <c r="C487" s="77" t="s">
        <v>3171</v>
      </c>
      <c r="D487" s="75" t="s">
        <v>1974</v>
      </c>
      <c r="E487" s="76" t="s">
        <v>1974</v>
      </c>
      <c r="F487" s="73"/>
    </row>
    <row r="488" spans="1:6">
      <c r="A488" s="70" t="s">
        <v>2155</v>
      </c>
      <c r="B488" s="71" t="s">
        <v>3172</v>
      </c>
      <c r="C488" s="71" t="s">
        <v>3173</v>
      </c>
      <c r="D488" s="71" t="s">
        <v>3174</v>
      </c>
      <c r="E488" s="72" t="s">
        <v>2623</v>
      </c>
      <c r="F488" s="73" t="s">
        <v>2608</v>
      </c>
    </row>
    <row r="489" spans="1:6">
      <c r="A489" s="70" t="s">
        <v>2155</v>
      </c>
      <c r="B489" s="71" t="s">
        <v>3175</v>
      </c>
      <c r="C489" s="71" t="s">
        <v>3176</v>
      </c>
      <c r="D489" s="71" t="s">
        <v>3177</v>
      </c>
      <c r="E489" s="72" t="s">
        <v>2623</v>
      </c>
      <c r="F489" s="73" t="s">
        <v>2608</v>
      </c>
    </row>
    <row r="490" spans="1:6">
      <c r="A490" s="70" t="s">
        <v>2155</v>
      </c>
      <c r="B490" s="71" t="s">
        <v>3178</v>
      </c>
      <c r="C490" s="71" t="s">
        <v>3179</v>
      </c>
      <c r="D490" s="71" t="s">
        <v>3180</v>
      </c>
      <c r="E490" s="72" t="s">
        <v>2623</v>
      </c>
      <c r="F490" s="73" t="s">
        <v>2608</v>
      </c>
    </row>
    <row r="491" spans="1:6">
      <c r="A491" s="70" t="s">
        <v>2155</v>
      </c>
      <c r="B491" s="71" t="s">
        <v>3181</v>
      </c>
      <c r="C491" s="71" t="s">
        <v>3182</v>
      </c>
      <c r="D491" s="71" t="s">
        <v>3183</v>
      </c>
      <c r="E491" s="72" t="s">
        <v>2623</v>
      </c>
      <c r="F491" s="73" t="s">
        <v>2608</v>
      </c>
    </row>
    <row r="492" spans="1:6" ht="27">
      <c r="A492" s="70" t="s">
        <v>2155</v>
      </c>
      <c r="B492" s="71" t="s">
        <v>3184</v>
      </c>
      <c r="C492" s="71" t="s">
        <v>1176</v>
      </c>
      <c r="D492" s="72" t="s">
        <v>3185</v>
      </c>
      <c r="E492" s="72" t="s">
        <v>2623</v>
      </c>
      <c r="F492" s="73" t="s">
        <v>2608</v>
      </c>
    </row>
    <row r="493" spans="1:6" ht="27">
      <c r="A493" s="70" t="s">
        <v>2155</v>
      </c>
      <c r="B493" s="71" t="s">
        <v>3186</v>
      </c>
      <c r="C493" s="71" t="s">
        <v>1063</v>
      </c>
      <c r="D493" s="72" t="s">
        <v>3187</v>
      </c>
      <c r="E493" s="72" t="s">
        <v>2623</v>
      </c>
      <c r="F493" s="73" t="s">
        <v>2608</v>
      </c>
    </row>
    <row r="494" spans="1:6" ht="27">
      <c r="A494" s="70" t="s">
        <v>2155</v>
      </c>
      <c r="B494" s="71" t="s">
        <v>3188</v>
      </c>
      <c r="C494" s="71" t="s">
        <v>1064</v>
      </c>
      <c r="D494" s="72" t="s">
        <v>3189</v>
      </c>
      <c r="E494" s="72" t="s">
        <v>2623</v>
      </c>
      <c r="F494" s="73" t="s">
        <v>2608</v>
      </c>
    </row>
    <row r="495" spans="1:6" ht="27">
      <c r="A495" s="70" t="s">
        <v>2155</v>
      </c>
      <c r="B495" s="71" t="s">
        <v>3190</v>
      </c>
      <c r="C495" s="71" t="s">
        <v>1065</v>
      </c>
      <c r="D495" s="72" t="s">
        <v>3191</v>
      </c>
      <c r="E495" s="72" t="s">
        <v>2623</v>
      </c>
      <c r="F495" s="73" t="s">
        <v>2608</v>
      </c>
    </row>
    <row r="496" spans="1:6" ht="27">
      <c r="A496" s="70" t="s">
        <v>2155</v>
      </c>
      <c r="B496" s="71" t="s">
        <v>3192</v>
      </c>
      <c r="C496" s="71" t="s">
        <v>1066</v>
      </c>
      <c r="D496" s="72" t="s">
        <v>3193</v>
      </c>
      <c r="E496" s="72" t="s">
        <v>2623</v>
      </c>
      <c r="F496" s="73" t="s">
        <v>2608</v>
      </c>
    </row>
    <row r="497" spans="1:6" ht="54">
      <c r="A497" s="70" t="s">
        <v>2155</v>
      </c>
      <c r="B497" s="71" t="s">
        <v>3194</v>
      </c>
      <c r="C497" s="71" t="s">
        <v>1067</v>
      </c>
      <c r="D497" s="72" t="s">
        <v>3195</v>
      </c>
      <c r="E497" s="72" t="s">
        <v>2623</v>
      </c>
      <c r="F497" s="73" t="s">
        <v>2608</v>
      </c>
    </row>
    <row r="498" spans="1:6" ht="27">
      <c r="A498" s="70" t="s">
        <v>2155</v>
      </c>
      <c r="B498" s="71" t="s">
        <v>3196</v>
      </c>
      <c r="C498" s="71" t="s">
        <v>1068</v>
      </c>
      <c r="D498" s="72" t="s">
        <v>3197</v>
      </c>
      <c r="E498" s="72" t="s">
        <v>2623</v>
      </c>
      <c r="F498" s="73" t="s">
        <v>2608</v>
      </c>
    </row>
    <row r="499" spans="1:6" ht="27">
      <c r="A499" s="70" t="s">
        <v>2155</v>
      </c>
      <c r="B499" s="71" t="s">
        <v>3198</v>
      </c>
      <c r="C499" s="71" t="s">
        <v>3199</v>
      </c>
      <c r="D499" s="72" t="s">
        <v>3200</v>
      </c>
      <c r="E499" s="72" t="s">
        <v>2623</v>
      </c>
      <c r="F499" s="73" t="s">
        <v>2608</v>
      </c>
    </row>
    <row r="500" spans="1:6" ht="27">
      <c r="A500" s="70" t="s">
        <v>2155</v>
      </c>
      <c r="B500" s="71" t="s">
        <v>3201</v>
      </c>
      <c r="C500" s="71" t="s">
        <v>3202</v>
      </c>
      <c r="D500" s="72" t="s">
        <v>3203</v>
      </c>
      <c r="E500" s="72" t="s">
        <v>2623</v>
      </c>
      <c r="F500" s="73" t="s">
        <v>2608</v>
      </c>
    </row>
    <row r="501" spans="1:6" ht="27">
      <c r="A501" s="70" t="s">
        <v>2155</v>
      </c>
      <c r="B501" s="71" t="s">
        <v>3204</v>
      </c>
      <c r="C501" s="71" t="s">
        <v>3205</v>
      </c>
      <c r="D501" s="72" t="s">
        <v>3206</v>
      </c>
      <c r="E501" s="72" t="s">
        <v>2623</v>
      </c>
      <c r="F501" s="73" t="s">
        <v>2608</v>
      </c>
    </row>
    <row r="502" spans="1:6">
      <c r="A502" s="70" t="s">
        <v>2155</v>
      </c>
      <c r="B502" s="71" t="s">
        <v>3207</v>
      </c>
      <c r="C502" s="71" t="s">
        <v>1275</v>
      </c>
      <c r="D502" s="71" t="s">
        <v>734</v>
      </c>
      <c r="E502" s="72" t="s">
        <v>2623</v>
      </c>
      <c r="F502" s="73" t="s">
        <v>2608</v>
      </c>
    </row>
    <row r="503" spans="1:6" ht="40.5">
      <c r="A503" s="70" t="s">
        <v>2155</v>
      </c>
      <c r="B503" s="71" t="s">
        <v>3208</v>
      </c>
      <c r="C503" s="71" t="s">
        <v>3209</v>
      </c>
      <c r="D503" s="72" t="s">
        <v>3210</v>
      </c>
      <c r="E503" s="72" t="s">
        <v>2623</v>
      </c>
      <c r="F503" s="73" t="s">
        <v>2608</v>
      </c>
    </row>
    <row r="504" spans="1:6" ht="67.5">
      <c r="A504" s="70" t="s">
        <v>3154</v>
      </c>
      <c r="B504" s="71" t="s">
        <v>3211</v>
      </c>
      <c r="C504" s="71" t="s">
        <v>3212</v>
      </c>
      <c r="D504" s="72" t="s">
        <v>3213</v>
      </c>
      <c r="E504" s="72" t="s">
        <v>3158</v>
      </c>
      <c r="F504" s="88" t="s">
        <v>3214</v>
      </c>
    </row>
    <row r="505" spans="1:6" ht="121.5">
      <c r="A505" s="70" t="s">
        <v>2155</v>
      </c>
      <c r="B505" s="71" t="s">
        <v>3215</v>
      </c>
      <c r="C505" s="71" t="s">
        <v>1299</v>
      </c>
      <c r="D505" s="72" t="s">
        <v>3216</v>
      </c>
      <c r="E505" s="72" t="s">
        <v>2623</v>
      </c>
      <c r="F505" s="73" t="s">
        <v>2608</v>
      </c>
    </row>
    <row r="506" spans="1:6" ht="121.5">
      <c r="A506" s="70" t="s">
        <v>2155</v>
      </c>
      <c r="B506" s="71" t="s">
        <v>3217</v>
      </c>
      <c r="C506" s="71" t="s">
        <v>1300</v>
      </c>
      <c r="D506" s="72" t="s">
        <v>3218</v>
      </c>
      <c r="E506" s="72" t="s">
        <v>2623</v>
      </c>
      <c r="F506" s="73" t="s">
        <v>2608</v>
      </c>
    </row>
    <row r="507" spans="1:6" ht="81">
      <c r="A507" s="70" t="s">
        <v>2155</v>
      </c>
      <c r="B507" s="71" t="s">
        <v>3219</v>
      </c>
      <c r="C507" s="71" t="s">
        <v>1301</v>
      </c>
      <c r="D507" s="72" t="s">
        <v>3220</v>
      </c>
      <c r="E507" s="72" t="s">
        <v>2623</v>
      </c>
      <c r="F507" s="73" t="s">
        <v>2608</v>
      </c>
    </row>
    <row r="508" spans="1:6" ht="81">
      <c r="A508" s="70" t="s">
        <v>2155</v>
      </c>
      <c r="B508" s="71" t="s">
        <v>3221</v>
      </c>
      <c r="C508" s="71" t="s">
        <v>1302</v>
      </c>
      <c r="D508" s="72" t="s">
        <v>3222</v>
      </c>
      <c r="E508" s="72" t="s">
        <v>2623</v>
      </c>
      <c r="F508" s="73" t="s">
        <v>2608</v>
      </c>
    </row>
    <row r="509" spans="1:6" ht="27">
      <c r="A509" s="70" t="s">
        <v>2155</v>
      </c>
      <c r="B509" s="71" t="s">
        <v>3223</v>
      </c>
      <c r="C509" s="71" t="s">
        <v>3224</v>
      </c>
      <c r="D509" s="72" t="s">
        <v>3225</v>
      </c>
      <c r="E509" s="72" t="s">
        <v>2623</v>
      </c>
      <c r="F509" s="73" t="s">
        <v>2608</v>
      </c>
    </row>
    <row r="510" spans="1:6">
      <c r="A510" s="70" t="s">
        <v>2155</v>
      </c>
      <c r="B510" s="71" t="s">
        <v>3226</v>
      </c>
      <c r="C510" s="71" t="s">
        <v>3227</v>
      </c>
      <c r="D510" s="71" t="s">
        <v>3228</v>
      </c>
      <c r="E510" s="72" t="s">
        <v>2623</v>
      </c>
      <c r="F510" s="73" t="s">
        <v>2608</v>
      </c>
    </row>
    <row r="511" spans="1:6">
      <c r="A511" s="70" t="s">
        <v>2155</v>
      </c>
      <c r="B511" s="71" t="s">
        <v>3229</v>
      </c>
      <c r="C511" s="71" t="s">
        <v>3230</v>
      </c>
      <c r="D511" s="71" t="s">
        <v>3231</v>
      </c>
      <c r="E511" s="72" t="s">
        <v>2623</v>
      </c>
      <c r="F511" s="73" t="s">
        <v>2608</v>
      </c>
    </row>
    <row r="512" spans="1:6">
      <c r="A512" s="70" t="s">
        <v>2155</v>
      </c>
      <c r="B512" s="71" t="s">
        <v>3232</v>
      </c>
      <c r="C512" s="71" t="s">
        <v>3233</v>
      </c>
      <c r="D512" s="71" t="s">
        <v>3234</v>
      </c>
      <c r="E512" s="72" t="s">
        <v>2623</v>
      </c>
      <c r="F512" s="73" t="s">
        <v>2608</v>
      </c>
    </row>
    <row r="513" spans="1:6">
      <c r="A513" s="70" t="s">
        <v>2155</v>
      </c>
      <c r="B513" s="71" t="s">
        <v>3235</v>
      </c>
      <c r="C513" s="71" t="s">
        <v>3236</v>
      </c>
      <c r="D513" s="71" t="s">
        <v>3237</v>
      </c>
      <c r="E513" s="72" t="s">
        <v>2623</v>
      </c>
      <c r="F513" s="73" t="s">
        <v>2608</v>
      </c>
    </row>
    <row r="514" spans="1:6">
      <c r="A514" s="70" t="s">
        <v>2155</v>
      </c>
      <c r="B514" s="71" t="s">
        <v>3238</v>
      </c>
      <c r="C514" s="71" t="s">
        <v>3239</v>
      </c>
      <c r="D514" s="71" t="s">
        <v>3237</v>
      </c>
      <c r="E514" s="72" t="s">
        <v>2623</v>
      </c>
      <c r="F514" s="73" t="s">
        <v>2608</v>
      </c>
    </row>
    <row r="515" spans="1:6">
      <c r="A515" s="70" t="s">
        <v>1971</v>
      </c>
      <c r="B515" s="77" t="s">
        <v>3240</v>
      </c>
      <c r="C515" s="77" t="s">
        <v>3241</v>
      </c>
      <c r="D515" s="75" t="s">
        <v>1974</v>
      </c>
      <c r="E515" s="76" t="s">
        <v>1974</v>
      </c>
      <c r="F515" s="73"/>
    </row>
    <row r="516" spans="1:6">
      <c r="A516" s="70" t="s">
        <v>2155</v>
      </c>
      <c r="B516" s="71" t="s">
        <v>3242</v>
      </c>
      <c r="C516" s="71" t="s">
        <v>3243</v>
      </c>
      <c r="D516" s="71" t="s">
        <v>3244</v>
      </c>
      <c r="E516" s="72" t="s">
        <v>2623</v>
      </c>
      <c r="F516" s="73" t="s">
        <v>2608</v>
      </c>
    </row>
    <row r="517" spans="1:6" ht="40.5">
      <c r="A517" s="70" t="s">
        <v>2155</v>
      </c>
      <c r="B517" s="71" t="s">
        <v>3245</v>
      </c>
      <c r="C517" s="71" t="s">
        <v>3246</v>
      </c>
      <c r="D517" s="72" t="s">
        <v>3247</v>
      </c>
      <c r="E517" s="72" t="s">
        <v>2623</v>
      </c>
      <c r="F517" s="73" t="s">
        <v>2608</v>
      </c>
    </row>
    <row r="518" spans="1:6">
      <c r="A518" s="70" t="s">
        <v>2155</v>
      </c>
      <c r="B518" s="71" t="s">
        <v>3248</v>
      </c>
      <c r="C518" s="71" t="s">
        <v>3249</v>
      </c>
      <c r="D518" s="71" t="s">
        <v>3250</v>
      </c>
      <c r="E518" s="72" t="s">
        <v>2623</v>
      </c>
      <c r="F518" s="73" t="s">
        <v>2608</v>
      </c>
    </row>
    <row r="519" spans="1:6" ht="40.5">
      <c r="A519" s="70" t="s">
        <v>2155</v>
      </c>
      <c r="B519" s="71" t="s">
        <v>3251</v>
      </c>
      <c r="C519" s="71" t="s">
        <v>3252</v>
      </c>
      <c r="D519" s="72" t="s">
        <v>3253</v>
      </c>
      <c r="E519" s="72" t="s">
        <v>2623</v>
      </c>
      <c r="F519" s="73" t="s">
        <v>2608</v>
      </c>
    </row>
    <row r="520" spans="1:6" ht="94.5">
      <c r="A520" s="70" t="s">
        <v>2155</v>
      </c>
      <c r="B520" s="71" t="s">
        <v>3254</v>
      </c>
      <c r="C520" s="71" t="s">
        <v>3255</v>
      </c>
      <c r="D520" s="72" t="s">
        <v>3256</v>
      </c>
      <c r="E520" s="72" t="s">
        <v>2623</v>
      </c>
      <c r="F520" s="73" t="s">
        <v>2608</v>
      </c>
    </row>
    <row r="521" spans="1:6" ht="40.5">
      <c r="A521" s="70" t="s">
        <v>2155</v>
      </c>
      <c r="B521" s="71" t="s">
        <v>3257</v>
      </c>
      <c r="C521" s="71" t="s">
        <v>3258</v>
      </c>
      <c r="D521" s="72" t="s">
        <v>3259</v>
      </c>
      <c r="E521" s="72" t="s">
        <v>2623</v>
      </c>
      <c r="F521" s="73" t="s">
        <v>2608</v>
      </c>
    </row>
    <row r="522" spans="1:6" ht="27">
      <c r="A522" s="70" t="s">
        <v>2155</v>
      </c>
      <c r="B522" s="71" t="s">
        <v>3260</v>
      </c>
      <c r="C522" s="71" t="s">
        <v>3261</v>
      </c>
      <c r="D522" s="72" t="s">
        <v>3262</v>
      </c>
      <c r="E522" s="72" t="s">
        <v>2623</v>
      </c>
      <c r="F522" s="73" t="s">
        <v>2608</v>
      </c>
    </row>
    <row r="523" spans="1:6" ht="24">
      <c r="A523" s="78" t="s">
        <v>1971</v>
      </c>
      <c r="B523" s="89" t="s">
        <v>3263</v>
      </c>
      <c r="C523" s="89" t="s">
        <v>3264</v>
      </c>
      <c r="D523" s="79" t="s">
        <v>1971</v>
      </c>
      <c r="E523" s="80" t="s">
        <v>1971</v>
      </c>
      <c r="F523" s="81" t="s">
        <v>3265</v>
      </c>
    </row>
    <row r="524" spans="1:6" ht="27">
      <c r="A524" s="78" t="s">
        <v>1971</v>
      </c>
      <c r="B524" s="79" t="s">
        <v>3266</v>
      </c>
      <c r="C524" s="79" t="s">
        <v>3267</v>
      </c>
      <c r="D524" s="80" t="s">
        <v>3268</v>
      </c>
      <c r="E524" s="80" t="s">
        <v>1971</v>
      </c>
      <c r="F524" s="81" t="s">
        <v>3265</v>
      </c>
    </row>
    <row r="525" spans="1:6" ht="27">
      <c r="A525" s="78" t="s">
        <v>1971</v>
      </c>
      <c r="B525" s="79" t="s">
        <v>3269</v>
      </c>
      <c r="C525" s="79" t="s">
        <v>3270</v>
      </c>
      <c r="D525" s="80" t="s">
        <v>3271</v>
      </c>
      <c r="E525" s="80" t="s">
        <v>1971</v>
      </c>
      <c r="F525" s="81" t="s">
        <v>3265</v>
      </c>
    </row>
    <row r="526" spans="1:6" ht="283.5">
      <c r="A526" s="78" t="s">
        <v>1971</v>
      </c>
      <c r="B526" s="79" t="s">
        <v>3272</v>
      </c>
      <c r="C526" s="79" t="s">
        <v>3273</v>
      </c>
      <c r="D526" s="80" t="s">
        <v>3274</v>
      </c>
      <c r="E526" s="80" t="s">
        <v>1971</v>
      </c>
      <c r="F526" s="81" t="s">
        <v>3265</v>
      </c>
    </row>
    <row r="527" spans="1:6" ht="121.5">
      <c r="A527" s="78" t="s">
        <v>1971</v>
      </c>
      <c r="B527" s="79" t="s">
        <v>3275</v>
      </c>
      <c r="C527" s="79" t="s">
        <v>3276</v>
      </c>
      <c r="D527" s="80" t="s">
        <v>3277</v>
      </c>
      <c r="E527" s="80" t="s">
        <v>1971</v>
      </c>
      <c r="F527" s="81" t="s">
        <v>3265</v>
      </c>
    </row>
    <row r="528" spans="1:6">
      <c r="A528" s="78" t="s">
        <v>1971</v>
      </c>
      <c r="B528" s="79" t="s">
        <v>3278</v>
      </c>
      <c r="C528" s="79" t="s">
        <v>3279</v>
      </c>
      <c r="D528" s="79" t="s">
        <v>3280</v>
      </c>
      <c r="E528" s="80" t="s">
        <v>1971</v>
      </c>
      <c r="F528" s="81" t="s">
        <v>3265</v>
      </c>
    </row>
    <row r="529" spans="1:6" ht="67.5">
      <c r="A529" s="78" t="s">
        <v>1971</v>
      </c>
      <c r="B529" s="79" t="s">
        <v>3281</v>
      </c>
      <c r="C529" s="79" t="s">
        <v>3282</v>
      </c>
      <c r="D529" s="80" t="s">
        <v>3283</v>
      </c>
      <c r="E529" s="80" t="s">
        <v>1971</v>
      </c>
      <c r="F529" s="81" t="s">
        <v>3265</v>
      </c>
    </row>
    <row r="530" spans="1:6" ht="81">
      <c r="A530" s="78" t="s">
        <v>1971</v>
      </c>
      <c r="B530" s="79" t="s">
        <v>3284</v>
      </c>
      <c r="C530" s="79" t="s">
        <v>3285</v>
      </c>
      <c r="D530" s="80" t="s">
        <v>3286</v>
      </c>
      <c r="E530" s="80" t="s">
        <v>1971</v>
      </c>
      <c r="F530" s="81" t="s">
        <v>3265</v>
      </c>
    </row>
    <row r="531" spans="1:6" ht="81">
      <c r="A531" s="78" t="s">
        <v>1971</v>
      </c>
      <c r="B531" s="79" t="s">
        <v>3287</v>
      </c>
      <c r="C531" s="79" t="s">
        <v>3288</v>
      </c>
      <c r="D531" s="80" t="s">
        <v>3289</v>
      </c>
      <c r="E531" s="80" t="s">
        <v>1971</v>
      </c>
      <c r="F531" s="81" t="s">
        <v>3265</v>
      </c>
    </row>
    <row r="532" spans="1:6">
      <c r="A532" s="78" t="s">
        <v>1971</v>
      </c>
      <c r="B532" s="79" t="s">
        <v>3290</v>
      </c>
      <c r="C532" s="79" t="s">
        <v>3291</v>
      </c>
      <c r="D532" s="79" t="s">
        <v>3292</v>
      </c>
      <c r="E532" s="80" t="s">
        <v>1971</v>
      </c>
      <c r="F532" s="81" t="s">
        <v>3265</v>
      </c>
    </row>
    <row r="533" spans="1:6" ht="54">
      <c r="A533" s="78" t="s">
        <v>1971</v>
      </c>
      <c r="B533" s="79" t="s">
        <v>3293</v>
      </c>
      <c r="C533" s="79" t="s">
        <v>3294</v>
      </c>
      <c r="D533" s="80" t="s">
        <v>3295</v>
      </c>
      <c r="E533" s="80" t="s">
        <v>1971</v>
      </c>
      <c r="F533" s="81" t="s">
        <v>3265</v>
      </c>
    </row>
    <row r="534" spans="1:6" ht="94.5">
      <c r="A534" s="78" t="s">
        <v>1971</v>
      </c>
      <c r="B534" s="79" t="s">
        <v>3296</v>
      </c>
      <c r="C534" s="79" t="s">
        <v>3297</v>
      </c>
      <c r="D534" s="80" t="s">
        <v>3298</v>
      </c>
      <c r="E534" s="80" t="s">
        <v>1971</v>
      </c>
      <c r="F534" s="81" t="s">
        <v>3265</v>
      </c>
    </row>
    <row r="535" spans="1:6">
      <c r="A535" s="78" t="s">
        <v>1971</v>
      </c>
      <c r="B535" s="79" t="s">
        <v>3299</v>
      </c>
      <c r="C535" s="79" t="s">
        <v>1289</v>
      </c>
      <c r="D535" s="79" t="s">
        <v>3300</v>
      </c>
      <c r="E535" s="80" t="s">
        <v>1971</v>
      </c>
      <c r="F535" s="81" t="s">
        <v>3265</v>
      </c>
    </row>
    <row r="536" spans="1:6" ht="40.5">
      <c r="A536" s="78" t="s">
        <v>1971</v>
      </c>
      <c r="B536" s="79" t="s">
        <v>3301</v>
      </c>
      <c r="C536" s="79" t="s">
        <v>3302</v>
      </c>
      <c r="D536" s="80" t="s">
        <v>3303</v>
      </c>
      <c r="E536" s="80" t="s">
        <v>1971</v>
      </c>
      <c r="F536" s="81" t="s">
        <v>3265</v>
      </c>
    </row>
    <row r="537" spans="1:6">
      <c r="A537" s="78" t="s">
        <v>1971</v>
      </c>
      <c r="B537" s="79" t="s">
        <v>3304</v>
      </c>
      <c r="C537" s="79" t="s">
        <v>3305</v>
      </c>
      <c r="D537" s="79" t="s">
        <v>3306</v>
      </c>
      <c r="E537" s="80" t="s">
        <v>1971</v>
      </c>
      <c r="F537" s="81" t="s">
        <v>3265</v>
      </c>
    </row>
    <row r="538" spans="1:6">
      <c r="A538" s="78" t="s">
        <v>1971</v>
      </c>
      <c r="B538" s="79" t="s">
        <v>3307</v>
      </c>
      <c r="C538" s="79" t="s">
        <v>3308</v>
      </c>
      <c r="D538" s="79" t="s">
        <v>3280</v>
      </c>
      <c r="E538" s="80" t="s">
        <v>1971</v>
      </c>
      <c r="F538" s="81" t="s">
        <v>3265</v>
      </c>
    </row>
    <row r="539" spans="1:6" ht="27">
      <c r="A539" s="78" t="s">
        <v>1971</v>
      </c>
      <c r="B539" s="79" t="s">
        <v>3309</v>
      </c>
      <c r="C539" s="79" t="s">
        <v>3310</v>
      </c>
      <c r="D539" s="80" t="s">
        <v>3311</v>
      </c>
      <c r="E539" s="80" t="s">
        <v>1971</v>
      </c>
      <c r="F539" s="81" t="s">
        <v>3265</v>
      </c>
    </row>
    <row r="540" spans="1:6">
      <c r="A540" s="78" t="s">
        <v>1971</v>
      </c>
      <c r="B540" s="79" t="s">
        <v>3312</v>
      </c>
      <c r="C540" s="79" t="s">
        <v>3313</v>
      </c>
      <c r="D540" s="79" t="s">
        <v>3314</v>
      </c>
      <c r="E540" s="80" t="s">
        <v>1971</v>
      </c>
      <c r="F540" s="81" t="s">
        <v>3265</v>
      </c>
    </row>
    <row r="541" spans="1:6" ht="67.5">
      <c r="A541" s="78" t="s">
        <v>1971</v>
      </c>
      <c r="B541" s="79" t="s">
        <v>3315</v>
      </c>
      <c r="C541" s="79" t="s">
        <v>1251</v>
      </c>
      <c r="D541" s="80" t="s">
        <v>3316</v>
      </c>
      <c r="E541" s="80" t="s">
        <v>1971</v>
      </c>
      <c r="F541" s="81" t="s">
        <v>3265</v>
      </c>
    </row>
    <row r="542" spans="1:6">
      <c r="A542" s="78" t="s">
        <v>1971</v>
      </c>
      <c r="B542" s="79" t="s">
        <v>3317</v>
      </c>
      <c r="C542" s="79" t="s">
        <v>3318</v>
      </c>
      <c r="D542" s="79" t="s">
        <v>3319</v>
      </c>
      <c r="E542" s="80" t="s">
        <v>1971</v>
      </c>
      <c r="F542" s="81" t="s">
        <v>3265</v>
      </c>
    </row>
    <row r="543" spans="1:6">
      <c r="A543" s="78" t="s">
        <v>1971</v>
      </c>
      <c r="B543" s="79" t="s">
        <v>3320</v>
      </c>
      <c r="C543" s="79" t="s">
        <v>3321</v>
      </c>
      <c r="D543" s="79" t="s">
        <v>3322</v>
      </c>
      <c r="E543" s="80" t="s">
        <v>1971</v>
      </c>
      <c r="F543" s="81" t="s">
        <v>3265</v>
      </c>
    </row>
    <row r="544" spans="1:6">
      <c r="A544" s="78" t="s">
        <v>1971</v>
      </c>
      <c r="B544" s="79" t="s">
        <v>3323</v>
      </c>
      <c r="C544" s="79" t="s">
        <v>3324</v>
      </c>
      <c r="D544" s="79" t="s">
        <v>3325</v>
      </c>
      <c r="E544" s="80" t="s">
        <v>1971</v>
      </c>
      <c r="F544" s="81" t="s">
        <v>3265</v>
      </c>
    </row>
    <row r="545" spans="1:6">
      <c r="A545" s="78" t="s">
        <v>1971</v>
      </c>
      <c r="B545" s="79" t="s">
        <v>3326</v>
      </c>
      <c r="C545" s="79" t="s">
        <v>3327</v>
      </c>
      <c r="D545" s="79" t="s">
        <v>3328</v>
      </c>
      <c r="E545" s="80" t="s">
        <v>1971</v>
      </c>
      <c r="F545" s="81" t="s">
        <v>3265</v>
      </c>
    </row>
    <row r="546" spans="1:6">
      <c r="A546" s="78" t="s">
        <v>1971</v>
      </c>
      <c r="B546" s="79" t="s">
        <v>3329</v>
      </c>
      <c r="C546" s="79" t="s">
        <v>3330</v>
      </c>
      <c r="D546" s="79" t="s">
        <v>3331</v>
      </c>
      <c r="E546" s="80" t="s">
        <v>1971</v>
      </c>
      <c r="F546" s="81" t="s">
        <v>3265</v>
      </c>
    </row>
    <row r="547" spans="1:6">
      <c r="A547" s="78" t="s">
        <v>1971</v>
      </c>
      <c r="B547" s="79" t="s">
        <v>3332</v>
      </c>
      <c r="C547" s="79" t="s">
        <v>3333</v>
      </c>
      <c r="D547" s="79" t="s">
        <v>3334</v>
      </c>
      <c r="E547" s="80" t="s">
        <v>1971</v>
      </c>
      <c r="F547" s="81" t="s">
        <v>3265</v>
      </c>
    </row>
    <row r="548" spans="1:6" ht="121.5">
      <c r="A548" s="78" t="s">
        <v>1971</v>
      </c>
      <c r="B548" s="79" t="s">
        <v>3335</v>
      </c>
      <c r="C548" s="79" t="s">
        <v>3336</v>
      </c>
      <c r="D548" s="80" t="s">
        <v>3337</v>
      </c>
      <c r="E548" s="80" t="s">
        <v>1971</v>
      </c>
      <c r="F548" s="81" t="s">
        <v>3265</v>
      </c>
    </row>
    <row r="549" spans="1:6" ht="135">
      <c r="A549" s="78" t="s">
        <v>1971</v>
      </c>
      <c r="B549" s="79" t="s">
        <v>3338</v>
      </c>
      <c r="C549" s="79" t="s">
        <v>3339</v>
      </c>
      <c r="D549" s="80" t="s">
        <v>3340</v>
      </c>
      <c r="E549" s="80" t="s">
        <v>1971</v>
      </c>
      <c r="F549" s="81" t="s">
        <v>3265</v>
      </c>
    </row>
    <row r="550" spans="1:6" ht="81">
      <c r="A550" s="78" t="s">
        <v>1971</v>
      </c>
      <c r="B550" s="79" t="s">
        <v>3341</v>
      </c>
      <c r="C550" s="79" t="s">
        <v>3342</v>
      </c>
      <c r="D550" s="80" t="s">
        <v>3343</v>
      </c>
      <c r="E550" s="80" t="s">
        <v>1971</v>
      </c>
      <c r="F550" s="81" t="s">
        <v>3265</v>
      </c>
    </row>
    <row r="551" spans="1:6" ht="54">
      <c r="A551" s="78" t="s">
        <v>1971</v>
      </c>
      <c r="B551" s="79" t="s">
        <v>3344</v>
      </c>
      <c r="C551" s="79" t="s">
        <v>3345</v>
      </c>
      <c r="D551" s="80" t="s">
        <v>3346</v>
      </c>
      <c r="E551" s="80" t="s">
        <v>1971</v>
      </c>
      <c r="F551" s="81" t="s">
        <v>3265</v>
      </c>
    </row>
    <row r="552" spans="1:6" ht="81">
      <c r="A552" s="78" t="s">
        <v>1971</v>
      </c>
      <c r="B552" s="79" t="s">
        <v>3347</v>
      </c>
      <c r="C552" s="79" t="s">
        <v>3348</v>
      </c>
      <c r="D552" s="80" t="s">
        <v>3349</v>
      </c>
      <c r="E552" s="80" t="s">
        <v>1971</v>
      </c>
      <c r="F552" s="81" t="s">
        <v>3265</v>
      </c>
    </row>
    <row r="553" spans="1:6" ht="67.5">
      <c r="A553" s="78" t="s">
        <v>1971</v>
      </c>
      <c r="B553" s="79" t="s">
        <v>3350</v>
      </c>
      <c r="C553" s="79" t="s">
        <v>3351</v>
      </c>
      <c r="D553" s="80" t="s">
        <v>3352</v>
      </c>
      <c r="E553" s="80" t="s">
        <v>1971</v>
      </c>
      <c r="F553" s="81" t="s">
        <v>3265</v>
      </c>
    </row>
    <row r="554" spans="1:6" ht="337.5">
      <c r="A554" s="78" t="s">
        <v>1971</v>
      </c>
      <c r="B554" s="79" t="s">
        <v>3353</v>
      </c>
      <c r="C554" s="79" t="s">
        <v>3354</v>
      </c>
      <c r="D554" s="80" t="s">
        <v>3355</v>
      </c>
      <c r="E554" s="80" t="s">
        <v>1971</v>
      </c>
      <c r="F554" s="81" t="s">
        <v>3265</v>
      </c>
    </row>
    <row r="555" spans="1:6">
      <c r="A555" s="78" t="s">
        <v>1971</v>
      </c>
      <c r="B555" s="79" t="s">
        <v>3356</v>
      </c>
      <c r="C555" s="79" t="s">
        <v>3357</v>
      </c>
      <c r="D555" s="79" t="s">
        <v>3358</v>
      </c>
      <c r="E555" s="80" t="s">
        <v>1971</v>
      </c>
      <c r="F555" s="81" t="s">
        <v>3265</v>
      </c>
    </row>
    <row r="556" spans="1:6" ht="351">
      <c r="A556" s="78" t="s">
        <v>1971</v>
      </c>
      <c r="B556" s="79" t="s">
        <v>3359</v>
      </c>
      <c r="C556" s="79" t="s">
        <v>3360</v>
      </c>
      <c r="D556" s="80" t="s">
        <v>3361</v>
      </c>
      <c r="E556" s="80" t="s">
        <v>1971</v>
      </c>
      <c r="F556" s="81" t="s">
        <v>3265</v>
      </c>
    </row>
    <row r="557" spans="1:6" ht="27">
      <c r="A557" s="78" t="s">
        <v>1971</v>
      </c>
      <c r="B557" s="79" t="s">
        <v>3362</v>
      </c>
      <c r="C557" s="79" t="s">
        <v>3363</v>
      </c>
      <c r="D557" s="80" t="s">
        <v>3364</v>
      </c>
      <c r="E557" s="80" t="s">
        <v>1971</v>
      </c>
      <c r="F557" s="81" t="s">
        <v>3265</v>
      </c>
    </row>
    <row r="558" spans="1:6" ht="202.5">
      <c r="A558" s="78" t="s">
        <v>1971</v>
      </c>
      <c r="B558" s="79" t="s">
        <v>3365</v>
      </c>
      <c r="C558" s="79" t="s">
        <v>3366</v>
      </c>
      <c r="D558" s="80" t="s">
        <v>3367</v>
      </c>
      <c r="E558" s="80" t="s">
        <v>1971</v>
      </c>
      <c r="F558" s="81" t="s">
        <v>3265</v>
      </c>
    </row>
    <row r="559" spans="1:6" ht="108">
      <c r="A559" s="78" t="s">
        <v>1971</v>
      </c>
      <c r="B559" s="79" t="s">
        <v>3368</v>
      </c>
      <c r="C559" s="79" t="s">
        <v>3369</v>
      </c>
      <c r="D559" s="80" t="s">
        <v>3370</v>
      </c>
      <c r="E559" s="80" t="s">
        <v>1971</v>
      </c>
      <c r="F559" s="81" t="s">
        <v>3265</v>
      </c>
    </row>
    <row r="560" spans="1:6" ht="54">
      <c r="A560" s="78" t="s">
        <v>1971</v>
      </c>
      <c r="B560" s="79" t="s">
        <v>3371</v>
      </c>
      <c r="C560" s="79" t="s">
        <v>3372</v>
      </c>
      <c r="D560" s="80" t="s">
        <v>3373</v>
      </c>
      <c r="E560" s="80" t="s">
        <v>1971</v>
      </c>
      <c r="F560" s="81" t="s">
        <v>3265</v>
      </c>
    </row>
    <row r="561" spans="1:6" ht="256.5">
      <c r="A561" s="78" t="s">
        <v>1971</v>
      </c>
      <c r="B561" s="79" t="s">
        <v>3374</v>
      </c>
      <c r="C561" s="79" t="s">
        <v>3375</v>
      </c>
      <c r="D561" s="80" t="s">
        <v>3376</v>
      </c>
      <c r="E561" s="80" t="s">
        <v>1971</v>
      </c>
      <c r="F561" s="81" t="s">
        <v>3265</v>
      </c>
    </row>
    <row r="562" spans="1:6">
      <c r="A562" s="78" t="s">
        <v>1971</v>
      </c>
      <c r="B562" s="79" t="s">
        <v>3377</v>
      </c>
      <c r="C562" s="79" t="s">
        <v>3378</v>
      </c>
      <c r="D562" s="79" t="s">
        <v>3379</v>
      </c>
      <c r="E562" s="80" t="s">
        <v>1971</v>
      </c>
      <c r="F562" s="81" t="s">
        <v>3265</v>
      </c>
    </row>
    <row r="563" spans="1:6">
      <c r="A563" s="78" t="s">
        <v>1971</v>
      </c>
      <c r="B563" s="79" t="s">
        <v>3380</v>
      </c>
      <c r="C563" s="79" t="s">
        <v>3381</v>
      </c>
      <c r="D563" s="79" t="s">
        <v>3382</v>
      </c>
      <c r="E563" s="80" t="s">
        <v>1971</v>
      </c>
      <c r="F563" s="81" t="s">
        <v>3265</v>
      </c>
    </row>
    <row r="564" spans="1:6" ht="24">
      <c r="A564" s="64" t="s">
        <v>1971</v>
      </c>
      <c r="B564" s="82" t="s">
        <v>3383</v>
      </c>
      <c r="C564" s="82" t="s">
        <v>3384</v>
      </c>
      <c r="D564" s="67" t="s">
        <v>1971</v>
      </c>
      <c r="E564" s="68" t="s">
        <v>1971</v>
      </c>
      <c r="F564" s="69"/>
    </row>
    <row r="565" spans="1:6" ht="27">
      <c r="A565" s="70" t="s">
        <v>2155</v>
      </c>
      <c r="B565" s="71" t="s">
        <v>3385</v>
      </c>
      <c r="C565" s="71" t="s">
        <v>1070</v>
      </c>
      <c r="D565" s="72" t="s">
        <v>3386</v>
      </c>
      <c r="E565" s="72" t="s">
        <v>2623</v>
      </c>
      <c r="F565" s="73" t="s">
        <v>3387</v>
      </c>
    </row>
    <row r="566" spans="1:6" ht="27">
      <c r="A566" s="70" t="s">
        <v>2155</v>
      </c>
      <c r="B566" s="71" t="s">
        <v>3388</v>
      </c>
      <c r="C566" s="71" t="s">
        <v>1071</v>
      </c>
      <c r="D566" s="72" t="s">
        <v>3389</v>
      </c>
      <c r="E566" s="72" t="s">
        <v>2623</v>
      </c>
      <c r="F566" s="73" t="s">
        <v>3387</v>
      </c>
    </row>
    <row r="567" spans="1:6" ht="27">
      <c r="A567" s="70" t="s">
        <v>2155</v>
      </c>
      <c r="B567" s="71" t="s">
        <v>3390</v>
      </c>
      <c r="C567" s="71" t="s">
        <v>1072</v>
      </c>
      <c r="D567" s="72" t="s">
        <v>3389</v>
      </c>
      <c r="E567" s="72" t="s">
        <v>2623</v>
      </c>
      <c r="F567" s="73" t="s">
        <v>3387</v>
      </c>
    </row>
    <row r="568" spans="1:6" ht="27">
      <c r="A568" s="70" t="s">
        <v>2155</v>
      </c>
      <c r="B568" s="71" t="s">
        <v>3391</v>
      </c>
      <c r="C568" s="71" t="s">
        <v>1073</v>
      </c>
      <c r="D568" s="72" t="s">
        <v>3392</v>
      </c>
      <c r="E568" s="72" t="s">
        <v>2623</v>
      </c>
      <c r="F568" s="73" t="s">
        <v>3387</v>
      </c>
    </row>
    <row r="569" spans="1:6">
      <c r="A569" s="70" t="s">
        <v>2155</v>
      </c>
      <c r="B569" s="71" t="s">
        <v>3393</v>
      </c>
      <c r="C569" s="71" t="s">
        <v>3394</v>
      </c>
      <c r="D569" s="71" t="s">
        <v>3395</v>
      </c>
      <c r="E569" s="72" t="s">
        <v>2623</v>
      </c>
      <c r="F569" s="73" t="s">
        <v>3387</v>
      </c>
    </row>
    <row r="570" spans="1:6">
      <c r="A570" s="70" t="s">
        <v>2155</v>
      </c>
      <c r="B570" s="71" t="s">
        <v>3396</v>
      </c>
      <c r="C570" s="71" t="s">
        <v>3397</v>
      </c>
      <c r="D570" s="71" t="s">
        <v>3398</v>
      </c>
      <c r="E570" s="72" t="s">
        <v>2623</v>
      </c>
      <c r="F570" s="73" t="s">
        <v>3387</v>
      </c>
    </row>
    <row r="571" spans="1:6">
      <c r="A571" s="70" t="s">
        <v>2155</v>
      </c>
      <c r="B571" s="71" t="s">
        <v>3399</v>
      </c>
      <c r="C571" s="71" t="s">
        <v>3400</v>
      </c>
      <c r="D571" s="71" t="s">
        <v>3401</v>
      </c>
      <c r="E571" s="72" t="s">
        <v>2623</v>
      </c>
      <c r="F571" s="73" t="s">
        <v>3387</v>
      </c>
    </row>
    <row r="572" spans="1:6" ht="54">
      <c r="A572" s="70" t="s">
        <v>2155</v>
      </c>
      <c r="B572" s="71" t="s">
        <v>3402</v>
      </c>
      <c r="C572" s="71" t="s">
        <v>3403</v>
      </c>
      <c r="D572" s="72" t="s">
        <v>3404</v>
      </c>
      <c r="E572" s="72" t="s">
        <v>2623</v>
      </c>
      <c r="F572" s="73" t="s">
        <v>3387</v>
      </c>
    </row>
    <row r="573" spans="1:6">
      <c r="A573" s="70" t="s">
        <v>2155</v>
      </c>
      <c r="B573" s="71" t="s">
        <v>3405</v>
      </c>
      <c r="C573" s="71" t="s">
        <v>3406</v>
      </c>
      <c r="D573" s="71" t="s">
        <v>3407</v>
      </c>
      <c r="E573" s="72" t="s">
        <v>2623</v>
      </c>
      <c r="F573" s="73" t="s">
        <v>3387</v>
      </c>
    </row>
    <row r="574" spans="1:6" ht="67.5">
      <c r="A574" s="70" t="s">
        <v>2155</v>
      </c>
      <c r="B574" s="71" t="s">
        <v>3408</v>
      </c>
      <c r="C574" s="71" t="s">
        <v>1069</v>
      </c>
      <c r="D574" s="72" t="s">
        <v>3409</v>
      </c>
      <c r="E574" s="72" t="s">
        <v>2623</v>
      </c>
      <c r="F574" s="73" t="s">
        <v>3387</v>
      </c>
    </row>
    <row r="575" spans="1:6" ht="27">
      <c r="A575" s="70" t="s">
        <v>2155</v>
      </c>
      <c r="B575" s="71" t="s">
        <v>3410</v>
      </c>
      <c r="C575" s="71" t="s">
        <v>3411</v>
      </c>
      <c r="D575" s="72" t="s">
        <v>3412</v>
      </c>
      <c r="E575" s="72" t="s">
        <v>2623</v>
      </c>
      <c r="F575" s="73" t="s">
        <v>3387</v>
      </c>
    </row>
    <row r="576" spans="1:6" ht="27">
      <c r="A576" s="70" t="s">
        <v>2155</v>
      </c>
      <c r="B576" s="71" t="s">
        <v>3413</v>
      </c>
      <c r="C576" s="71" t="s">
        <v>3414</v>
      </c>
      <c r="D576" s="72" t="s">
        <v>3415</v>
      </c>
      <c r="E576" s="72" t="s">
        <v>2623</v>
      </c>
      <c r="F576" s="73" t="s">
        <v>3387</v>
      </c>
    </row>
    <row r="577" spans="1:6" ht="27">
      <c r="A577" s="70" t="s">
        <v>2155</v>
      </c>
      <c r="B577" s="71" t="s">
        <v>3416</v>
      </c>
      <c r="C577" s="71" t="s">
        <v>3417</v>
      </c>
      <c r="D577" s="72" t="s">
        <v>3418</v>
      </c>
      <c r="E577" s="72" t="s">
        <v>2623</v>
      </c>
      <c r="F577" s="73" t="s">
        <v>3387</v>
      </c>
    </row>
    <row r="578" spans="1:6" ht="24">
      <c r="A578" s="64" t="s">
        <v>1971</v>
      </c>
      <c r="B578" s="82" t="s">
        <v>3419</v>
      </c>
      <c r="C578" s="82" t="s">
        <v>3420</v>
      </c>
      <c r="D578" s="67" t="s">
        <v>1971</v>
      </c>
      <c r="E578" s="68" t="s">
        <v>1971</v>
      </c>
      <c r="F578" s="69"/>
    </row>
    <row r="579" spans="1:6" ht="54">
      <c r="A579" s="70" t="s">
        <v>3421</v>
      </c>
      <c r="B579" s="71" t="s">
        <v>3422</v>
      </c>
      <c r="C579" s="71" t="s">
        <v>1220</v>
      </c>
      <c r="D579" s="72" t="s">
        <v>3423</v>
      </c>
      <c r="E579" s="72" t="s">
        <v>3424</v>
      </c>
      <c r="F579" s="73" t="s">
        <v>3425</v>
      </c>
    </row>
    <row r="580" spans="1:6" ht="54">
      <c r="A580" s="70" t="s">
        <v>3421</v>
      </c>
      <c r="B580" s="71" t="s">
        <v>3426</v>
      </c>
      <c r="C580" s="71" t="s">
        <v>1202</v>
      </c>
      <c r="D580" s="72" t="s">
        <v>3427</v>
      </c>
      <c r="E580" s="72" t="s">
        <v>3424</v>
      </c>
      <c r="F580" s="73" t="s">
        <v>3425</v>
      </c>
    </row>
    <row r="581" spans="1:6" ht="94.5">
      <c r="A581" s="70" t="s">
        <v>3421</v>
      </c>
      <c r="B581" s="71" t="s">
        <v>3428</v>
      </c>
      <c r="C581" s="71" t="s">
        <v>1203</v>
      </c>
      <c r="D581" s="72" t="s">
        <v>3429</v>
      </c>
      <c r="E581" s="72" t="s">
        <v>3424</v>
      </c>
      <c r="F581" s="73" t="s">
        <v>3425</v>
      </c>
    </row>
    <row r="582" spans="1:6" ht="27">
      <c r="A582" s="70" t="s">
        <v>3421</v>
      </c>
      <c r="B582" s="71" t="s">
        <v>3430</v>
      </c>
      <c r="C582" s="71" t="s">
        <v>1204</v>
      </c>
      <c r="D582" s="72" t="s">
        <v>3431</v>
      </c>
      <c r="E582" s="72" t="s">
        <v>3424</v>
      </c>
      <c r="F582" s="73" t="s">
        <v>3425</v>
      </c>
    </row>
    <row r="583" spans="1:6" ht="94.5">
      <c r="A583" s="70" t="s">
        <v>3421</v>
      </c>
      <c r="B583" s="71" t="s">
        <v>3432</v>
      </c>
      <c r="C583" s="71" t="s">
        <v>3433</v>
      </c>
      <c r="D583" s="72" t="s">
        <v>3434</v>
      </c>
      <c r="E583" s="72" t="s">
        <v>3424</v>
      </c>
      <c r="F583" s="73" t="s">
        <v>3425</v>
      </c>
    </row>
    <row r="584" spans="1:6" ht="121.5">
      <c r="A584" s="70" t="s">
        <v>3421</v>
      </c>
      <c r="B584" s="71" t="s">
        <v>3435</v>
      </c>
      <c r="C584" s="71" t="s">
        <v>1206</v>
      </c>
      <c r="D584" s="72" t="s">
        <v>3436</v>
      </c>
      <c r="E584" s="72" t="s">
        <v>3424</v>
      </c>
      <c r="F584" s="73" t="s">
        <v>3425</v>
      </c>
    </row>
    <row r="585" spans="1:6">
      <c r="A585" s="70" t="s">
        <v>3421</v>
      </c>
      <c r="B585" s="71" t="s">
        <v>3437</v>
      </c>
      <c r="C585" s="71" t="s">
        <v>1207</v>
      </c>
      <c r="D585" s="71" t="s">
        <v>671</v>
      </c>
      <c r="E585" s="72" t="s">
        <v>3424</v>
      </c>
      <c r="F585" s="73" t="s">
        <v>3425</v>
      </c>
    </row>
    <row r="586" spans="1:6" ht="40.5">
      <c r="A586" s="70" t="s">
        <v>3421</v>
      </c>
      <c r="B586" s="71" t="s">
        <v>3438</v>
      </c>
      <c r="C586" s="71" t="s">
        <v>1211</v>
      </c>
      <c r="D586" s="72" t="s">
        <v>3439</v>
      </c>
      <c r="E586" s="72" t="s">
        <v>3424</v>
      </c>
      <c r="F586" s="73" t="s">
        <v>3425</v>
      </c>
    </row>
    <row r="587" spans="1:6">
      <c r="A587" s="70" t="s">
        <v>3421</v>
      </c>
      <c r="B587" s="71" t="s">
        <v>3440</v>
      </c>
      <c r="C587" s="71" t="s">
        <v>1208</v>
      </c>
      <c r="D587" s="71" t="s">
        <v>672</v>
      </c>
      <c r="E587" s="72" t="s">
        <v>3424</v>
      </c>
      <c r="F587" s="73" t="s">
        <v>3425</v>
      </c>
    </row>
    <row r="588" spans="1:6">
      <c r="A588" s="70" t="s">
        <v>3421</v>
      </c>
      <c r="B588" s="71" t="s">
        <v>3441</v>
      </c>
      <c r="C588" s="71" t="s">
        <v>1209</v>
      </c>
      <c r="D588" s="71" t="s">
        <v>673</v>
      </c>
      <c r="E588" s="72" t="s">
        <v>3424</v>
      </c>
      <c r="F588" s="73" t="s">
        <v>3425</v>
      </c>
    </row>
    <row r="589" spans="1:6">
      <c r="A589" s="70" t="s">
        <v>3421</v>
      </c>
      <c r="B589" s="71" t="s">
        <v>3442</v>
      </c>
      <c r="C589" s="71" t="s">
        <v>1210</v>
      </c>
      <c r="D589" s="71" t="s">
        <v>674</v>
      </c>
      <c r="E589" s="72" t="s">
        <v>3424</v>
      </c>
      <c r="F589" s="73" t="s">
        <v>3425</v>
      </c>
    </row>
    <row r="590" spans="1:6">
      <c r="A590" s="70" t="s">
        <v>3421</v>
      </c>
      <c r="B590" s="71" t="s">
        <v>3443</v>
      </c>
      <c r="C590" s="71" t="s">
        <v>1212</v>
      </c>
      <c r="D590" s="71" t="s">
        <v>676</v>
      </c>
      <c r="E590" s="72" t="s">
        <v>3424</v>
      </c>
      <c r="F590" s="73" t="s">
        <v>3425</v>
      </c>
    </row>
    <row r="591" spans="1:6">
      <c r="A591" s="70" t="s">
        <v>3421</v>
      </c>
      <c r="B591" s="71" t="s">
        <v>3444</v>
      </c>
      <c r="C591" s="71" t="s">
        <v>1213</v>
      </c>
      <c r="D591" s="71" t="s">
        <v>677</v>
      </c>
      <c r="E591" s="72" t="s">
        <v>3424</v>
      </c>
      <c r="F591" s="73" t="s">
        <v>3425</v>
      </c>
    </row>
    <row r="592" spans="1:6">
      <c r="A592" s="70" t="s">
        <v>3421</v>
      </c>
      <c r="B592" s="71" t="s">
        <v>3445</v>
      </c>
      <c r="C592" s="71" t="s">
        <v>1214</v>
      </c>
      <c r="D592" s="71" t="s">
        <v>678</v>
      </c>
      <c r="E592" s="72" t="s">
        <v>3424</v>
      </c>
      <c r="F592" s="73" t="s">
        <v>3425</v>
      </c>
    </row>
    <row r="593" spans="1:6">
      <c r="A593" s="70" t="s">
        <v>3421</v>
      </c>
      <c r="B593" s="71" t="s">
        <v>3446</v>
      </c>
      <c r="C593" s="71" t="s">
        <v>1215</v>
      </c>
      <c r="D593" s="71" t="s">
        <v>679</v>
      </c>
      <c r="E593" s="72" t="s">
        <v>3424</v>
      </c>
      <c r="F593" s="73" t="s">
        <v>3425</v>
      </c>
    </row>
    <row r="594" spans="1:6" ht="27">
      <c r="A594" s="70" t="s">
        <v>3421</v>
      </c>
      <c r="B594" s="71" t="s">
        <v>3447</v>
      </c>
      <c r="C594" s="71" t="s">
        <v>1216</v>
      </c>
      <c r="D594" s="72" t="s">
        <v>3448</v>
      </c>
      <c r="E594" s="72" t="s">
        <v>3424</v>
      </c>
      <c r="F594" s="73" t="s">
        <v>3425</v>
      </c>
    </row>
    <row r="595" spans="1:6" ht="94.5">
      <c r="A595" s="70" t="s">
        <v>3421</v>
      </c>
      <c r="B595" s="71" t="s">
        <v>3449</v>
      </c>
      <c r="C595" s="71" t="s">
        <v>1217</v>
      </c>
      <c r="D595" s="72" t="s">
        <v>3450</v>
      </c>
      <c r="E595" s="72" t="s">
        <v>3424</v>
      </c>
      <c r="F595" s="73" t="s">
        <v>3425</v>
      </c>
    </row>
    <row r="596" spans="1:6" ht="121.5">
      <c r="A596" s="70" t="s">
        <v>3421</v>
      </c>
      <c r="B596" s="71" t="s">
        <v>3451</v>
      </c>
      <c r="C596" s="71" t="s">
        <v>1218</v>
      </c>
      <c r="D596" s="72" t="s">
        <v>3452</v>
      </c>
      <c r="E596" s="72" t="s">
        <v>3424</v>
      </c>
      <c r="F596" s="73" t="s">
        <v>3425</v>
      </c>
    </row>
    <row r="597" spans="1:6">
      <c r="A597" s="70" t="s">
        <v>3421</v>
      </c>
      <c r="B597" s="71" t="s">
        <v>3453</v>
      </c>
      <c r="C597" s="71" t="s">
        <v>1221</v>
      </c>
      <c r="D597" s="71" t="s">
        <v>686</v>
      </c>
      <c r="E597" s="72" t="s">
        <v>3424</v>
      </c>
      <c r="F597" s="73" t="s">
        <v>3425</v>
      </c>
    </row>
    <row r="598" spans="1:6">
      <c r="A598" s="70" t="s">
        <v>3421</v>
      </c>
      <c r="B598" s="71" t="s">
        <v>3454</v>
      </c>
      <c r="C598" s="71" t="s">
        <v>1219</v>
      </c>
      <c r="D598" s="71" t="s">
        <v>684</v>
      </c>
      <c r="E598" s="72" t="s">
        <v>3424</v>
      </c>
      <c r="F598" s="73" t="s">
        <v>3425</v>
      </c>
    </row>
    <row r="599" spans="1:6" ht="40.5">
      <c r="A599" s="70" t="s">
        <v>3421</v>
      </c>
      <c r="B599" s="71" t="s">
        <v>3455</v>
      </c>
      <c r="C599" s="71" t="s">
        <v>1222</v>
      </c>
      <c r="D599" s="72" t="s">
        <v>3456</v>
      </c>
      <c r="E599" s="72" t="s">
        <v>3424</v>
      </c>
      <c r="F599" s="73" t="s">
        <v>3425</v>
      </c>
    </row>
    <row r="600" spans="1:6" ht="40.5">
      <c r="A600" s="70" t="s">
        <v>3421</v>
      </c>
      <c r="B600" s="71" t="s">
        <v>3457</v>
      </c>
      <c r="C600" s="71" t="s">
        <v>1223</v>
      </c>
      <c r="D600" s="72" t="s">
        <v>3458</v>
      </c>
      <c r="E600" s="72" t="s">
        <v>3424</v>
      </c>
      <c r="F600" s="73" t="s">
        <v>3425</v>
      </c>
    </row>
    <row r="601" spans="1:6" ht="27">
      <c r="A601" s="70" t="s">
        <v>3421</v>
      </c>
      <c r="B601" s="71" t="s">
        <v>3459</v>
      </c>
      <c r="C601" s="71" t="s">
        <v>1224</v>
      </c>
      <c r="D601" s="72" t="s">
        <v>3460</v>
      </c>
      <c r="E601" s="72" t="s">
        <v>3424</v>
      </c>
      <c r="F601" s="73" t="s">
        <v>3425</v>
      </c>
    </row>
    <row r="602" spans="1:6" ht="121.5">
      <c r="A602" s="70" t="s">
        <v>3421</v>
      </c>
      <c r="B602" s="71" t="s">
        <v>3461</v>
      </c>
      <c r="C602" s="71" t="s">
        <v>3462</v>
      </c>
      <c r="D602" s="72" t="s">
        <v>3463</v>
      </c>
      <c r="E602" s="72" t="s">
        <v>3424</v>
      </c>
      <c r="F602" s="73" t="s">
        <v>3425</v>
      </c>
    </row>
    <row r="603" spans="1:6">
      <c r="A603" s="70" t="s">
        <v>3421</v>
      </c>
      <c r="B603" s="71" t="s">
        <v>3464</v>
      </c>
      <c r="C603" s="71" t="s">
        <v>1255</v>
      </c>
      <c r="D603" s="71" t="s">
        <v>720</v>
      </c>
      <c r="E603" s="72" t="s">
        <v>3424</v>
      </c>
      <c r="F603" s="73" t="s">
        <v>3425</v>
      </c>
    </row>
    <row r="604" spans="1:6">
      <c r="A604" s="70" t="s">
        <v>3421</v>
      </c>
      <c r="B604" s="71" t="s">
        <v>3465</v>
      </c>
      <c r="C604" s="71" t="s">
        <v>1256</v>
      </c>
      <c r="D604" s="71" t="s">
        <v>721</v>
      </c>
      <c r="E604" s="72" t="s">
        <v>3424</v>
      </c>
      <c r="F604" s="73" t="s">
        <v>3425</v>
      </c>
    </row>
    <row r="605" spans="1:6" ht="108">
      <c r="A605" s="70" t="s">
        <v>3421</v>
      </c>
      <c r="B605" s="71" t="s">
        <v>3466</v>
      </c>
      <c r="C605" s="71" t="s">
        <v>3467</v>
      </c>
      <c r="D605" s="72" t="s">
        <v>3468</v>
      </c>
      <c r="E605" s="72" t="s">
        <v>3424</v>
      </c>
      <c r="F605" s="73" t="s">
        <v>3425</v>
      </c>
    </row>
    <row r="606" spans="1:6" ht="121.5">
      <c r="A606" s="70" t="s">
        <v>3421</v>
      </c>
      <c r="B606" s="71" t="s">
        <v>3469</v>
      </c>
      <c r="C606" s="71" t="s">
        <v>3470</v>
      </c>
      <c r="D606" s="72" t="s">
        <v>3471</v>
      </c>
      <c r="E606" s="72" t="s">
        <v>3424</v>
      </c>
      <c r="F606" s="73" t="s">
        <v>3425</v>
      </c>
    </row>
    <row r="607" spans="1:6" ht="54">
      <c r="A607" s="70" t="s">
        <v>3421</v>
      </c>
      <c r="B607" s="71" t="s">
        <v>3472</v>
      </c>
      <c r="C607" s="71" t="s">
        <v>1225</v>
      </c>
      <c r="D607" s="72" t="s">
        <v>3473</v>
      </c>
      <c r="E607" s="72" t="s">
        <v>3424</v>
      </c>
      <c r="F607" s="73" t="s">
        <v>3425</v>
      </c>
    </row>
    <row r="608" spans="1:6" ht="108">
      <c r="A608" s="70" t="s">
        <v>3421</v>
      </c>
      <c r="B608" s="71" t="s">
        <v>3474</v>
      </c>
      <c r="C608" s="71" t="s">
        <v>3475</v>
      </c>
      <c r="D608" s="72" t="s">
        <v>3476</v>
      </c>
      <c r="E608" s="72" t="s">
        <v>3424</v>
      </c>
      <c r="F608" s="73" t="s">
        <v>3425</v>
      </c>
    </row>
    <row r="609" spans="1:6" ht="94.5">
      <c r="A609" s="70" t="s">
        <v>3421</v>
      </c>
      <c r="B609" s="71" t="s">
        <v>3477</v>
      </c>
      <c r="C609" s="71" t="s">
        <v>1226</v>
      </c>
      <c r="D609" s="72" t="s">
        <v>3478</v>
      </c>
      <c r="E609" s="72" t="s">
        <v>3424</v>
      </c>
      <c r="F609" s="73" t="s">
        <v>3425</v>
      </c>
    </row>
    <row r="610" spans="1:6">
      <c r="A610" s="70" t="s">
        <v>3421</v>
      </c>
      <c r="B610" s="71" t="s">
        <v>3479</v>
      </c>
      <c r="C610" s="71" t="s">
        <v>1227</v>
      </c>
      <c r="D610" s="71" t="s">
        <v>693</v>
      </c>
      <c r="E610" s="72" t="s">
        <v>3424</v>
      </c>
      <c r="F610" s="73" t="s">
        <v>3425</v>
      </c>
    </row>
    <row r="611" spans="1:6" ht="40.5">
      <c r="A611" s="70" t="s">
        <v>3421</v>
      </c>
      <c r="B611" s="71" t="s">
        <v>3480</v>
      </c>
      <c r="C611" s="71" t="s">
        <v>1228</v>
      </c>
      <c r="D611" s="72" t="s">
        <v>3481</v>
      </c>
      <c r="E611" s="72" t="s">
        <v>3424</v>
      </c>
      <c r="F611" s="73" t="s">
        <v>3425</v>
      </c>
    </row>
    <row r="612" spans="1:6" ht="81">
      <c r="A612" s="70" t="s">
        <v>3421</v>
      </c>
      <c r="B612" s="71" t="s">
        <v>3482</v>
      </c>
      <c r="C612" s="71" t="s">
        <v>1282</v>
      </c>
      <c r="D612" s="72" t="s">
        <v>3483</v>
      </c>
      <c r="E612" s="72" t="s">
        <v>3424</v>
      </c>
      <c r="F612" s="73" t="s">
        <v>3425</v>
      </c>
    </row>
    <row r="613" spans="1:6" ht="27">
      <c r="A613" s="70" t="s">
        <v>3421</v>
      </c>
      <c r="B613" s="71" t="s">
        <v>3484</v>
      </c>
      <c r="C613" s="71" t="s">
        <v>3485</v>
      </c>
      <c r="D613" s="72" t="s">
        <v>3486</v>
      </c>
      <c r="E613" s="72" t="s">
        <v>3424</v>
      </c>
      <c r="F613" s="73" t="s">
        <v>3425</v>
      </c>
    </row>
    <row r="614" spans="1:6">
      <c r="A614" s="70" t="s">
        <v>1971</v>
      </c>
      <c r="B614" s="77" t="s">
        <v>3487</v>
      </c>
      <c r="C614" s="77" t="s">
        <v>3488</v>
      </c>
      <c r="D614" s="75" t="s">
        <v>1974</v>
      </c>
      <c r="E614" s="76" t="s">
        <v>1974</v>
      </c>
      <c r="F614" s="73"/>
    </row>
    <row r="615" spans="1:6">
      <c r="A615" s="70" t="s">
        <v>1971</v>
      </c>
      <c r="B615" s="77" t="s">
        <v>3489</v>
      </c>
      <c r="C615" s="77" t="s">
        <v>3490</v>
      </c>
      <c r="D615" s="75" t="s">
        <v>1974</v>
      </c>
      <c r="E615" s="76" t="s">
        <v>1974</v>
      </c>
      <c r="F615" s="73"/>
    </row>
    <row r="616" spans="1:6">
      <c r="A616" s="70" t="s">
        <v>1971</v>
      </c>
      <c r="B616" s="77" t="s">
        <v>3491</v>
      </c>
      <c r="C616" s="77" t="s">
        <v>3492</v>
      </c>
      <c r="D616" s="75" t="s">
        <v>1974</v>
      </c>
      <c r="E616" s="76" t="s">
        <v>1974</v>
      </c>
      <c r="F616" s="73"/>
    </row>
    <row r="617" spans="1:6">
      <c r="A617" s="70" t="s">
        <v>1971</v>
      </c>
      <c r="B617" s="77" t="s">
        <v>3493</v>
      </c>
      <c r="C617" s="77" t="s">
        <v>3494</v>
      </c>
      <c r="D617" s="75" t="s">
        <v>1974</v>
      </c>
      <c r="E617" s="76" t="s">
        <v>1974</v>
      </c>
      <c r="F617" s="73"/>
    </row>
    <row r="618" spans="1:6">
      <c r="A618" s="70" t="s">
        <v>1971</v>
      </c>
      <c r="B618" s="77" t="s">
        <v>3495</v>
      </c>
      <c r="C618" s="77" t="s">
        <v>3496</v>
      </c>
      <c r="D618" s="75" t="s">
        <v>1974</v>
      </c>
      <c r="E618" s="76" t="s">
        <v>1974</v>
      </c>
      <c r="F618" s="73"/>
    </row>
    <row r="619" spans="1:6">
      <c r="A619" s="70" t="s">
        <v>1971</v>
      </c>
      <c r="B619" s="77" t="s">
        <v>3497</v>
      </c>
      <c r="C619" s="77" t="s">
        <v>3498</v>
      </c>
      <c r="D619" s="75" t="s">
        <v>1974</v>
      </c>
      <c r="E619" s="76" t="s">
        <v>1974</v>
      </c>
      <c r="F619" s="73"/>
    </row>
    <row r="620" spans="1:6">
      <c r="A620" s="70" t="s">
        <v>1971</v>
      </c>
      <c r="B620" s="77" t="s">
        <v>3499</v>
      </c>
      <c r="C620" s="77" t="s">
        <v>3500</v>
      </c>
      <c r="D620" s="75" t="s">
        <v>1974</v>
      </c>
      <c r="E620" s="76" t="s">
        <v>1974</v>
      </c>
      <c r="F620" s="73"/>
    </row>
    <row r="621" spans="1:6">
      <c r="A621" s="70" t="s">
        <v>1971</v>
      </c>
      <c r="B621" s="77" t="s">
        <v>3501</v>
      </c>
      <c r="C621" s="77" t="s">
        <v>3502</v>
      </c>
      <c r="D621" s="75" t="s">
        <v>1974</v>
      </c>
      <c r="E621" s="76" t="s">
        <v>1974</v>
      </c>
      <c r="F621" s="73"/>
    </row>
    <row r="622" spans="1:6">
      <c r="A622" s="70" t="s">
        <v>1971</v>
      </c>
      <c r="B622" s="74" t="s">
        <v>3503</v>
      </c>
      <c r="C622" s="74" t="s">
        <v>3504</v>
      </c>
      <c r="D622" s="75" t="s">
        <v>1974</v>
      </c>
      <c r="E622" s="76" t="s">
        <v>1974</v>
      </c>
      <c r="F622" s="73"/>
    </row>
    <row r="623" spans="1:6" ht="27">
      <c r="A623" s="70" t="s">
        <v>3154</v>
      </c>
      <c r="B623" s="71" t="s">
        <v>3505</v>
      </c>
      <c r="C623" s="71" t="s">
        <v>3506</v>
      </c>
      <c r="D623" s="71" t="s">
        <v>3507</v>
      </c>
      <c r="E623" s="72" t="s">
        <v>3158</v>
      </c>
      <c r="F623" s="88" t="s">
        <v>3508</v>
      </c>
    </row>
    <row r="624" spans="1:6">
      <c r="A624" s="78" t="s">
        <v>1971</v>
      </c>
      <c r="B624" s="79" t="s">
        <v>3509</v>
      </c>
      <c r="C624" s="79" t="s">
        <v>1243</v>
      </c>
      <c r="D624" s="79" t="s">
        <v>709</v>
      </c>
      <c r="E624" s="80" t="s">
        <v>1971</v>
      </c>
      <c r="F624" s="90" t="s">
        <v>3510</v>
      </c>
    </row>
    <row r="625" spans="1:6">
      <c r="A625" s="78" t="s">
        <v>1971</v>
      </c>
      <c r="B625" s="79" t="s">
        <v>3511</v>
      </c>
      <c r="C625" s="79" t="s">
        <v>3512</v>
      </c>
      <c r="D625" s="79" t="s">
        <v>710</v>
      </c>
      <c r="E625" s="80" t="s">
        <v>1971</v>
      </c>
      <c r="F625" s="90" t="s">
        <v>3510</v>
      </c>
    </row>
    <row r="626" spans="1:6">
      <c r="A626" s="91" t="s">
        <v>1971</v>
      </c>
      <c r="B626" s="79" t="s">
        <v>3513</v>
      </c>
      <c r="C626" s="79" t="s">
        <v>3514</v>
      </c>
      <c r="D626" s="79" t="s">
        <v>3515</v>
      </c>
      <c r="E626" s="80" t="s">
        <v>1971</v>
      </c>
      <c r="F626" s="90" t="s">
        <v>3510</v>
      </c>
    </row>
    <row r="627" spans="1:6">
      <c r="A627" s="78" t="s">
        <v>1971</v>
      </c>
      <c r="B627" s="79" t="s">
        <v>3516</v>
      </c>
      <c r="C627" s="79" t="s">
        <v>3517</v>
      </c>
      <c r="D627" s="79" t="s">
        <v>711</v>
      </c>
      <c r="E627" s="80" t="s">
        <v>1971</v>
      </c>
      <c r="F627" s="90" t="s">
        <v>3510</v>
      </c>
    </row>
    <row r="628" spans="1:6" ht="54">
      <c r="A628" s="78" t="s">
        <v>1971</v>
      </c>
      <c r="B628" s="79" t="s">
        <v>3518</v>
      </c>
      <c r="C628" s="79" t="s">
        <v>1244</v>
      </c>
      <c r="D628" s="80" t="s">
        <v>3519</v>
      </c>
      <c r="E628" s="80" t="s">
        <v>1971</v>
      </c>
      <c r="F628" s="90" t="s">
        <v>3510</v>
      </c>
    </row>
    <row r="629" spans="1:6">
      <c r="A629" s="78" t="s">
        <v>1971</v>
      </c>
      <c r="B629" s="79" t="s">
        <v>3520</v>
      </c>
      <c r="C629" s="79" t="s">
        <v>1245</v>
      </c>
      <c r="D629" s="79" t="s">
        <v>713</v>
      </c>
      <c r="E629" s="80" t="s">
        <v>1971</v>
      </c>
      <c r="F629" s="90" t="s">
        <v>3510</v>
      </c>
    </row>
    <row r="630" spans="1:6" ht="27">
      <c r="A630" s="78" t="s">
        <v>1971</v>
      </c>
      <c r="B630" s="79" t="s">
        <v>3521</v>
      </c>
      <c r="C630" s="79" t="s">
        <v>3522</v>
      </c>
      <c r="D630" s="80" t="s">
        <v>3523</v>
      </c>
      <c r="E630" s="80" t="s">
        <v>1971</v>
      </c>
      <c r="F630" s="90" t="s">
        <v>3510</v>
      </c>
    </row>
    <row r="631" spans="1:6">
      <c r="A631" s="70" t="s">
        <v>1971</v>
      </c>
      <c r="B631" s="74" t="s">
        <v>3524</v>
      </c>
      <c r="C631" s="74" t="s">
        <v>3525</v>
      </c>
      <c r="D631" s="75" t="s">
        <v>1974</v>
      </c>
      <c r="E631" s="76" t="s">
        <v>1974</v>
      </c>
      <c r="F631" s="73"/>
    </row>
    <row r="632" spans="1:6" ht="24">
      <c r="A632" s="64" t="s">
        <v>1971</v>
      </c>
      <c r="B632" s="82" t="s">
        <v>3526</v>
      </c>
      <c r="C632" s="82" t="s">
        <v>3527</v>
      </c>
      <c r="D632" s="67" t="s">
        <v>1971</v>
      </c>
      <c r="E632" s="68" t="s">
        <v>1971</v>
      </c>
      <c r="F632" s="69"/>
    </row>
    <row r="633" spans="1:6" ht="54">
      <c r="A633" s="70" t="s">
        <v>3528</v>
      </c>
      <c r="B633" s="71" t="s">
        <v>3529</v>
      </c>
      <c r="C633" s="71" t="s">
        <v>3530</v>
      </c>
      <c r="D633" s="72" t="s">
        <v>3531</v>
      </c>
      <c r="E633" s="72" t="s">
        <v>3532</v>
      </c>
      <c r="F633" s="73" t="s">
        <v>3533</v>
      </c>
    </row>
    <row r="634" spans="1:6">
      <c r="A634" s="70" t="s">
        <v>3528</v>
      </c>
      <c r="B634" s="71" t="s">
        <v>3534</v>
      </c>
      <c r="C634" s="71" t="s">
        <v>3535</v>
      </c>
      <c r="D634" s="71" t="s">
        <v>3536</v>
      </c>
      <c r="E634" s="72" t="s">
        <v>3532</v>
      </c>
      <c r="F634" s="73" t="s">
        <v>3533</v>
      </c>
    </row>
    <row r="635" spans="1:6">
      <c r="A635" s="70" t="s">
        <v>1971</v>
      </c>
      <c r="B635" s="77" t="s">
        <v>3537</v>
      </c>
      <c r="C635" s="77" t="s">
        <v>3538</v>
      </c>
      <c r="D635" s="75" t="s">
        <v>1974</v>
      </c>
      <c r="E635" s="76" t="s">
        <v>1974</v>
      </c>
      <c r="F635" s="73"/>
    </row>
    <row r="636" spans="1:6">
      <c r="A636" s="70" t="s">
        <v>1971</v>
      </c>
      <c r="B636" s="77" t="s">
        <v>3539</v>
      </c>
      <c r="C636" s="77" t="s">
        <v>3540</v>
      </c>
      <c r="D636" s="75" t="s">
        <v>1974</v>
      </c>
      <c r="E636" s="76" t="s">
        <v>1974</v>
      </c>
      <c r="F636" s="73"/>
    </row>
    <row r="637" spans="1:6">
      <c r="A637" s="70" t="s">
        <v>3541</v>
      </c>
      <c r="B637" s="71" t="s">
        <v>3542</v>
      </c>
      <c r="C637" s="71" t="s">
        <v>3543</v>
      </c>
      <c r="D637" s="71" t="s">
        <v>3544</v>
      </c>
      <c r="E637" s="72" t="s">
        <v>3545</v>
      </c>
      <c r="F637" s="73" t="s">
        <v>3533</v>
      </c>
    </row>
    <row r="638" spans="1:6">
      <c r="A638" s="70" t="s">
        <v>3541</v>
      </c>
      <c r="B638" s="71" t="s">
        <v>3546</v>
      </c>
      <c r="C638" s="71" t="s">
        <v>3547</v>
      </c>
      <c r="D638" s="71" t="s">
        <v>3548</v>
      </c>
      <c r="E638" s="72" t="s">
        <v>3545</v>
      </c>
      <c r="F638" s="73" t="s">
        <v>3533</v>
      </c>
    </row>
    <row r="639" spans="1:6">
      <c r="A639" s="70" t="s">
        <v>3541</v>
      </c>
      <c r="B639" s="71" t="s">
        <v>3549</v>
      </c>
      <c r="C639" s="71" t="s">
        <v>3550</v>
      </c>
      <c r="D639" s="71" t="s">
        <v>3551</v>
      </c>
      <c r="E639" s="72" t="s">
        <v>3545</v>
      </c>
      <c r="F639" s="73" t="s">
        <v>3533</v>
      </c>
    </row>
    <row r="640" spans="1:6">
      <c r="A640" s="70" t="s">
        <v>3541</v>
      </c>
      <c r="B640" s="71" t="s">
        <v>3552</v>
      </c>
      <c r="C640" s="71" t="s">
        <v>3553</v>
      </c>
      <c r="D640" s="71" t="s">
        <v>3554</v>
      </c>
      <c r="E640" s="72" t="s">
        <v>3545</v>
      </c>
      <c r="F640" s="73" t="s">
        <v>3533</v>
      </c>
    </row>
    <row r="641" spans="1:6">
      <c r="A641" s="70" t="s">
        <v>3541</v>
      </c>
      <c r="B641" s="71" t="s">
        <v>3555</v>
      </c>
      <c r="C641" s="71" t="s">
        <v>3556</v>
      </c>
      <c r="D641" s="71" t="s">
        <v>3557</v>
      </c>
      <c r="E641" s="72" t="s">
        <v>3545</v>
      </c>
      <c r="F641" s="73" t="s">
        <v>3533</v>
      </c>
    </row>
    <row r="642" spans="1:6" ht="27">
      <c r="A642" s="70" t="s">
        <v>3154</v>
      </c>
      <c r="B642" s="71" t="s">
        <v>3558</v>
      </c>
      <c r="C642" s="71" t="s">
        <v>3559</v>
      </c>
      <c r="D642" s="71" t="s">
        <v>3560</v>
      </c>
      <c r="E642" s="72" t="s">
        <v>3158</v>
      </c>
      <c r="F642" s="88" t="s">
        <v>3561</v>
      </c>
    </row>
    <row r="643" spans="1:6" ht="81">
      <c r="A643" s="70" t="s">
        <v>3562</v>
      </c>
      <c r="B643" s="71" t="s">
        <v>3563</v>
      </c>
      <c r="C643" s="71" t="s">
        <v>3564</v>
      </c>
      <c r="D643" s="72" t="s">
        <v>3565</v>
      </c>
      <c r="E643" s="72" t="s">
        <v>3566</v>
      </c>
      <c r="F643" s="73" t="s">
        <v>3533</v>
      </c>
    </row>
    <row r="644" spans="1:6" ht="148.5">
      <c r="A644" s="70" t="s">
        <v>3562</v>
      </c>
      <c r="B644" s="71" t="s">
        <v>3567</v>
      </c>
      <c r="C644" s="71" t="s">
        <v>3568</v>
      </c>
      <c r="D644" s="72" t="s">
        <v>3569</v>
      </c>
      <c r="E644" s="72" t="s">
        <v>3566</v>
      </c>
      <c r="F644" s="73" t="s">
        <v>3533</v>
      </c>
    </row>
    <row r="645" spans="1:6" ht="148.5">
      <c r="A645" s="70" t="s">
        <v>3562</v>
      </c>
      <c r="B645" s="71" t="s">
        <v>3570</v>
      </c>
      <c r="C645" s="71" t="s">
        <v>3571</v>
      </c>
      <c r="D645" s="72" t="s">
        <v>3572</v>
      </c>
      <c r="E645" s="72" t="s">
        <v>3566</v>
      </c>
      <c r="F645" s="73" t="s">
        <v>3533</v>
      </c>
    </row>
    <row r="646" spans="1:6" ht="135">
      <c r="A646" s="70" t="s">
        <v>3562</v>
      </c>
      <c r="B646" s="71" t="s">
        <v>3573</v>
      </c>
      <c r="C646" s="71" t="s">
        <v>3574</v>
      </c>
      <c r="D646" s="72" t="s">
        <v>3575</v>
      </c>
      <c r="E646" s="72" t="s">
        <v>3566</v>
      </c>
      <c r="F646" s="73" t="s">
        <v>3533</v>
      </c>
    </row>
    <row r="647" spans="1:6" ht="135">
      <c r="A647" s="70" t="s">
        <v>3562</v>
      </c>
      <c r="B647" s="71" t="s">
        <v>3576</v>
      </c>
      <c r="C647" s="71" t="s">
        <v>3577</v>
      </c>
      <c r="D647" s="72" t="s">
        <v>3578</v>
      </c>
      <c r="E647" s="72" t="s">
        <v>3566</v>
      </c>
      <c r="F647" s="73" t="s">
        <v>3533</v>
      </c>
    </row>
    <row r="648" spans="1:6" ht="135">
      <c r="A648" s="70" t="s">
        <v>3562</v>
      </c>
      <c r="B648" s="71" t="s">
        <v>3579</v>
      </c>
      <c r="C648" s="71" t="s">
        <v>3580</v>
      </c>
      <c r="D648" s="72" t="s">
        <v>3581</v>
      </c>
      <c r="E648" s="72" t="s">
        <v>3566</v>
      </c>
      <c r="F648" s="73" t="s">
        <v>3533</v>
      </c>
    </row>
    <row r="649" spans="1:6" ht="175.5">
      <c r="A649" s="78" t="s">
        <v>1971</v>
      </c>
      <c r="B649" s="79" t="s">
        <v>3582</v>
      </c>
      <c r="C649" s="79" t="s">
        <v>1017</v>
      </c>
      <c r="D649" s="80" t="s">
        <v>3583</v>
      </c>
      <c r="E649" s="80" t="s">
        <v>1971</v>
      </c>
      <c r="F649" s="81" t="s">
        <v>2007</v>
      </c>
    </row>
    <row r="650" spans="1:6" ht="162">
      <c r="A650" s="78" t="s">
        <v>1971</v>
      </c>
      <c r="B650" s="79" t="s">
        <v>3584</v>
      </c>
      <c r="C650" s="79" t="s">
        <v>3585</v>
      </c>
      <c r="D650" s="80" t="s">
        <v>3586</v>
      </c>
      <c r="E650" s="80" t="s">
        <v>1971</v>
      </c>
      <c r="F650" s="81" t="s">
        <v>2007</v>
      </c>
    </row>
    <row r="651" spans="1:6" ht="162">
      <c r="A651" s="70" t="s">
        <v>3562</v>
      </c>
      <c r="B651" s="71" t="s">
        <v>3587</v>
      </c>
      <c r="C651" s="71" t="s">
        <v>1015</v>
      </c>
      <c r="D651" s="72" t="s">
        <v>3588</v>
      </c>
      <c r="E651" s="72" t="s">
        <v>3566</v>
      </c>
      <c r="F651" s="73" t="s">
        <v>3533</v>
      </c>
    </row>
    <row r="652" spans="1:6" ht="54">
      <c r="A652" s="70" t="s">
        <v>3562</v>
      </c>
      <c r="B652" s="71" t="s">
        <v>3589</v>
      </c>
      <c r="C652" s="71" t="s">
        <v>3590</v>
      </c>
      <c r="D652" s="72" t="s">
        <v>3591</v>
      </c>
      <c r="E652" s="72" t="s">
        <v>3566</v>
      </c>
      <c r="F652" s="73" t="s">
        <v>3533</v>
      </c>
    </row>
    <row r="653" spans="1:6" ht="54">
      <c r="A653" s="70" t="s">
        <v>3562</v>
      </c>
      <c r="B653" s="71" t="s">
        <v>3592</v>
      </c>
      <c r="C653" s="71" t="s">
        <v>1020</v>
      </c>
      <c r="D653" s="72" t="s">
        <v>3593</v>
      </c>
      <c r="E653" s="72" t="s">
        <v>3566</v>
      </c>
      <c r="F653" s="73" t="s">
        <v>3533</v>
      </c>
    </row>
    <row r="654" spans="1:6" ht="27">
      <c r="A654" s="70" t="s">
        <v>3562</v>
      </c>
      <c r="B654" s="71" t="s">
        <v>3594</v>
      </c>
      <c r="C654" s="71" t="s">
        <v>1021</v>
      </c>
      <c r="D654" s="72" t="s">
        <v>3595</v>
      </c>
      <c r="E654" s="72" t="s">
        <v>3566</v>
      </c>
      <c r="F654" s="73" t="s">
        <v>3533</v>
      </c>
    </row>
    <row r="655" spans="1:6" ht="67.5">
      <c r="A655" s="70" t="s">
        <v>3562</v>
      </c>
      <c r="B655" s="71" t="s">
        <v>3596</v>
      </c>
      <c r="C655" s="71" t="s">
        <v>1022</v>
      </c>
      <c r="D655" s="72" t="s">
        <v>3597</v>
      </c>
      <c r="E655" s="72" t="s">
        <v>3566</v>
      </c>
      <c r="F655" s="73" t="s">
        <v>3533</v>
      </c>
    </row>
    <row r="656" spans="1:6">
      <c r="A656" s="70" t="s">
        <v>3562</v>
      </c>
      <c r="B656" s="71" t="s">
        <v>3598</v>
      </c>
      <c r="C656" s="71" t="s">
        <v>1026</v>
      </c>
      <c r="D656" s="71" t="s">
        <v>3599</v>
      </c>
      <c r="E656" s="72" t="s">
        <v>3566</v>
      </c>
      <c r="F656" s="73" t="s">
        <v>3533</v>
      </c>
    </row>
    <row r="657" spans="1:6" ht="54">
      <c r="A657" s="78" t="s">
        <v>1971</v>
      </c>
      <c r="B657" s="79" t="s">
        <v>3600</v>
      </c>
      <c r="C657" s="79" t="s">
        <v>3601</v>
      </c>
      <c r="D657" s="80" t="s">
        <v>3602</v>
      </c>
      <c r="E657" s="80" t="s">
        <v>1971</v>
      </c>
      <c r="F657" s="81" t="s">
        <v>2007</v>
      </c>
    </row>
    <row r="658" spans="1:6">
      <c r="A658" s="70" t="s">
        <v>3562</v>
      </c>
      <c r="B658" s="71" t="s">
        <v>3603</v>
      </c>
      <c r="C658" s="71" t="s">
        <v>1839</v>
      </c>
      <c r="D658" s="71" t="s">
        <v>3604</v>
      </c>
      <c r="E658" s="72" t="s">
        <v>3566</v>
      </c>
      <c r="F658" s="73" t="s">
        <v>3533</v>
      </c>
    </row>
    <row r="659" spans="1:6" ht="108">
      <c r="A659" s="70" t="s">
        <v>3562</v>
      </c>
      <c r="B659" s="71" t="s">
        <v>3605</v>
      </c>
      <c r="C659" s="71" t="s">
        <v>1016</v>
      </c>
      <c r="D659" s="72" t="s">
        <v>3606</v>
      </c>
      <c r="E659" s="72" t="s">
        <v>3566</v>
      </c>
      <c r="F659" s="73" t="s">
        <v>3533</v>
      </c>
    </row>
    <row r="660" spans="1:6" ht="54">
      <c r="A660" s="70" t="s">
        <v>3562</v>
      </c>
      <c r="B660" s="71" t="s">
        <v>3607</v>
      </c>
      <c r="C660" s="71" t="s">
        <v>1023</v>
      </c>
      <c r="D660" s="72" t="s">
        <v>3608</v>
      </c>
      <c r="E660" s="72" t="s">
        <v>3566</v>
      </c>
      <c r="F660" s="73" t="s">
        <v>3533</v>
      </c>
    </row>
    <row r="661" spans="1:6">
      <c r="A661" s="70" t="s">
        <v>3562</v>
      </c>
      <c r="B661" s="71" t="s">
        <v>3609</v>
      </c>
      <c r="C661" s="71" t="s">
        <v>1025</v>
      </c>
      <c r="D661" s="71" t="s">
        <v>3610</v>
      </c>
      <c r="E661" s="72" t="s">
        <v>3566</v>
      </c>
      <c r="F661" s="73" t="s">
        <v>3533</v>
      </c>
    </row>
    <row r="662" spans="1:6">
      <c r="A662" s="70" t="s">
        <v>3562</v>
      </c>
      <c r="B662" s="71" t="s">
        <v>3611</v>
      </c>
      <c r="C662" s="71" t="s">
        <v>3612</v>
      </c>
      <c r="D662" s="71" t="s">
        <v>552</v>
      </c>
      <c r="E662" s="72" t="s">
        <v>3566</v>
      </c>
      <c r="F662" s="73" t="s">
        <v>3533</v>
      </c>
    </row>
    <row r="663" spans="1:6" ht="14.25">
      <c r="A663" s="70" t="s">
        <v>3562</v>
      </c>
      <c r="B663" s="71" t="s">
        <v>3613</v>
      </c>
      <c r="C663" s="71" t="s">
        <v>1036</v>
      </c>
      <c r="D663" s="71" t="s">
        <v>553</v>
      </c>
      <c r="E663" s="72" t="s">
        <v>3566</v>
      </c>
      <c r="F663" s="73" t="s">
        <v>3533</v>
      </c>
    </row>
    <row r="664" spans="1:6" ht="27">
      <c r="A664" s="70" t="s">
        <v>3562</v>
      </c>
      <c r="B664" s="71" t="s">
        <v>3614</v>
      </c>
      <c r="C664" s="71" t="s">
        <v>1037</v>
      </c>
      <c r="D664" s="72" t="s">
        <v>3615</v>
      </c>
      <c r="E664" s="72" t="s">
        <v>3566</v>
      </c>
      <c r="F664" s="73" t="s">
        <v>3533</v>
      </c>
    </row>
    <row r="665" spans="1:6" ht="54">
      <c r="A665" s="70" t="s">
        <v>3562</v>
      </c>
      <c r="B665" s="71" t="s">
        <v>3616</v>
      </c>
      <c r="C665" s="71" t="s">
        <v>1019</v>
      </c>
      <c r="D665" s="72" t="s">
        <v>3617</v>
      </c>
      <c r="E665" s="72" t="s">
        <v>3566</v>
      </c>
      <c r="F665" s="73" t="s">
        <v>3533</v>
      </c>
    </row>
    <row r="666" spans="1:6" ht="27">
      <c r="A666" s="70" t="s">
        <v>3562</v>
      </c>
      <c r="B666" s="71" t="s">
        <v>3618</v>
      </c>
      <c r="C666" s="71" t="s">
        <v>3619</v>
      </c>
      <c r="D666" s="72" t="s">
        <v>3620</v>
      </c>
      <c r="E666" s="72" t="s">
        <v>3566</v>
      </c>
      <c r="F666" s="73" t="s">
        <v>3533</v>
      </c>
    </row>
    <row r="667" spans="1:6">
      <c r="A667" s="70" t="s">
        <v>1971</v>
      </c>
      <c r="B667" s="77" t="s">
        <v>3621</v>
      </c>
      <c r="C667" s="77" t="s">
        <v>3622</v>
      </c>
      <c r="D667" s="75" t="s">
        <v>1974</v>
      </c>
      <c r="E667" s="76" t="s">
        <v>1974</v>
      </c>
      <c r="F667" s="73"/>
    </row>
    <row r="668" spans="1:6" ht="409.5">
      <c r="A668" s="70" t="s">
        <v>3154</v>
      </c>
      <c r="B668" s="71" t="s">
        <v>3623</v>
      </c>
      <c r="C668" s="71" t="s">
        <v>3624</v>
      </c>
      <c r="D668" s="72" t="s">
        <v>3625</v>
      </c>
      <c r="E668" s="72" t="s">
        <v>3158</v>
      </c>
      <c r="F668" s="88" t="s">
        <v>3626</v>
      </c>
    </row>
    <row r="669" spans="1:6" ht="135">
      <c r="A669" s="70" t="s">
        <v>3154</v>
      </c>
      <c r="B669" s="71" t="s">
        <v>3627</v>
      </c>
      <c r="C669" s="71" t="s">
        <v>3628</v>
      </c>
      <c r="D669" s="72" t="s">
        <v>3629</v>
      </c>
      <c r="E669" s="72" t="s">
        <v>3158</v>
      </c>
      <c r="F669" s="88" t="s">
        <v>3630</v>
      </c>
    </row>
    <row r="670" spans="1:6" ht="27">
      <c r="A670" s="70" t="s">
        <v>3541</v>
      </c>
      <c r="B670" s="71" t="s">
        <v>3631</v>
      </c>
      <c r="C670" s="71" t="s">
        <v>3632</v>
      </c>
      <c r="D670" s="72" t="s">
        <v>3633</v>
      </c>
      <c r="E670" s="72" t="s">
        <v>3545</v>
      </c>
      <c r="F670" s="73" t="s">
        <v>3533</v>
      </c>
    </row>
    <row r="671" spans="1:6" ht="27">
      <c r="A671" s="70" t="s">
        <v>3541</v>
      </c>
      <c r="B671" s="71" t="s">
        <v>3634</v>
      </c>
      <c r="C671" s="71" t="s">
        <v>3635</v>
      </c>
      <c r="D671" s="72" t="s">
        <v>3636</v>
      </c>
      <c r="E671" s="72" t="s">
        <v>3545</v>
      </c>
      <c r="F671" s="73" t="s">
        <v>3533</v>
      </c>
    </row>
    <row r="672" spans="1:6">
      <c r="A672" s="70" t="s">
        <v>3541</v>
      </c>
      <c r="B672" s="71" t="s">
        <v>3637</v>
      </c>
      <c r="C672" s="71" t="s">
        <v>3638</v>
      </c>
      <c r="D672" s="71" t="s">
        <v>3639</v>
      </c>
      <c r="E672" s="72" t="s">
        <v>3545</v>
      </c>
      <c r="F672" s="73" t="s">
        <v>3533</v>
      </c>
    </row>
    <row r="673" spans="1:6">
      <c r="A673" s="70" t="s">
        <v>3541</v>
      </c>
      <c r="B673" s="71" t="s">
        <v>3640</v>
      </c>
      <c r="C673" s="71" t="s">
        <v>3641</v>
      </c>
      <c r="D673" s="71" t="s">
        <v>3642</v>
      </c>
      <c r="E673" s="72" t="s">
        <v>3545</v>
      </c>
      <c r="F673" s="73" t="s">
        <v>3533</v>
      </c>
    </row>
    <row r="674" spans="1:6">
      <c r="A674" s="70" t="s">
        <v>3541</v>
      </c>
      <c r="B674" s="71" t="s">
        <v>3643</v>
      </c>
      <c r="C674" s="71" t="s">
        <v>3644</v>
      </c>
      <c r="D674" s="71" t="s">
        <v>3645</v>
      </c>
      <c r="E674" s="72" t="s">
        <v>3545</v>
      </c>
      <c r="F674" s="73" t="s">
        <v>3533</v>
      </c>
    </row>
    <row r="675" spans="1:6">
      <c r="A675" s="70" t="s">
        <v>3541</v>
      </c>
      <c r="B675" s="71" t="s">
        <v>3646</v>
      </c>
      <c r="C675" s="71" t="s">
        <v>3647</v>
      </c>
      <c r="D675" s="71" t="s">
        <v>3648</v>
      </c>
      <c r="E675" s="72" t="s">
        <v>3545</v>
      </c>
      <c r="F675" s="73" t="s">
        <v>3533</v>
      </c>
    </row>
    <row r="676" spans="1:6" ht="27">
      <c r="A676" s="70" t="s">
        <v>3541</v>
      </c>
      <c r="B676" s="71" t="s">
        <v>3649</v>
      </c>
      <c r="C676" s="71" t="s">
        <v>3650</v>
      </c>
      <c r="D676" s="72" t="s">
        <v>3651</v>
      </c>
      <c r="E676" s="72" t="s">
        <v>3545</v>
      </c>
      <c r="F676" s="73" t="s">
        <v>3533</v>
      </c>
    </row>
    <row r="677" spans="1:6" ht="27">
      <c r="A677" s="70" t="s">
        <v>3541</v>
      </c>
      <c r="B677" s="71" t="s">
        <v>3652</v>
      </c>
      <c r="C677" s="71" t="s">
        <v>1284</v>
      </c>
      <c r="D677" s="72" t="s">
        <v>3523</v>
      </c>
      <c r="E677" s="72" t="s">
        <v>3545</v>
      </c>
      <c r="F677" s="73" t="s">
        <v>3533</v>
      </c>
    </row>
    <row r="678" spans="1:6">
      <c r="A678" s="70" t="s">
        <v>1971</v>
      </c>
      <c r="B678" s="77" t="s">
        <v>3653</v>
      </c>
      <c r="C678" s="77" t="s">
        <v>3654</v>
      </c>
      <c r="D678" s="75" t="s">
        <v>1974</v>
      </c>
      <c r="E678" s="76" t="s">
        <v>1974</v>
      </c>
      <c r="F678" s="73"/>
    </row>
    <row r="679" spans="1:6" ht="27">
      <c r="A679" s="70" t="s">
        <v>3154</v>
      </c>
      <c r="B679" s="71" t="s">
        <v>3655</v>
      </c>
      <c r="C679" s="71" t="s">
        <v>3656</v>
      </c>
      <c r="D679" s="72" t="s">
        <v>3657</v>
      </c>
      <c r="E679" s="72" t="s">
        <v>3158</v>
      </c>
      <c r="F679" s="88" t="s">
        <v>3658</v>
      </c>
    </row>
    <row r="680" spans="1:6" ht="40.5">
      <c r="A680" s="70" t="s">
        <v>3154</v>
      </c>
      <c r="B680" s="71" t="s">
        <v>3659</v>
      </c>
      <c r="C680" s="71" t="s">
        <v>3660</v>
      </c>
      <c r="D680" s="72" t="s">
        <v>3661</v>
      </c>
      <c r="E680" s="72" t="s">
        <v>3158</v>
      </c>
      <c r="F680" s="88" t="s">
        <v>3662</v>
      </c>
    </row>
    <row r="681" spans="1:6" ht="27">
      <c r="A681" s="70" t="s">
        <v>3541</v>
      </c>
      <c r="B681" s="71" t="s">
        <v>3663</v>
      </c>
      <c r="C681" s="71" t="s">
        <v>1044</v>
      </c>
      <c r="D681" s="72" t="s">
        <v>3664</v>
      </c>
      <c r="E681" s="72" t="s">
        <v>3545</v>
      </c>
      <c r="F681" s="73" t="s">
        <v>3533</v>
      </c>
    </row>
    <row r="682" spans="1:6" ht="27">
      <c r="A682" s="70" t="s">
        <v>3541</v>
      </c>
      <c r="B682" s="71" t="s">
        <v>3665</v>
      </c>
      <c r="C682" s="71" t="s">
        <v>1045</v>
      </c>
      <c r="D682" s="72" t="s">
        <v>3666</v>
      </c>
      <c r="E682" s="72" t="s">
        <v>3545</v>
      </c>
      <c r="F682" s="73" t="s">
        <v>3533</v>
      </c>
    </row>
    <row r="683" spans="1:6" ht="54">
      <c r="A683" s="70" t="s">
        <v>3541</v>
      </c>
      <c r="B683" s="71" t="s">
        <v>3667</v>
      </c>
      <c r="C683" s="71" t="s">
        <v>3668</v>
      </c>
      <c r="D683" s="72" t="s">
        <v>3669</v>
      </c>
      <c r="E683" s="72" t="s">
        <v>3545</v>
      </c>
      <c r="F683" s="73" t="s">
        <v>3533</v>
      </c>
    </row>
    <row r="684" spans="1:6">
      <c r="A684" s="70" t="s">
        <v>3541</v>
      </c>
      <c r="B684" s="71" t="s">
        <v>3670</v>
      </c>
      <c r="C684" s="71" t="s">
        <v>3671</v>
      </c>
      <c r="D684" s="71" t="s">
        <v>3672</v>
      </c>
      <c r="E684" s="72" t="s">
        <v>3545</v>
      </c>
      <c r="F684" s="73" t="s">
        <v>3533</v>
      </c>
    </row>
    <row r="685" spans="1:6">
      <c r="A685" s="70" t="s">
        <v>3541</v>
      </c>
      <c r="B685" s="71" t="s">
        <v>3673</v>
      </c>
      <c r="C685" s="71" t="s">
        <v>3674</v>
      </c>
      <c r="D685" s="71" t="s">
        <v>3675</v>
      </c>
      <c r="E685" s="72" t="s">
        <v>3545</v>
      </c>
      <c r="F685" s="73" t="s">
        <v>3533</v>
      </c>
    </row>
    <row r="686" spans="1:6">
      <c r="A686" s="70" t="s">
        <v>3541</v>
      </c>
      <c r="B686" s="71" t="s">
        <v>3676</v>
      </c>
      <c r="C686" s="71" t="s">
        <v>3677</v>
      </c>
      <c r="D686" s="71" t="s">
        <v>3678</v>
      </c>
      <c r="E686" s="72" t="s">
        <v>3545</v>
      </c>
      <c r="F686" s="73" t="s">
        <v>3533</v>
      </c>
    </row>
    <row r="687" spans="1:6">
      <c r="A687" s="70" t="s">
        <v>3541</v>
      </c>
      <c r="B687" s="71" t="s">
        <v>3679</v>
      </c>
      <c r="C687" s="71" t="s">
        <v>3680</v>
      </c>
      <c r="D687" s="71" t="s">
        <v>3681</v>
      </c>
      <c r="E687" s="72" t="s">
        <v>3545</v>
      </c>
      <c r="F687" s="73" t="s">
        <v>3533</v>
      </c>
    </row>
    <row r="688" spans="1:6">
      <c r="A688" s="70" t="s">
        <v>3541</v>
      </c>
      <c r="B688" s="71" t="s">
        <v>3682</v>
      </c>
      <c r="C688" s="71" t="s">
        <v>3683</v>
      </c>
      <c r="D688" s="71" t="s">
        <v>3684</v>
      </c>
      <c r="E688" s="72" t="s">
        <v>3545</v>
      </c>
      <c r="F688" s="73" t="s">
        <v>3533</v>
      </c>
    </row>
    <row r="689" spans="1:6">
      <c r="A689" s="70" t="s">
        <v>3541</v>
      </c>
      <c r="B689" s="71" t="s">
        <v>3685</v>
      </c>
      <c r="C689" s="71" t="s">
        <v>1285</v>
      </c>
      <c r="D689" s="71" t="s">
        <v>3280</v>
      </c>
      <c r="E689" s="72" t="s">
        <v>3545</v>
      </c>
      <c r="F689" s="73" t="s">
        <v>3533</v>
      </c>
    </row>
    <row r="690" spans="1:6">
      <c r="A690" s="70" t="s">
        <v>1971</v>
      </c>
      <c r="B690" s="77" t="s">
        <v>3686</v>
      </c>
      <c r="C690" s="77" t="s">
        <v>3687</v>
      </c>
      <c r="D690" s="75" t="s">
        <v>1974</v>
      </c>
      <c r="E690" s="76" t="s">
        <v>1974</v>
      </c>
      <c r="F690" s="73"/>
    </row>
    <row r="691" spans="1:6" ht="81">
      <c r="A691" s="70" t="s">
        <v>3154</v>
      </c>
      <c r="B691" s="71" t="s">
        <v>3688</v>
      </c>
      <c r="C691" s="71" t="s">
        <v>3689</v>
      </c>
      <c r="D691" s="72" t="s">
        <v>3690</v>
      </c>
      <c r="E691" s="72" t="s">
        <v>3158</v>
      </c>
      <c r="F691" s="88" t="s">
        <v>3691</v>
      </c>
    </row>
    <row r="692" spans="1:6" ht="40.5">
      <c r="A692" s="70" t="s">
        <v>3154</v>
      </c>
      <c r="B692" s="71" t="s">
        <v>3692</v>
      </c>
      <c r="C692" s="71" t="s">
        <v>3693</v>
      </c>
      <c r="D692" s="72" t="s">
        <v>3661</v>
      </c>
      <c r="E692" s="72" t="s">
        <v>3158</v>
      </c>
      <c r="F692" s="88" t="s">
        <v>3694</v>
      </c>
    </row>
    <row r="693" spans="1:6" ht="27">
      <c r="A693" s="70" t="s">
        <v>3541</v>
      </c>
      <c r="B693" s="71" t="s">
        <v>3695</v>
      </c>
      <c r="C693" s="71" t="s">
        <v>1050</v>
      </c>
      <c r="D693" s="72" t="s">
        <v>3696</v>
      </c>
      <c r="E693" s="72" t="s">
        <v>3545</v>
      </c>
      <c r="F693" s="73" t="s">
        <v>3533</v>
      </c>
    </row>
    <row r="694" spans="1:6" ht="27">
      <c r="A694" s="70" t="s">
        <v>3541</v>
      </c>
      <c r="B694" s="71" t="s">
        <v>3697</v>
      </c>
      <c r="C694" s="71" t="s">
        <v>3698</v>
      </c>
      <c r="D694" s="72" t="s">
        <v>3699</v>
      </c>
      <c r="E694" s="72" t="s">
        <v>3545</v>
      </c>
      <c r="F694" s="73" t="s">
        <v>3533</v>
      </c>
    </row>
    <row r="695" spans="1:6" ht="27">
      <c r="A695" s="70" t="s">
        <v>3541</v>
      </c>
      <c r="B695" s="71" t="s">
        <v>3700</v>
      </c>
      <c r="C695" s="71" t="s">
        <v>3701</v>
      </c>
      <c r="D695" s="72" t="s">
        <v>3702</v>
      </c>
      <c r="E695" s="72" t="s">
        <v>3545</v>
      </c>
      <c r="F695" s="73" t="s">
        <v>3533</v>
      </c>
    </row>
    <row r="696" spans="1:6" ht="27">
      <c r="A696" s="70" t="s">
        <v>3541</v>
      </c>
      <c r="B696" s="71" t="s">
        <v>3703</v>
      </c>
      <c r="C696" s="71" t="s">
        <v>3704</v>
      </c>
      <c r="D696" s="72" t="s">
        <v>3705</v>
      </c>
      <c r="E696" s="72" t="s">
        <v>3545</v>
      </c>
      <c r="F696" s="73" t="s">
        <v>3533</v>
      </c>
    </row>
    <row r="697" spans="1:6" ht="40.5">
      <c r="A697" s="70" t="s">
        <v>3541</v>
      </c>
      <c r="B697" s="71" t="s">
        <v>3706</v>
      </c>
      <c r="C697" s="71" t="s">
        <v>1038</v>
      </c>
      <c r="D697" s="72" t="s">
        <v>3707</v>
      </c>
      <c r="E697" s="72" t="s">
        <v>3545</v>
      </c>
      <c r="F697" s="73" t="s">
        <v>3533</v>
      </c>
    </row>
    <row r="698" spans="1:6" ht="27">
      <c r="A698" s="70" t="s">
        <v>3541</v>
      </c>
      <c r="B698" s="71" t="s">
        <v>3708</v>
      </c>
      <c r="C698" s="71" t="s">
        <v>3709</v>
      </c>
      <c r="D698" s="72" t="s">
        <v>3710</v>
      </c>
      <c r="E698" s="72" t="s">
        <v>3545</v>
      </c>
      <c r="F698" s="73" t="s">
        <v>3533</v>
      </c>
    </row>
    <row r="699" spans="1:6" ht="40.5">
      <c r="A699" s="70" t="s">
        <v>3541</v>
      </c>
      <c r="B699" s="71" t="s">
        <v>3711</v>
      </c>
      <c r="C699" s="71" t="s">
        <v>3712</v>
      </c>
      <c r="D699" s="72" t="s">
        <v>3713</v>
      </c>
      <c r="E699" s="72" t="s">
        <v>3545</v>
      </c>
      <c r="F699" s="73" t="s">
        <v>3533</v>
      </c>
    </row>
    <row r="700" spans="1:6" ht="40.5">
      <c r="A700" s="70" t="s">
        <v>3541</v>
      </c>
      <c r="B700" s="71" t="s">
        <v>3714</v>
      </c>
      <c r="C700" s="71" t="s">
        <v>3715</v>
      </c>
      <c r="D700" s="72" t="s">
        <v>3716</v>
      </c>
      <c r="E700" s="72" t="s">
        <v>3545</v>
      </c>
      <c r="F700" s="73" t="s">
        <v>3533</v>
      </c>
    </row>
    <row r="701" spans="1:6" ht="40.5">
      <c r="A701" s="70" t="s">
        <v>3541</v>
      </c>
      <c r="B701" s="71" t="s">
        <v>3717</v>
      </c>
      <c r="C701" s="71" t="s">
        <v>3718</v>
      </c>
      <c r="D701" s="72" t="s">
        <v>3719</v>
      </c>
      <c r="E701" s="72" t="s">
        <v>3545</v>
      </c>
      <c r="F701" s="73" t="s">
        <v>3533</v>
      </c>
    </row>
    <row r="702" spans="1:6" ht="54">
      <c r="A702" s="70" t="s">
        <v>3541</v>
      </c>
      <c r="B702" s="71" t="s">
        <v>3720</v>
      </c>
      <c r="C702" s="71" t="s">
        <v>1042</v>
      </c>
      <c r="D702" s="72" t="s">
        <v>3721</v>
      </c>
      <c r="E702" s="72" t="s">
        <v>3545</v>
      </c>
      <c r="F702" s="73" t="s">
        <v>3533</v>
      </c>
    </row>
    <row r="703" spans="1:6" ht="54">
      <c r="A703" s="70" t="s">
        <v>3541</v>
      </c>
      <c r="B703" s="71" t="s">
        <v>3722</v>
      </c>
      <c r="C703" s="71" t="s">
        <v>1051</v>
      </c>
      <c r="D703" s="72" t="s">
        <v>3723</v>
      </c>
      <c r="E703" s="72" t="s">
        <v>3545</v>
      </c>
      <c r="F703" s="73" t="s">
        <v>3533</v>
      </c>
    </row>
    <row r="704" spans="1:6" ht="54">
      <c r="A704" s="70" t="s">
        <v>3541</v>
      </c>
      <c r="B704" s="71" t="s">
        <v>3724</v>
      </c>
      <c r="C704" s="71" t="s">
        <v>1052</v>
      </c>
      <c r="D704" s="72" t="s">
        <v>3725</v>
      </c>
      <c r="E704" s="72" t="s">
        <v>3545</v>
      </c>
      <c r="F704" s="73" t="s">
        <v>3533</v>
      </c>
    </row>
    <row r="705" spans="1:6" ht="40.5">
      <c r="A705" s="70" t="s">
        <v>3541</v>
      </c>
      <c r="B705" s="71" t="s">
        <v>3726</v>
      </c>
      <c r="C705" s="71" t="s">
        <v>1053</v>
      </c>
      <c r="D705" s="72" t="s">
        <v>3727</v>
      </c>
      <c r="E705" s="72" t="s">
        <v>3545</v>
      </c>
      <c r="F705" s="73" t="s">
        <v>3533</v>
      </c>
    </row>
    <row r="706" spans="1:6" ht="54">
      <c r="A706" s="70" t="s">
        <v>3541</v>
      </c>
      <c r="B706" s="71" t="s">
        <v>3728</v>
      </c>
      <c r="C706" s="71" t="s">
        <v>1054</v>
      </c>
      <c r="D706" s="72" t="s">
        <v>3729</v>
      </c>
      <c r="E706" s="72" t="s">
        <v>3545</v>
      </c>
      <c r="F706" s="73" t="s">
        <v>3533</v>
      </c>
    </row>
    <row r="707" spans="1:6" ht="54">
      <c r="A707" s="70" t="s">
        <v>3541</v>
      </c>
      <c r="B707" s="71" t="s">
        <v>3730</v>
      </c>
      <c r="C707" s="71" t="s">
        <v>1055</v>
      </c>
      <c r="D707" s="72" t="s">
        <v>3731</v>
      </c>
      <c r="E707" s="72" t="s">
        <v>3545</v>
      </c>
      <c r="F707" s="73" t="s">
        <v>3533</v>
      </c>
    </row>
    <row r="708" spans="1:6">
      <c r="A708" s="70" t="s">
        <v>3541</v>
      </c>
      <c r="B708" s="71" t="s">
        <v>3732</v>
      </c>
      <c r="C708" s="71" t="s">
        <v>3733</v>
      </c>
      <c r="D708" s="71" t="s">
        <v>3734</v>
      </c>
      <c r="E708" s="72" t="s">
        <v>3545</v>
      </c>
      <c r="F708" s="73" t="s">
        <v>3533</v>
      </c>
    </row>
    <row r="709" spans="1:6">
      <c r="A709" s="70" t="s">
        <v>3541</v>
      </c>
      <c r="B709" s="71" t="s">
        <v>3735</v>
      </c>
      <c r="C709" s="71" t="s">
        <v>3736</v>
      </c>
      <c r="D709" s="71" t="s">
        <v>3737</v>
      </c>
      <c r="E709" s="72" t="s">
        <v>3545</v>
      </c>
      <c r="F709" s="73" t="s">
        <v>3533</v>
      </c>
    </row>
    <row r="710" spans="1:6">
      <c r="A710" s="70" t="s">
        <v>3541</v>
      </c>
      <c r="B710" s="71" t="s">
        <v>3738</v>
      </c>
      <c r="C710" s="71" t="s">
        <v>3739</v>
      </c>
      <c r="D710" s="71" t="s">
        <v>3740</v>
      </c>
      <c r="E710" s="72" t="s">
        <v>3545</v>
      </c>
      <c r="F710" s="73" t="s">
        <v>3533</v>
      </c>
    </row>
    <row r="711" spans="1:6">
      <c r="A711" s="70" t="s">
        <v>3541</v>
      </c>
      <c r="B711" s="71" t="s">
        <v>3741</v>
      </c>
      <c r="C711" s="71" t="s">
        <v>3742</v>
      </c>
      <c r="D711" s="71" t="s">
        <v>3743</v>
      </c>
      <c r="E711" s="72" t="s">
        <v>3545</v>
      </c>
      <c r="F711" s="73" t="s">
        <v>3533</v>
      </c>
    </row>
    <row r="712" spans="1:6">
      <c r="A712" s="70" t="s">
        <v>3541</v>
      </c>
      <c r="B712" s="71" t="s">
        <v>3744</v>
      </c>
      <c r="C712" s="71" t="s">
        <v>3745</v>
      </c>
      <c r="D712" s="71" t="s">
        <v>3746</v>
      </c>
      <c r="E712" s="72" t="s">
        <v>3545</v>
      </c>
      <c r="F712" s="73" t="s">
        <v>3533</v>
      </c>
    </row>
    <row r="713" spans="1:6" ht="27">
      <c r="A713" s="70" t="s">
        <v>3154</v>
      </c>
      <c r="B713" s="71" t="s">
        <v>3747</v>
      </c>
      <c r="C713" s="71" t="s">
        <v>3748</v>
      </c>
      <c r="D713" s="72" t="s">
        <v>3749</v>
      </c>
      <c r="E713" s="72" t="s">
        <v>3158</v>
      </c>
      <c r="F713" s="73" t="s">
        <v>3750</v>
      </c>
    </row>
    <row r="714" spans="1:6" ht="27">
      <c r="A714" s="70" t="s">
        <v>3154</v>
      </c>
      <c r="B714" s="71" t="s">
        <v>3751</v>
      </c>
      <c r="C714" s="71" t="s">
        <v>3752</v>
      </c>
      <c r="D714" s="71" t="s">
        <v>3753</v>
      </c>
      <c r="E714" s="72" t="s">
        <v>3158</v>
      </c>
      <c r="F714" s="73" t="s">
        <v>3754</v>
      </c>
    </row>
    <row r="715" spans="1:6">
      <c r="A715" s="70" t="s">
        <v>1971</v>
      </c>
      <c r="B715" s="77" t="s">
        <v>3755</v>
      </c>
      <c r="C715" s="77" t="s">
        <v>3756</v>
      </c>
      <c r="D715" s="75" t="s">
        <v>1974</v>
      </c>
      <c r="E715" s="76" t="s">
        <v>1974</v>
      </c>
      <c r="F715" s="73"/>
    </row>
    <row r="716" spans="1:6" ht="27">
      <c r="A716" s="70" t="s">
        <v>3541</v>
      </c>
      <c r="B716" s="71" t="s">
        <v>3757</v>
      </c>
      <c r="C716" s="71" t="s">
        <v>1046</v>
      </c>
      <c r="D716" s="72" t="s">
        <v>3758</v>
      </c>
      <c r="E716" s="72" t="s">
        <v>3545</v>
      </c>
      <c r="F716" s="73" t="s">
        <v>3533</v>
      </c>
    </row>
    <row r="717" spans="1:6" ht="27">
      <c r="A717" s="70" t="s">
        <v>3541</v>
      </c>
      <c r="B717" s="71" t="s">
        <v>3759</v>
      </c>
      <c r="C717" s="71" t="s">
        <v>1047</v>
      </c>
      <c r="D717" s="72" t="s">
        <v>3760</v>
      </c>
      <c r="E717" s="72" t="s">
        <v>3545</v>
      </c>
      <c r="F717" s="73" t="s">
        <v>3533</v>
      </c>
    </row>
    <row r="718" spans="1:6" ht="27">
      <c r="A718" s="70" t="s">
        <v>3541</v>
      </c>
      <c r="B718" s="71" t="s">
        <v>3761</v>
      </c>
      <c r="C718" s="71" t="s">
        <v>1048</v>
      </c>
      <c r="D718" s="72" t="s">
        <v>3762</v>
      </c>
      <c r="E718" s="72" t="s">
        <v>3545</v>
      </c>
      <c r="F718" s="73" t="s">
        <v>3533</v>
      </c>
    </row>
    <row r="719" spans="1:6" ht="27">
      <c r="A719" s="70" t="s">
        <v>3541</v>
      </c>
      <c r="B719" s="71" t="s">
        <v>3763</v>
      </c>
      <c r="C719" s="71" t="s">
        <v>1049</v>
      </c>
      <c r="D719" s="72" t="s">
        <v>3764</v>
      </c>
      <c r="E719" s="72" t="s">
        <v>3545</v>
      </c>
      <c r="F719" s="73" t="s">
        <v>3533</v>
      </c>
    </row>
    <row r="720" spans="1:6">
      <c r="A720" s="70" t="s">
        <v>3541</v>
      </c>
      <c r="B720" s="71" t="s">
        <v>3765</v>
      </c>
      <c r="C720" s="71" t="s">
        <v>3766</v>
      </c>
      <c r="D720" s="71" t="s">
        <v>3767</v>
      </c>
      <c r="E720" s="72" t="s">
        <v>3545</v>
      </c>
      <c r="F720" s="73" t="s">
        <v>3533</v>
      </c>
    </row>
    <row r="721" spans="1:6">
      <c r="A721" s="70" t="s">
        <v>3541</v>
      </c>
      <c r="B721" s="71" t="s">
        <v>3768</v>
      </c>
      <c r="C721" s="71" t="s">
        <v>3769</v>
      </c>
      <c r="D721" s="71" t="s">
        <v>3770</v>
      </c>
      <c r="E721" s="72" t="s">
        <v>3545</v>
      </c>
      <c r="F721" s="73" t="s">
        <v>3533</v>
      </c>
    </row>
    <row r="722" spans="1:6">
      <c r="A722" s="70" t="s">
        <v>1971</v>
      </c>
      <c r="B722" s="77" t="s">
        <v>3771</v>
      </c>
      <c r="C722" s="77" t="s">
        <v>3772</v>
      </c>
      <c r="D722" s="75" t="s">
        <v>1974</v>
      </c>
      <c r="E722" s="76" t="s">
        <v>1974</v>
      </c>
      <c r="F722" s="73"/>
    </row>
    <row r="723" spans="1:6">
      <c r="A723" s="70" t="s">
        <v>1971</v>
      </c>
      <c r="B723" s="77" t="s">
        <v>3773</v>
      </c>
      <c r="C723" s="77" t="s">
        <v>3774</v>
      </c>
      <c r="D723" s="75" t="s">
        <v>1974</v>
      </c>
      <c r="E723" s="76" t="s">
        <v>1974</v>
      </c>
      <c r="F723" s="73"/>
    </row>
    <row r="724" spans="1:6" ht="27">
      <c r="A724" s="70" t="s">
        <v>3541</v>
      </c>
      <c r="B724" s="71" t="s">
        <v>3775</v>
      </c>
      <c r="C724" s="71" t="s">
        <v>3776</v>
      </c>
      <c r="D724" s="72" t="s">
        <v>3777</v>
      </c>
      <c r="E724" s="72" t="s">
        <v>3545</v>
      </c>
      <c r="F724" s="73" t="s">
        <v>3533</v>
      </c>
    </row>
    <row r="725" spans="1:6" ht="54">
      <c r="A725" s="70" t="s">
        <v>3154</v>
      </c>
      <c r="B725" s="71" t="s">
        <v>3778</v>
      </c>
      <c r="C725" s="71" t="s">
        <v>3779</v>
      </c>
      <c r="D725" s="72" t="s">
        <v>3780</v>
      </c>
      <c r="E725" s="72" t="s">
        <v>3158</v>
      </c>
      <c r="F725" s="88" t="s">
        <v>3781</v>
      </c>
    </row>
    <row r="726" spans="1:6" ht="40.5">
      <c r="A726" s="70" t="s">
        <v>3154</v>
      </c>
      <c r="B726" s="71" t="s">
        <v>3782</v>
      </c>
      <c r="C726" s="71" t="s">
        <v>3783</v>
      </c>
      <c r="D726" s="72" t="s">
        <v>3784</v>
      </c>
      <c r="E726" s="72" t="s">
        <v>3158</v>
      </c>
      <c r="F726" s="88" t="s">
        <v>3785</v>
      </c>
    </row>
    <row r="727" spans="1:6" ht="67.5">
      <c r="A727" s="70" t="s">
        <v>3541</v>
      </c>
      <c r="B727" s="71" t="s">
        <v>3786</v>
      </c>
      <c r="C727" s="71" t="s">
        <v>1095</v>
      </c>
      <c r="D727" s="72" t="s">
        <v>3787</v>
      </c>
      <c r="E727" s="72" t="s">
        <v>3545</v>
      </c>
      <c r="F727" s="73" t="s">
        <v>3533</v>
      </c>
    </row>
    <row r="728" spans="1:6" ht="27">
      <c r="A728" s="70" t="s">
        <v>3541</v>
      </c>
      <c r="B728" s="71" t="s">
        <v>3788</v>
      </c>
      <c r="C728" s="71" t="s">
        <v>1096</v>
      </c>
      <c r="D728" s="72" t="s">
        <v>3789</v>
      </c>
      <c r="E728" s="72" t="s">
        <v>3545</v>
      </c>
      <c r="F728" s="73" t="s">
        <v>3533</v>
      </c>
    </row>
    <row r="729" spans="1:6" ht="54">
      <c r="A729" s="70" t="s">
        <v>3541</v>
      </c>
      <c r="B729" s="71" t="s">
        <v>3790</v>
      </c>
      <c r="C729" s="71" t="s">
        <v>1097</v>
      </c>
      <c r="D729" s="72" t="s">
        <v>3791</v>
      </c>
      <c r="E729" s="72" t="s">
        <v>3545</v>
      </c>
      <c r="F729" s="73" t="s">
        <v>3533</v>
      </c>
    </row>
    <row r="730" spans="1:6" ht="27">
      <c r="A730" s="70" t="s">
        <v>3541</v>
      </c>
      <c r="B730" s="71" t="s">
        <v>3792</v>
      </c>
      <c r="C730" s="71" t="s">
        <v>1098</v>
      </c>
      <c r="D730" s="72" t="s">
        <v>3793</v>
      </c>
      <c r="E730" s="72" t="s">
        <v>3545</v>
      </c>
      <c r="F730" s="73" t="s">
        <v>3533</v>
      </c>
    </row>
    <row r="731" spans="1:6" ht="67.5">
      <c r="A731" s="70" t="s">
        <v>3541</v>
      </c>
      <c r="B731" s="71" t="s">
        <v>3794</v>
      </c>
      <c r="C731" s="71" t="s">
        <v>1099</v>
      </c>
      <c r="D731" s="72" t="s">
        <v>3795</v>
      </c>
      <c r="E731" s="72" t="s">
        <v>3545</v>
      </c>
      <c r="F731" s="73" t="s">
        <v>3533</v>
      </c>
    </row>
    <row r="732" spans="1:6" ht="27">
      <c r="A732" s="70" t="s">
        <v>3541</v>
      </c>
      <c r="B732" s="71" t="s">
        <v>3796</v>
      </c>
      <c r="C732" s="71" t="s">
        <v>1100</v>
      </c>
      <c r="D732" s="72" t="s">
        <v>3797</v>
      </c>
      <c r="E732" s="72" t="s">
        <v>3545</v>
      </c>
      <c r="F732" s="73" t="s">
        <v>3533</v>
      </c>
    </row>
    <row r="733" spans="1:6" ht="40.5">
      <c r="A733" s="70" t="s">
        <v>3541</v>
      </c>
      <c r="B733" s="71" t="s">
        <v>3798</v>
      </c>
      <c r="C733" s="71" t="s">
        <v>1101</v>
      </c>
      <c r="D733" s="72" t="s">
        <v>3799</v>
      </c>
      <c r="E733" s="72" t="s">
        <v>3545</v>
      </c>
      <c r="F733" s="73" t="s">
        <v>3533</v>
      </c>
    </row>
    <row r="734" spans="1:6">
      <c r="A734" s="78" t="s">
        <v>1971</v>
      </c>
      <c r="B734" s="79" t="s">
        <v>3800</v>
      </c>
      <c r="C734" s="79" t="s">
        <v>3801</v>
      </c>
      <c r="D734" s="79" t="s">
        <v>3802</v>
      </c>
      <c r="E734" s="80" t="s">
        <v>1971</v>
      </c>
      <c r="F734" s="81" t="s">
        <v>2007</v>
      </c>
    </row>
    <row r="735" spans="1:6">
      <c r="A735" s="78" t="s">
        <v>1971</v>
      </c>
      <c r="B735" s="79" t="s">
        <v>3803</v>
      </c>
      <c r="C735" s="79" t="s">
        <v>3804</v>
      </c>
      <c r="D735" s="79" t="s">
        <v>3805</v>
      </c>
      <c r="E735" s="80" t="s">
        <v>1971</v>
      </c>
      <c r="F735" s="81" t="s">
        <v>2007</v>
      </c>
    </row>
    <row r="736" spans="1:6">
      <c r="A736" s="70" t="s">
        <v>1971</v>
      </c>
      <c r="B736" s="77" t="s">
        <v>3806</v>
      </c>
      <c r="C736" s="77" t="s">
        <v>3807</v>
      </c>
      <c r="D736" s="75" t="s">
        <v>1974</v>
      </c>
      <c r="E736" s="76" t="s">
        <v>1974</v>
      </c>
      <c r="F736" s="73"/>
    </row>
    <row r="737" spans="1:6">
      <c r="A737" s="70" t="s">
        <v>1971</v>
      </c>
      <c r="B737" s="77" t="s">
        <v>3808</v>
      </c>
      <c r="C737" s="77" t="s">
        <v>3809</v>
      </c>
      <c r="D737" s="75" t="s">
        <v>1974</v>
      </c>
      <c r="E737" s="76" t="s">
        <v>1974</v>
      </c>
      <c r="F737" s="73"/>
    </row>
    <row r="738" spans="1:6" ht="40.5">
      <c r="A738" s="70" t="s">
        <v>3541</v>
      </c>
      <c r="B738" s="71" t="s">
        <v>3810</v>
      </c>
      <c r="C738" s="71" t="s">
        <v>3811</v>
      </c>
      <c r="D738" s="72" t="s">
        <v>3812</v>
      </c>
      <c r="E738" s="72" t="s">
        <v>3545</v>
      </c>
      <c r="F738" s="73" t="s">
        <v>3533</v>
      </c>
    </row>
    <row r="739" spans="1:6" ht="27">
      <c r="A739" s="70" t="s">
        <v>3541</v>
      </c>
      <c r="B739" s="71" t="s">
        <v>3813</v>
      </c>
      <c r="C739" s="71" t="s">
        <v>3814</v>
      </c>
      <c r="D739" s="72" t="s">
        <v>3815</v>
      </c>
      <c r="E739" s="72" t="s">
        <v>3545</v>
      </c>
      <c r="F739" s="73" t="s">
        <v>3533</v>
      </c>
    </row>
    <row r="740" spans="1:6" ht="27">
      <c r="A740" s="70" t="s">
        <v>3541</v>
      </c>
      <c r="B740" s="71" t="s">
        <v>3816</v>
      </c>
      <c r="C740" s="71" t="s">
        <v>3817</v>
      </c>
      <c r="D740" s="72" t="s">
        <v>3818</v>
      </c>
      <c r="E740" s="72" t="s">
        <v>3545</v>
      </c>
      <c r="F740" s="73" t="s">
        <v>3533</v>
      </c>
    </row>
    <row r="741" spans="1:6">
      <c r="A741" s="70" t="s">
        <v>3541</v>
      </c>
      <c r="B741" s="71" t="s">
        <v>3819</v>
      </c>
      <c r="C741" s="71" t="s">
        <v>3820</v>
      </c>
      <c r="D741" s="71" t="s">
        <v>3821</v>
      </c>
      <c r="E741" s="72" t="s">
        <v>3545</v>
      </c>
      <c r="F741" s="73" t="s">
        <v>3533</v>
      </c>
    </row>
    <row r="742" spans="1:6">
      <c r="A742" s="70" t="s">
        <v>3541</v>
      </c>
      <c r="B742" s="71" t="s">
        <v>3822</v>
      </c>
      <c r="C742" s="71" t="s">
        <v>3823</v>
      </c>
      <c r="D742" s="71" t="s">
        <v>3824</v>
      </c>
      <c r="E742" s="72" t="s">
        <v>3545</v>
      </c>
      <c r="F742" s="73" t="s">
        <v>3533</v>
      </c>
    </row>
    <row r="743" spans="1:6" ht="81">
      <c r="A743" s="70" t="s">
        <v>3154</v>
      </c>
      <c r="B743" s="71" t="s">
        <v>3825</v>
      </c>
      <c r="C743" s="71" t="s">
        <v>3826</v>
      </c>
      <c r="D743" s="72" t="s">
        <v>3827</v>
      </c>
      <c r="E743" s="72" t="s">
        <v>3158</v>
      </c>
      <c r="F743" s="88" t="s">
        <v>3828</v>
      </c>
    </row>
    <row r="744" spans="1:6" ht="67.5">
      <c r="A744" s="70" t="s">
        <v>3154</v>
      </c>
      <c r="B744" s="71" t="s">
        <v>3829</v>
      </c>
      <c r="C744" s="71" t="s">
        <v>3830</v>
      </c>
      <c r="D744" s="72" t="s">
        <v>3831</v>
      </c>
      <c r="E744" s="72" t="s">
        <v>3158</v>
      </c>
      <c r="F744" s="88" t="s">
        <v>3832</v>
      </c>
    </row>
    <row r="745" spans="1:6" ht="27">
      <c r="A745" s="70" t="s">
        <v>3541</v>
      </c>
      <c r="B745" s="71" t="s">
        <v>3833</v>
      </c>
      <c r="C745" s="71" t="s">
        <v>1279</v>
      </c>
      <c r="D745" s="72" t="s">
        <v>3834</v>
      </c>
      <c r="E745" s="72" t="s">
        <v>3545</v>
      </c>
      <c r="F745" s="73" t="s">
        <v>3533</v>
      </c>
    </row>
    <row r="746" spans="1:6">
      <c r="A746" s="70" t="s">
        <v>3541</v>
      </c>
      <c r="B746" s="71" t="s">
        <v>3835</v>
      </c>
      <c r="C746" s="71" t="s">
        <v>1414</v>
      </c>
      <c r="D746" s="71" t="s">
        <v>3836</v>
      </c>
      <c r="E746" s="72" t="s">
        <v>3545</v>
      </c>
      <c r="F746" s="73" t="s">
        <v>3533</v>
      </c>
    </row>
    <row r="747" spans="1:6" ht="40.5">
      <c r="A747" s="70" t="s">
        <v>3541</v>
      </c>
      <c r="B747" s="71" t="s">
        <v>3837</v>
      </c>
      <c r="C747" s="71" t="s">
        <v>1027</v>
      </c>
      <c r="D747" s="72" t="s">
        <v>3838</v>
      </c>
      <c r="E747" s="72" t="s">
        <v>3545</v>
      </c>
      <c r="F747" s="73" t="s">
        <v>3533</v>
      </c>
    </row>
    <row r="748" spans="1:6" ht="67.5">
      <c r="A748" s="70" t="s">
        <v>3541</v>
      </c>
      <c r="B748" s="71" t="s">
        <v>3839</v>
      </c>
      <c r="C748" s="71" t="s">
        <v>3840</v>
      </c>
      <c r="D748" s="72" t="s">
        <v>3841</v>
      </c>
      <c r="E748" s="72" t="s">
        <v>3545</v>
      </c>
      <c r="F748" s="73" t="s">
        <v>3533</v>
      </c>
    </row>
    <row r="749" spans="1:6" ht="40.5">
      <c r="A749" s="70" t="s">
        <v>3541</v>
      </c>
      <c r="B749" s="71" t="s">
        <v>3842</v>
      </c>
      <c r="C749" s="71" t="s">
        <v>3843</v>
      </c>
      <c r="D749" s="72" t="s">
        <v>3844</v>
      </c>
      <c r="E749" s="72" t="s">
        <v>3545</v>
      </c>
      <c r="F749" s="73" t="s">
        <v>3533</v>
      </c>
    </row>
    <row r="750" spans="1:6" ht="27">
      <c r="A750" s="70" t="s">
        <v>3541</v>
      </c>
      <c r="B750" s="71" t="s">
        <v>3845</v>
      </c>
      <c r="C750" s="71" t="s">
        <v>3846</v>
      </c>
      <c r="D750" s="72" t="s">
        <v>3847</v>
      </c>
      <c r="E750" s="72" t="s">
        <v>3545</v>
      </c>
      <c r="F750" s="73" t="s">
        <v>3533</v>
      </c>
    </row>
    <row r="751" spans="1:6" ht="27">
      <c r="A751" s="70" t="s">
        <v>3541</v>
      </c>
      <c r="B751" s="71" t="s">
        <v>3848</v>
      </c>
      <c r="C751" s="71" t="s">
        <v>3849</v>
      </c>
      <c r="D751" s="72" t="s">
        <v>3850</v>
      </c>
      <c r="E751" s="72" t="s">
        <v>3545</v>
      </c>
      <c r="F751" s="73" t="s">
        <v>3533</v>
      </c>
    </row>
    <row r="752" spans="1:6" ht="27">
      <c r="A752" s="70" t="s">
        <v>3541</v>
      </c>
      <c r="B752" s="71" t="s">
        <v>3851</v>
      </c>
      <c r="C752" s="71" t="s">
        <v>3852</v>
      </c>
      <c r="D752" s="72" t="s">
        <v>3853</v>
      </c>
      <c r="E752" s="72" t="s">
        <v>3545</v>
      </c>
      <c r="F752" s="73" t="s">
        <v>3533</v>
      </c>
    </row>
    <row r="753" spans="1:6" ht="27">
      <c r="A753" s="70" t="s">
        <v>3541</v>
      </c>
      <c r="B753" s="71" t="s">
        <v>3854</v>
      </c>
      <c r="C753" s="71" t="s">
        <v>3855</v>
      </c>
      <c r="D753" s="72" t="s">
        <v>3856</v>
      </c>
      <c r="E753" s="72" t="s">
        <v>3545</v>
      </c>
      <c r="F753" s="73" t="s">
        <v>3533</v>
      </c>
    </row>
    <row r="754" spans="1:6" ht="27">
      <c r="A754" s="70" t="s">
        <v>3541</v>
      </c>
      <c r="B754" s="71" t="s">
        <v>3857</v>
      </c>
      <c r="C754" s="71" t="s">
        <v>3858</v>
      </c>
      <c r="D754" s="72" t="s">
        <v>3859</v>
      </c>
      <c r="E754" s="72" t="s">
        <v>3545</v>
      </c>
      <c r="F754" s="73" t="s">
        <v>3533</v>
      </c>
    </row>
    <row r="755" spans="1:6">
      <c r="A755" s="70" t="s">
        <v>1971</v>
      </c>
      <c r="B755" s="77" t="s">
        <v>3860</v>
      </c>
      <c r="C755" s="77" t="s">
        <v>3861</v>
      </c>
      <c r="D755" s="75" t="s">
        <v>1974</v>
      </c>
      <c r="E755" s="76" t="s">
        <v>1974</v>
      </c>
      <c r="F755" s="73"/>
    </row>
    <row r="756" spans="1:6" ht="27">
      <c r="A756" s="70" t="s">
        <v>3154</v>
      </c>
      <c r="B756" s="71" t="s">
        <v>3862</v>
      </c>
      <c r="C756" s="71" t="s">
        <v>3863</v>
      </c>
      <c r="D756" s="72" t="s">
        <v>3864</v>
      </c>
      <c r="E756" s="72" t="s">
        <v>3158</v>
      </c>
      <c r="F756" s="88" t="s">
        <v>3865</v>
      </c>
    </row>
    <row r="757" spans="1:6" ht="27">
      <c r="A757" s="70" t="s">
        <v>3154</v>
      </c>
      <c r="B757" s="71" t="s">
        <v>3866</v>
      </c>
      <c r="C757" s="71" t="s">
        <v>3867</v>
      </c>
      <c r="D757" s="71" t="s">
        <v>3868</v>
      </c>
      <c r="E757" s="72" t="s">
        <v>3158</v>
      </c>
      <c r="F757" s="88" t="s">
        <v>3869</v>
      </c>
    </row>
    <row r="758" spans="1:6">
      <c r="A758" s="70" t="s">
        <v>1971</v>
      </c>
      <c r="B758" s="77" t="s">
        <v>3870</v>
      </c>
      <c r="C758" s="77" t="s">
        <v>1286</v>
      </c>
      <c r="D758" s="75" t="s">
        <v>1974</v>
      </c>
      <c r="E758" s="76" t="s">
        <v>1974</v>
      </c>
      <c r="F758" s="73"/>
    </row>
    <row r="759" spans="1:6">
      <c r="A759" s="70" t="s">
        <v>1971</v>
      </c>
      <c r="B759" s="77" t="s">
        <v>3871</v>
      </c>
      <c r="C759" s="77" t="s">
        <v>3872</v>
      </c>
      <c r="D759" s="75" t="s">
        <v>1974</v>
      </c>
      <c r="E759" s="76" t="s">
        <v>1974</v>
      </c>
      <c r="F759" s="73"/>
    </row>
    <row r="760" spans="1:6" ht="54">
      <c r="A760" s="70" t="s">
        <v>3541</v>
      </c>
      <c r="B760" s="71" t="s">
        <v>3873</v>
      </c>
      <c r="C760" s="71" t="s">
        <v>1086</v>
      </c>
      <c r="D760" s="72" t="s">
        <v>3874</v>
      </c>
      <c r="E760" s="72" t="s">
        <v>3545</v>
      </c>
      <c r="F760" s="73" t="s">
        <v>3533</v>
      </c>
    </row>
    <row r="761" spans="1:6" ht="27">
      <c r="A761" s="70" t="s">
        <v>3541</v>
      </c>
      <c r="B761" s="71" t="s">
        <v>3875</v>
      </c>
      <c r="C761" s="71" t="s">
        <v>3876</v>
      </c>
      <c r="D761" s="72" t="s">
        <v>3877</v>
      </c>
      <c r="E761" s="72" t="s">
        <v>3545</v>
      </c>
      <c r="F761" s="73" t="s">
        <v>3533</v>
      </c>
    </row>
    <row r="762" spans="1:6" ht="27">
      <c r="A762" s="70" t="s">
        <v>3541</v>
      </c>
      <c r="B762" s="71" t="s">
        <v>3878</v>
      </c>
      <c r="C762" s="71" t="s">
        <v>3879</v>
      </c>
      <c r="D762" s="72" t="s">
        <v>3880</v>
      </c>
      <c r="E762" s="72" t="s">
        <v>3545</v>
      </c>
      <c r="F762" s="73" t="s">
        <v>3533</v>
      </c>
    </row>
    <row r="763" spans="1:6" ht="27">
      <c r="A763" s="70" t="s">
        <v>3541</v>
      </c>
      <c r="B763" s="71" t="s">
        <v>3881</v>
      </c>
      <c r="C763" s="71" t="s">
        <v>3882</v>
      </c>
      <c r="D763" s="72" t="s">
        <v>3883</v>
      </c>
      <c r="E763" s="72" t="s">
        <v>3545</v>
      </c>
      <c r="F763" s="73" t="s">
        <v>3533</v>
      </c>
    </row>
    <row r="764" spans="1:6" ht="27">
      <c r="A764" s="70" t="s">
        <v>3541</v>
      </c>
      <c r="B764" s="71" t="s">
        <v>3884</v>
      </c>
      <c r="C764" s="71" t="s">
        <v>3885</v>
      </c>
      <c r="D764" s="72" t="s">
        <v>3886</v>
      </c>
      <c r="E764" s="72" t="s">
        <v>3545</v>
      </c>
      <c r="F764" s="73" t="s">
        <v>3533</v>
      </c>
    </row>
    <row r="765" spans="1:6" ht="27">
      <c r="A765" s="70" t="s">
        <v>3541</v>
      </c>
      <c r="B765" s="71" t="s">
        <v>3887</v>
      </c>
      <c r="C765" s="71" t="s">
        <v>3888</v>
      </c>
      <c r="D765" s="72" t="s">
        <v>3889</v>
      </c>
      <c r="E765" s="72" t="s">
        <v>3545</v>
      </c>
      <c r="F765" s="73" t="s">
        <v>3533</v>
      </c>
    </row>
    <row r="766" spans="1:6" ht="27">
      <c r="A766" s="70" t="s">
        <v>3541</v>
      </c>
      <c r="B766" s="71" t="s">
        <v>3890</v>
      </c>
      <c r="C766" s="71" t="s">
        <v>3891</v>
      </c>
      <c r="D766" s="72" t="s">
        <v>3892</v>
      </c>
      <c r="E766" s="72" t="s">
        <v>3545</v>
      </c>
      <c r="F766" s="73" t="s">
        <v>3533</v>
      </c>
    </row>
    <row r="767" spans="1:6" ht="54">
      <c r="A767" s="70" t="s">
        <v>3541</v>
      </c>
      <c r="B767" s="71" t="s">
        <v>3893</v>
      </c>
      <c r="C767" s="71" t="s">
        <v>1087</v>
      </c>
      <c r="D767" s="72" t="s">
        <v>3894</v>
      </c>
      <c r="E767" s="72" t="s">
        <v>3545</v>
      </c>
      <c r="F767" s="73" t="s">
        <v>3533</v>
      </c>
    </row>
    <row r="768" spans="1:6" ht="27">
      <c r="A768" s="70" t="s">
        <v>3541</v>
      </c>
      <c r="B768" s="71" t="s">
        <v>3895</v>
      </c>
      <c r="C768" s="71" t="s">
        <v>3896</v>
      </c>
      <c r="D768" s="72" t="s">
        <v>3897</v>
      </c>
      <c r="E768" s="72" t="s">
        <v>3545</v>
      </c>
      <c r="F768" s="73" t="s">
        <v>3533</v>
      </c>
    </row>
    <row r="769" spans="1:6" ht="27">
      <c r="A769" s="70" t="s">
        <v>3541</v>
      </c>
      <c r="B769" s="71" t="s">
        <v>3898</v>
      </c>
      <c r="C769" s="71" t="s">
        <v>3899</v>
      </c>
      <c r="D769" s="72" t="s">
        <v>3900</v>
      </c>
      <c r="E769" s="72" t="s">
        <v>3545</v>
      </c>
      <c r="F769" s="73" t="s">
        <v>3533</v>
      </c>
    </row>
    <row r="770" spans="1:6" ht="27">
      <c r="A770" s="70" t="s">
        <v>3541</v>
      </c>
      <c r="B770" s="71" t="s">
        <v>3901</v>
      </c>
      <c r="C770" s="71" t="s">
        <v>3902</v>
      </c>
      <c r="D770" s="72" t="s">
        <v>3903</v>
      </c>
      <c r="E770" s="72" t="s">
        <v>3545</v>
      </c>
      <c r="F770" s="73" t="s">
        <v>3533</v>
      </c>
    </row>
    <row r="771" spans="1:6" ht="27">
      <c r="A771" s="70" t="s">
        <v>3541</v>
      </c>
      <c r="B771" s="71" t="s">
        <v>3904</v>
      </c>
      <c r="C771" s="71" t="s">
        <v>3905</v>
      </c>
      <c r="D771" s="72" t="s">
        <v>3906</v>
      </c>
      <c r="E771" s="72" t="s">
        <v>3545</v>
      </c>
      <c r="F771" s="73" t="s">
        <v>3533</v>
      </c>
    </row>
    <row r="772" spans="1:6" ht="27">
      <c r="A772" s="70" t="s">
        <v>3541</v>
      </c>
      <c r="B772" s="71" t="s">
        <v>3907</v>
      </c>
      <c r="C772" s="71" t="s">
        <v>3908</v>
      </c>
      <c r="D772" s="72" t="s">
        <v>3909</v>
      </c>
      <c r="E772" s="72" t="s">
        <v>3545</v>
      </c>
      <c r="F772" s="73" t="s">
        <v>3533</v>
      </c>
    </row>
    <row r="773" spans="1:6" ht="27">
      <c r="A773" s="70" t="s">
        <v>3541</v>
      </c>
      <c r="B773" s="71" t="s">
        <v>3910</v>
      </c>
      <c r="C773" s="71" t="s">
        <v>1088</v>
      </c>
      <c r="D773" s="72" t="s">
        <v>3911</v>
      </c>
      <c r="E773" s="72" t="s">
        <v>3545</v>
      </c>
      <c r="F773" s="73" t="s">
        <v>3533</v>
      </c>
    </row>
    <row r="774" spans="1:6" ht="27">
      <c r="A774" s="70" t="s">
        <v>3541</v>
      </c>
      <c r="B774" s="71" t="s">
        <v>3912</v>
      </c>
      <c r="C774" s="71" t="s">
        <v>1089</v>
      </c>
      <c r="D774" s="72" t="s">
        <v>3913</v>
      </c>
      <c r="E774" s="72" t="s">
        <v>3545</v>
      </c>
      <c r="F774" s="73" t="s">
        <v>3533</v>
      </c>
    </row>
    <row r="775" spans="1:6">
      <c r="A775" s="70" t="s">
        <v>1971</v>
      </c>
      <c r="B775" s="77" t="s">
        <v>3914</v>
      </c>
      <c r="C775" s="77" t="s">
        <v>3915</v>
      </c>
      <c r="D775" s="75" t="s">
        <v>1974</v>
      </c>
      <c r="E775" s="76" t="s">
        <v>1974</v>
      </c>
      <c r="F775" s="73"/>
    </row>
    <row r="776" spans="1:6" ht="27">
      <c r="A776" s="70" t="s">
        <v>3541</v>
      </c>
      <c r="B776" s="71" t="s">
        <v>3916</v>
      </c>
      <c r="C776" s="71" t="s">
        <v>3917</v>
      </c>
      <c r="D776" s="72" t="s">
        <v>3918</v>
      </c>
      <c r="E776" s="72" t="s">
        <v>3545</v>
      </c>
      <c r="F776" s="73" t="s">
        <v>3533</v>
      </c>
    </row>
    <row r="777" spans="1:6" ht="27">
      <c r="A777" s="70" t="s">
        <v>3541</v>
      </c>
      <c r="B777" s="71" t="s">
        <v>3919</v>
      </c>
      <c r="C777" s="71" t="s">
        <v>3920</v>
      </c>
      <c r="D777" s="72" t="s">
        <v>3921</v>
      </c>
      <c r="E777" s="72" t="s">
        <v>3545</v>
      </c>
      <c r="F777" s="73" t="s">
        <v>3533</v>
      </c>
    </row>
    <row r="778" spans="1:6" ht="27">
      <c r="A778" s="70" t="s">
        <v>3541</v>
      </c>
      <c r="B778" s="71" t="s">
        <v>3922</v>
      </c>
      <c r="C778" s="71" t="s">
        <v>3923</v>
      </c>
      <c r="D778" s="72" t="s">
        <v>3924</v>
      </c>
      <c r="E778" s="72" t="s">
        <v>3545</v>
      </c>
      <c r="F778" s="73" t="s">
        <v>3533</v>
      </c>
    </row>
    <row r="779" spans="1:6">
      <c r="A779" s="70" t="s">
        <v>3541</v>
      </c>
      <c r="B779" s="71" t="s">
        <v>3925</v>
      </c>
      <c r="C779" s="71" t="s">
        <v>3926</v>
      </c>
      <c r="D779" s="71" t="s">
        <v>3927</v>
      </c>
      <c r="E779" s="72" t="s">
        <v>3545</v>
      </c>
      <c r="F779" s="73" t="s">
        <v>3533</v>
      </c>
    </row>
    <row r="780" spans="1:6" ht="27">
      <c r="A780" s="70" t="s">
        <v>3541</v>
      </c>
      <c r="B780" s="71" t="s">
        <v>3928</v>
      </c>
      <c r="C780" s="71" t="s">
        <v>3929</v>
      </c>
      <c r="D780" s="72" t="s">
        <v>3930</v>
      </c>
      <c r="E780" s="72" t="s">
        <v>3545</v>
      </c>
      <c r="F780" s="73" t="s">
        <v>3533</v>
      </c>
    </row>
    <row r="781" spans="1:6">
      <c r="A781" s="70" t="s">
        <v>3541</v>
      </c>
      <c r="B781" s="71" t="s">
        <v>3931</v>
      </c>
      <c r="C781" s="71" t="s">
        <v>3932</v>
      </c>
      <c r="D781" s="71" t="s">
        <v>3933</v>
      </c>
      <c r="E781" s="72" t="s">
        <v>3545</v>
      </c>
      <c r="F781" s="73" t="s">
        <v>3533</v>
      </c>
    </row>
    <row r="782" spans="1:6" ht="27">
      <c r="A782" s="70" t="s">
        <v>3541</v>
      </c>
      <c r="B782" s="71" t="s">
        <v>3934</v>
      </c>
      <c r="C782" s="71" t="s">
        <v>3935</v>
      </c>
      <c r="D782" s="72" t="s">
        <v>3936</v>
      </c>
      <c r="E782" s="72" t="s">
        <v>3545</v>
      </c>
      <c r="F782" s="73" t="s">
        <v>3533</v>
      </c>
    </row>
    <row r="783" spans="1:6">
      <c r="A783" s="70" t="s">
        <v>3541</v>
      </c>
      <c r="B783" s="71" t="s">
        <v>3937</v>
      </c>
      <c r="C783" s="71" t="s">
        <v>3938</v>
      </c>
      <c r="D783" s="71" t="s">
        <v>3939</v>
      </c>
      <c r="E783" s="72" t="s">
        <v>3545</v>
      </c>
      <c r="F783" s="73" t="s">
        <v>3533</v>
      </c>
    </row>
    <row r="784" spans="1:6" ht="27">
      <c r="A784" s="70" t="s">
        <v>3541</v>
      </c>
      <c r="B784" s="71" t="s">
        <v>3940</v>
      </c>
      <c r="C784" s="71" t="s">
        <v>3941</v>
      </c>
      <c r="D784" s="72" t="s">
        <v>3942</v>
      </c>
      <c r="E784" s="72" t="s">
        <v>3545</v>
      </c>
      <c r="F784" s="73" t="s">
        <v>3533</v>
      </c>
    </row>
    <row r="785" spans="1:6">
      <c r="A785" s="70" t="s">
        <v>3541</v>
      </c>
      <c r="B785" s="71" t="s">
        <v>3943</v>
      </c>
      <c r="C785" s="71" t="s">
        <v>3944</v>
      </c>
      <c r="D785" s="71" t="s">
        <v>3945</v>
      </c>
      <c r="E785" s="72" t="s">
        <v>3545</v>
      </c>
      <c r="F785" s="73" t="s">
        <v>3533</v>
      </c>
    </row>
    <row r="786" spans="1:6" ht="27">
      <c r="A786" s="70" t="s">
        <v>3541</v>
      </c>
      <c r="B786" s="71" t="s">
        <v>3946</v>
      </c>
      <c r="C786" s="71" t="s">
        <v>3947</v>
      </c>
      <c r="D786" s="72" t="s">
        <v>3948</v>
      </c>
      <c r="E786" s="72" t="s">
        <v>3545</v>
      </c>
      <c r="F786" s="73" t="s">
        <v>3533</v>
      </c>
    </row>
    <row r="787" spans="1:6">
      <c r="A787" s="70" t="s">
        <v>3541</v>
      </c>
      <c r="B787" s="71" t="s">
        <v>3949</v>
      </c>
      <c r="C787" s="71" t="s">
        <v>3950</v>
      </c>
      <c r="D787" s="71" t="s">
        <v>3951</v>
      </c>
      <c r="E787" s="72" t="s">
        <v>3545</v>
      </c>
      <c r="F787" s="73" t="s">
        <v>3533</v>
      </c>
    </row>
    <row r="788" spans="1:6">
      <c r="A788" s="70" t="s">
        <v>3541</v>
      </c>
      <c r="B788" s="71" t="s">
        <v>3952</v>
      </c>
      <c r="C788" s="71" t="s">
        <v>1287</v>
      </c>
      <c r="D788" s="71" t="s">
        <v>3280</v>
      </c>
      <c r="E788" s="72" t="s">
        <v>3545</v>
      </c>
      <c r="F788" s="73" t="s">
        <v>3533</v>
      </c>
    </row>
    <row r="789" spans="1:6" ht="243">
      <c r="A789" s="70" t="s">
        <v>3154</v>
      </c>
      <c r="B789" s="71" t="s">
        <v>3953</v>
      </c>
      <c r="C789" s="71" t="s">
        <v>3954</v>
      </c>
      <c r="D789" s="72" t="s">
        <v>3955</v>
      </c>
      <c r="E789" s="72" t="s">
        <v>3158</v>
      </c>
      <c r="F789" s="88" t="s">
        <v>3956</v>
      </c>
    </row>
    <row r="790" spans="1:6">
      <c r="A790" s="70" t="s">
        <v>1971</v>
      </c>
      <c r="B790" s="77" t="s">
        <v>3957</v>
      </c>
      <c r="C790" s="77" t="s">
        <v>3958</v>
      </c>
      <c r="D790" s="75" t="s">
        <v>1974</v>
      </c>
      <c r="E790" s="76" t="s">
        <v>1974</v>
      </c>
      <c r="F790" s="73"/>
    </row>
    <row r="791" spans="1:6" ht="108">
      <c r="A791" s="70" t="s">
        <v>3154</v>
      </c>
      <c r="B791" s="71" t="s">
        <v>3959</v>
      </c>
      <c r="C791" s="71" t="s">
        <v>3960</v>
      </c>
      <c r="D791" s="72" t="s">
        <v>3961</v>
      </c>
      <c r="E791" s="72" t="s">
        <v>3158</v>
      </c>
      <c r="F791" s="88" t="s">
        <v>3962</v>
      </c>
    </row>
    <row r="792" spans="1:6" ht="27">
      <c r="A792" s="70" t="s">
        <v>3541</v>
      </c>
      <c r="B792" s="71" t="s">
        <v>3963</v>
      </c>
      <c r="C792" s="71" t="s">
        <v>1102</v>
      </c>
      <c r="D792" s="72" t="s">
        <v>3964</v>
      </c>
      <c r="E792" s="72" t="s">
        <v>3545</v>
      </c>
      <c r="F792" s="73" t="s">
        <v>3533</v>
      </c>
    </row>
    <row r="793" spans="1:6" ht="27">
      <c r="A793" s="70" t="s">
        <v>3541</v>
      </c>
      <c r="B793" s="71" t="s">
        <v>3965</v>
      </c>
      <c r="C793" s="71" t="s">
        <v>3966</v>
      </c>
      <c r="D793" s="72" t="s">
        <v>3967</v>
      </c>
      <c r="E793" s="72" t="s">
        <v>3545</v>
      </c>
      <c r="F793" s="73" t="s">
        <v>3533</v>
      </c>
    </row>
    <row r="794" spans="1:6" ht="27">
      <c r="A794" s="70" t="s">
        <v>3541</v>
      </c>
      <c r="B794" s="71" t="s">
        <v>3968</v>
      </c>
      <c r="C794" s="71" t="s">
        <v>3969</v>
      </c>
      <c r="D794" s="72" t="s">
        <v>3970</v>
      </c>
      <c r="E794" s="72" t="s">
        <v>3545</v>
      </c>
      <c r="F794" s="73" t="s">
        <v>3533</v>
      </c>
    </row>
    <row r="795" spans="1:6" ht="27">
      <c r="A795" s="70" t="s">
        <v>3541</v>
      </c>
      <c r="B795" s="71" t="s">
        <v>3971</v>
      </c>
      <c r="C795" s="71" t="s">
        <v>3972</v>
      </c>
      <c r="D795" s="72" t="s">
        <v>3973</v>
      </c>
      <c r="E795" s="72" t="s">
        <v>3545</v>
      </c>
      <c r="F795" s="73" t="s">
        <v>3533</v>
      </c>
    </row>
    <row r="796" spans="1:6" ht="27">
      <c r="A796" s="70" t="s">
        <v>3541</v>
      </c>
      <c r="B796" s="71" t="s">
        <v>3974</v>
      </c>
      <c r="C796" s="71" t="s">
        <v>1103</v>
      </c>
      <c r="D796" s="72" t="s">
        <v>3975</v>
      </c>
      <c r="E796" s="72" t="s">
        <v>3545</v>
      </c>
      <c r="F796" s="73" t="s">
        <v>3533</v>
      </c>
    </row>
    <row r="797" spans="1:6" ht="27">
      <c r="A797" s="70" t="s">
        <v>3541</v>
      </c>
      <c r="B797" s="71" t="s">
        <v>3976</v>
      </c>
      <c r="C797" s="71" t="s">
        <v>3977</v>
      </c>
      <c r="D797" s="72" t="s">
        <v>3978</v>
      </c>
      <c r="E797" s="72" t="s">
        <v>3545</v>
      </c>
      <c r="F797" s="73" t="s">
        <v>3533</v>
      </c>
    </row>
    <row r="798" spans="1:6" ht="27">
      <c r="A798" s="70" t="s">
        <v>3541</v>
      </c>
      <c r="B798" s="71" t="s">
        <v>3979</v>
      </c>
      <c r="C798" s="71" t="s">
        <v>3980</v>
      </c>
      <c r="D798" s="72" t="s">
        <v>3981</v>
      </c>
      <c r="E798" s="72" t="s">
        <v>3545</v>
      </c>
      <c r="F798" s="73" t="s">
        <v>3533</v>
      </c>
    </row>
    <row r="799" spans="1:6" ht="27">
      <c r="A799" s="70" t="s">
        <v>3541</v>
      </c>
      <c r="B799" s="71" t="s">
        <v>3982</v>
      </c>
      <c r="C799" s="71" t="s">
        <v>3983</v>
      </c>
      <c r="D799" s="72" t="s">
        <v>3984</v>
      </c>
      <c r="E799" s="72" t="s">
        <v>3545</v>
      </c>
      <c r="F799" s="73" t="s">
        <v>3533</v>
      </c>
    </row>
    <row r="800" spans="1:6" ht="27">
      <c r="A800" s="70" t="s">
        <v>3541</v>
      </c>
      <c r="B800" s="71" t="s">
        <v>3985</v>
      </c>
      <c r="C800" s="71" t="s">
        <v>3986</v>
      </c>
      <c r="D800" s="72" t="s">
        <v>3987</v>
      </c>
      <c r="E800" s="72" t="s">
        <v>3545</v>
      </c>
      <c r="F800" s="73" t="s">
        <v>3533</v>
      </c>
    </row>
    <row r="801" spans="1:6" ht="27">
      <c r="A801" s="70" t="s">
        <v>3541</v>
      </c>
      <c r="B801" s="71" t="s">
        <v>3988</v>
      </c>
      <c r="C801" s="71" t="s">
        <v>3989</v>
      </c>
      <c r="D801" s="72" t="s">
        <v>3990</v>
      </c>
      <c r="E801" s="72" t="s">
        <v>3545</v>
      </c>
      <c r="F801" s="73" t="s">
        <v>3533</v>
      </c>
    </row>
    <row r="802" spans="1:6" ht="27">
      <c r="A802" s="70" t="s">
        <v>3541</v>
      </c>
      <c r="B802" s="71" t="s">
        <v>3991</v>
      </c>
      <c r="C802" s="71" t="s">
        <v>3992</v>
      </c>
      <c r="D802" s="72" t="s">
        <v>3993</v>
      </c>
      <c r="E802" s="72" t="s">
        <v>3545</v>
      </c>
      <c r="F802" s="73" t="s">
        <v>3533</v>
      </c>
    </row>
    <row r="803" spans="1:6" ht="27">
      <c r="A803" s="70" t="s">
        <v>3541</v>
      </c>
      <c r="B803" s="71" t="s">
        <v>3994</v>
      </c>
      <c r="C803" s="71" t="s">
        <v>3995</v>
      </c>
      <c r="D803" s="72" t="s">
        <v>3996</v>
      </c>
      <c r="E803" s="72" t="s">
        <v>3545</v>
      </c>
      <c r="F803" s="73" t="s">
        <v>3533</v>
      </c>
    </row>
    <row r="804" spans="1:6" ht="27">
      <c r="A804" s="70" t="s">
        <v>3541</v>
      </c>
      <c r="B804" s="71" t="s">
        <v>3997</v>
      </c>
      <c r="C804" s="71" t="s">
        <v>3998</v>
      </c>
      <c r="D804" s="72" t="s">
        <v>3999</v>
      </c>
      <c r="E804" s="72" t="s">
        <v>3545</v>
      </c>
      <c r="F804" s="73" t="s">
        <v>3533</v>
      </c>
    </row>
    <row r="805" spans="1:6" ht="27">
      <c r="A805" s="70" t="s">
        <v>3541</v>
      </c>
      <c r="B805" s="71" t="s">
        <v>4000</v>
      </c>
      <c r="C805" s="71" t="s">
        <v>1104</v>
      </c>
      <c r="D805" s="72" t="s">
        <v>4001</v>
      </c>
      <c r="E805" s="72" t="s">
        <v>3545</v>
      </c>
      <c r="F805" s="73" t="s">
        <v>3533</v>
      </c>
    </row>
    <row r="806" spans="1:6" ht="27">
      <c r="A806" s="70" t="s">
        <v>3541</v>
      </c>
      <c r="B806" s="71" t="s">
        <v>4002</v>
      </c>
      <c r="C806" s="71" t="s">
        <v>4003</v>
      </c>
      <c r="D806" s="72" t="s">
        <v>4004</v>
      </c>
      <c r="E806" s="72" t="s">
        <v>3545</v>
      </c>
      <c r="F806" s="73" t="s">
        <v>3533</v>
      </c>
    </row>
    <row r="807" spans="1:6" ht="27">
      <c r="A807" s="70" t="s">
        <v>3541</v>
      </c>
      <c r="B807" s="71" t="s">
        <v>4005</v>
      </c>
      <c r="C807" s="71" t="s">
        <v>4006</v>
      </c>
      <c r="D807" s="72" t="s">
        <v>4007</v>
      </c>
      <c r="E807" s="72" t="s">
        <v>3545</v>
      </c>
      <c r="F807" s="73" t="s">
        <v>3533</v>
      </c>
    </row>
    <row r="808" spans="1:6" ht="27">
      <c r="A808" s="70" t="s">
        <v>3541</v>
      </c>
      <c r="B808" s="71" t="s">
        <v>4008</v>
      </c>
      <c r="C808" s="71" t="s">
        <v>1105</v>
      </c>
      <c r="D808" s="72" t="s">
        <v>4009</v>
      </c>
      <c r="E808" s="72" t="s">
        <v>3545</v>
      </c>
      <c r="F808" s="73" t="s">
        <v>3533</v>
      </c>
    </row>
    <row r="809" spans="1:6">
      <c r="A809" s="70" t="s">
        <v>3541</v>
      </c>
      <c r="B809" s="71" t="s">
        <v>4010</v>
      </c>
      <c r="C809" s="71" t="s">
        <v>4011</v>
      </c>
      <c r="D809" s="71" t="s">
        <v>4012</v>
      </c>
      <c r="E809" s="72" t="s">
        <v>3545</v>
      </c>
      <c r="F809" s="73" t="s">
        <v>3533</v>
      </c>
    </row>
    <row r="810" spans="1:6">
      <c r="A810" s="70" t="s">
        <v>3541</v>
      </c>
      <c r="B810" s="71" t="s">
        <v>4013</v>
      </c>
      <c r="C810" s="71" t="s">
        <v>4014</v>
      </c>
      <c r="D810" s="71" t="s">
        <v>4015</v>
      </c>
      <c r="E810" s="72" t="s">
        <v>3545</v>
      </c>
      <c r="F810" s="73" t="s">
        <v>3533</v>
      </c>
    </row>
    <row r="811" spans="1:6">
      <c r="A811" s="70" t="s">
        <v>3541</v>
      </c>
      <c r="B811" s="71" t="s">
        <v>4016</v>
      </c>
      <c r="C811" s="71" t="s">
        <v>4017</v>
      </c>
      <c r="D811" s="71" t="s">
        <v>4018</v>
      </c>
      <c r="E811" s="72" t="s">
        <v>3545</v>
      </c>
      <c r="F811" s="73" t="s">
        <v>3533</v>
      </c>
    </row>
    <row r="812" spans="1:6">
      <c r="A812" s="70" t="s">
        <v>3541</v>
      </c>
      <c r="B812" s="71" t="s">
        <v>4019</v>
      </c>
      <c r="C812" s="71" t="s">
        <v>4020</v>
      </c>
      <c r="D812" s="71" t="s">
        <v>4021</v>
      </c>
      <c r="E812" s="72" t="s">
        <v>3545</v>
      </c>
      <c r="F812" s="73" t="s">
        <v>3533</v>
      </c>
    </row>
    <row r="813" spans="1:6">
      <c r="A813" s="70" t="s">
        <v>3541</v>
      </c>
      <c r="B813" s="71" t="s">
        <v>4022</v>
      </c>
      <c r="C813" s="71" t="s">
        <v>4023</v>
      </c>
      <c r="D813" s="71" t="s">
        <v>4024</v>
      </c>
      <c r="E813" s="72" t="s">
        <v>3545</v>
      </c>
      <c r="F813" s="73" t="s">
        <v>3533</v>
      </c>
    </row>
    <row r="814" spans="1:6">
      <c r="A814" s="70" t="s">
        <v>3541</v>
      </c>
      <c r="B814" s="71" t="s">
        <v>4025</v>
      </c>
      <c r="C814" s="71" t="s">
        <v>1288</v>
      </c>
      <c r="D814" s="71" t="s">
        <v>3280</v>
      </c>
      <c r="E814" s="72" t="s">
        <v>3545</v>
      </c>
      <c r="F814" s="73" t="s">
        <v>3533</v>
      </c>
    </row>
    <row r="815" spans="1:6">
      <c r="A815" s="70" t="s">
        <v>1971</v>
      </c>
      <c r="B815" s="77" t="s">
        <v>4026</v>
      </c>
      <c r="C815" s="77" t="s">
        <v>4027</v>
      </c>
      <c r="D815" s="75" t="s">
        <v>1974</v>
      </c>
      <c r="E815" s="76" t="s">
        <v>1974</v>
      </c>
      <c r="F815" s="73"/>
    </row>
    <row r="816" spans="1:6" ht="27">
      <c r="A816" s="70" t="s">
        <v>3154</v>
      </c>
      <c r="B816" s="71" t="s">
        <v>4028</v>
      </c>
      <c r="C816" s="71" t="s">
        <v>4029</v>
      </c>
      <c r="D816" s="72" t="s">
        <v>4030</v>
      </c>
      <c r="E816" s="72" t="s">
        <v>3158</v>
      </c>
      <c r="F816" s="88" t="s">
        <v>4031</v>
      </c>
    </row>
    <row r="817" spans="1:6" ht="94.5">
      <c r="A817" s="70" t="s">
        <v>3154</v>
      </c>
      <c r="B817" s="71" t="s">
        <v>4032</v>
      </c>
      <c r="C817" s="71" t="s">
        <v>4033</v>
      </c>
      <c r="D817" s="72" t="s">
        <v>4034</v>
      </c>
      <c r="E817" s="72" t="s">
        <v>3158</v>
      </c>
      <c r="F817" s="88" t="s">
        <v>4035</v>
      </c>
    </row>
    <row r="818" spans="1:6" ht="27">
      <c r="A818" s="70" t="s">
        <v>3541</v>
      </c>
      <c r="B818" s="71" t="s">
        <v>4036</v>
      </c>
      <c r="C818" s="71" t="s">
        <v>1106</v>
      </c>
      <c r="D818" s="72" t="s">
        <v>4037</v>
      </c>
      <c r="E818" s="72" t="s">
        <v>3545</v>
      </c>
      <c r="F818" s="73" t="s">
        <v>3533</v>
      </c>
    </row>
    <row r="819" spans="1:6">
      <c r="A819" s="70" t="s">
        <v>3541</v>
      </c>
      <c r="B819" s="71" t="s">
        <v>4038</v>
      </c>
      <c r="C819" s="71" t="s">
        <v>4039</v>
      </c>
      <c r="D819" s="71" t="s">
        <v>4040</v>
      </c>
      <c r="E819" s="72" t="s">
        <v>3545</v>
      </c>
      <c r="F819" s="73" t="s">
        <v>3533</v>
      </c>
    </row>
    <row r="820" spans="1:6">
      <c r="A820" s="70" t="s">
        <v>3541</v>
      </c>
      <c r="B820" s="71" t="s">
        <v>4041</v>
      </c>
      <c r="C820" s="71" t="s">
        <v>4042</v>
      </c>
      <c r="D820" s="71" t="s">
        <v>4043</v>
      </c>
      <c r="E820" s="72" t="s">
        <v>3545</v>
      </c>
      <c r="F820" s="73" t="s">
        <v>3533</v>
      </c>
    </row>
    <row r="821" spans="1:6">
      <c r="A821" s="70" t="s">
        <v>3541</v>
      </c>
      <c r="B821" s="71" t="s">
        <v>4044</v>
      </c>
      <c r="C821" s="71" t="s">
        <v>4045</v>
      </c>
      <c r="D821" s="71" t="s">
        <v>4046</v>
      </c>
      <c r="E821" s="72" t="s">
        <v>3545</v>
      </c>
      <c r="F821" s="73" t="s">
        <v>3533</v>
      </c>
    </row>
    <row r="822" spans="1:6">
      <c r="A822" s="70" t="s">
        <v>3541</v>
      </c>
      <c r="B822" s="71" t="s">
        <v>4047</v>
      </c>
      <c r="C822" s="71" t="s">
        <v>4048</v>
      </c>
      <c r="D822" s="71" t="s">
        <v>4049</v>
      </c>
      <c r="E822" s="72" t="s">
        <v>3545</v>
      </c>
      <c r="F822" s="73" t="s">
        <v>3533</v>
      </c>
    </row>
    <row r="823" spans="1:6">
      <c r="A823" s="70" t="s">
        <v>3541</v>
      </c>
      <c r="B823" s="71" t="s">
        <v>4050</v>
      </c>
      <c r="C823" s="71" t="s">
        <v>4051</v>
      </c>
      <c r="D823" s="71" t="s">
        <v>4052</v>
      </c>
      <c r="E823" s="72" t="s">
        <v>3545</v>
      </c>
      <c r="F823" s="73" t="s">
        <v>3533</v>
      </c>
    </row>
    <row r="824" spans="1:6" ht="27">
      <c r="A824" s="70" t="s">
        <v>3154</v>
      </c>
      <c r="B824" s="71" t="s">
        <v>4053</v>
      </c>
      <c r="C824" s="71" t="s">
        <v>4054</v>
      </c>
      <c r="D824" s="71" t="s">
        <v>4055</v>
      </c>
      <c r="E824" s="72" t="s">
        <v>4056</v>
      </c>
      <c r="F824" s="73" t="s">
        <v>4057</v>
      </c>
    </row>
    <row r="825" spans="1:6" ht="27">
      <c r="A825" s="70" t="s">
        <v>3541</v>
      </c>
      <c r="B825" s="71" t="s">
        <v>4058</v>
      </c>
      <c r="C825" s="71" t="s">
        <v>1107</v>
      </c>
      <c r="D825" s="72" t="s">
        <v>4059</v>
      </c>
      <c r="E825" s="72" t="s">
        <v>3545</v>
      </c>
      <c r="F825" s="73" t="s">
        <v>3533</v>
      </c>
    </row>
    <row r="826" spans="1:6">
      <c r="A826" s="70" t="s">
        <v>3541</v>
      </c>
      <c r="B826" s="71" t="s">
        <v>4060</v>
      </c>
      <c r="C826" s="71" t="s">
        <v>4061</v>
      </c>
      <c r="D826" s="71" t="s">
        <v>4062</v>
      </c>
      <c r="E826" s="72" t="s">
        <v>3545</v>
      </c>
      <c r="F826" s="73" t="s">
        <v>3533</v>
      </c>
    </row>
    <row r="827" spans="1:6">
      <c r="A827" s="70" t="s">
        <v>3541</v>
      </c>
      <c r="B827" s="71" t="s">
        <v>4063</v>
      </c>
      <c r="C827" s="71" t="s">
        <v>4064</v>
      </c>
      <c r="D827" s="71" t="s">
        <v>4065</v>
      </c>
      <c r="E827" s="72" t="s">
        <v>3545</v>
      </c>
      <c r="F827" s="73" t="s">
        <v>3533</v>
      </c>
    </row>
    <row r="828" spans="1:6">
      <c r="A828" s="70" t="s">
        <v>3541</v>
      </c>
      <c r="B828" s="71" t="s">
        <v>4066</v>
      </c>
      <c r="C828" s="71" t="s">
        <v>4067</v>
      </c>
      <c r="D828" s="71" t="s">
        <v>4068</v>
      </c>
      <c r="E828" s="72" t="s">
        <v>3545</v>
      </c>
      <c r="F828" s="73" t="s">
        <v>3533</v>
      </c>
    </row>
    <row r="829" spans="1:6">
      <c r="A829" s="70" t="s">
        <v>3541</v>
      </c>
      <c r="B829" s="71" t="s">
        <v>4069</v>
      </c>
      <c r="C829" s="71" t="s">
        <v>4070</v>
      </c>
      <c r="D829" s="71" t="s">
        <v>4071</v>
      </c>
      <c r="E829" s="72" t="s">
        <v>3545</v>
      </c>
      <c r="F829" s="73" t="s">
        <v>3533</v>
      </c>
    </row>
    <row r="830" spans="1:6">
      <c r="A830" s="70" t="s">
        <v>3541</v>
      </c>
      <c r="B830" s="71" t="s">
        <v>4072</v>
      </c>
      <c r="C830" s="71" t="s">
        <v>4073</v>
      </c>
      <c r="D830" s="71" t="s">
        <v>4074</v>
      </c>
      <c r="E830" s="72" t="s">
        <v>3545</v>
      </c>
      <c r="F830" s="73" t="s">
        <v>3533</v>
      </c>
    </row>
    <row r="831" spans="1:6">
      <c r="A831" s="70" t="s">
        <v>1971</v>
      </c>
      <c r="B831" s="77" t="s">
        <v>4075</v>
      </c>
      <c r="C831" s="77" t="s">
        <v>4076</v>
      </c>
      <c r="D831" s="75" t="s">
        <v>1974</v>
      </c>
      <c r="E831" s="76" t="s">
        <v>1974</v>
      </c>
      <c r="F831" s="73"/>
    </row>
    <row r="832" spans="1:6">
      <c r="A832" s="70" t="s">
        <v>3541</v>
      </c>
      <c r="B832" s="71" t="s">
        <v>4077</v>
      </c>
      <c r="C832" s="71" t="s">
        <v>1298</v>
      </c>
      <c r="D832" s="71" t="s">
        <v>781</v>
      </c>
      <c r="E832" s="72" t="s">
        <v>4078</v>
      </c>
      <c r="F832" s="73" t="s">
        <v>4079</v>
      </c>
    </row>
    <row r="833" spans="1:6">
      <c r="A833" s="70" t="s">
        <v>3541</v>
      </c>
      <c r="B833" s="71" t="s">
        <v>4080</v>
      </c>
      <c r="C833" s="71" t="s">
        <v>1032</v>
      </c>
      <c r="D833" s="71" t="s">
        <v>4081</v>
      </c>
      <c r="E833" s="72" t="s">
        <v>3545</v>
      </c>
      <c r="F833" s="73" t="s">
        <v>3533</v>
      </c>
    </row>
    <row r="834" spans="1:6" ht="27">
      <c r="A834" s="70" t="s">
        <v>3541</v>
      </c>
      <c r="B834" s="71" t="s">
        <v>4082</v>
      </c>
      <c r="C834" s="71" t="s">
        <v>1033</v>
      </c>
      <c r="D834" s="72" t="s">
        <v>4083</v>
      </c>
      <c r="E834" s="72" t="s">
        <v>3545</v>
      </c>
      <c r="F834" s="73" t="s">
        <v>3533</v>
      </c>
    </row>
    <row r="835" spans="1:6">
      <c r="A835" s="70" t="s">
        <v>3541</v>
      </c>
      <c r="B835" s="71" t="s">
        <v>4084</v>
      </c>
      <c r="C835" s="71" t="s">
        <v>4085</v>
      </c>
      <c r="D835" s="71" t="s">
        <v>4086</v>
      </c>
      <c r="E835" s="72" t="s">
        <v>3545</v>
      </c>
      <c r="F835" s="73" t="s">
        <v>3533</v>
      </c>
    </row>
    <row r="836" spans="1:6">
      <c r="A836" s="70" t="s">
        <v>3541</v>
      </c>
      <c r="B836" s="71" t="s">
        <v>4087</v>
      </c>
      <c r="C836" s="71" t="s">
        <v>4088</v>
      </c>
      <c r="D836" s="71" t="s">
        <v>4089</v>
      </c>
      <c r="E836" s="72" t="s">
        <v>3545</v>
      </c>
      <c r="F836" s="73" t="s">
        <v>3533</v>
      </c>
    </row>
    <row r="837" spans="1:6">
      <c r="A837" s="70" t="s">
        <v>3541</v>
      </c>
      <c r="B837" s="71" t="s">
        <v>4090</v>
      </c>
      <c r="C837" s="71" t="s">
        <v>4091</v>
      </c>
      <c r="D837" s="71" t="s">
        <v>4092</v>
      </c>
      <c r="E837" s="72" t="s">
        <v>3545</v>
      </c>
      <c r="F837" s="73" t="s">
        <v>3533</v>
      </c>
    </row>
    <row r="838" spans="1:6">
      <c r="A838" s="70" t="s">
        <v>3541</v>
      </c>
      <c r="B838" s="71" t="s">
        <v>4093</v>
      </c>
      <c r="C838" s="71" t="s">
        <v>4094</v>
      </c>
      <c r="D838" s="71" t="s">
        <v>4095</v>
      </c>
      <c r="E838" s="72" t="s">
        <v>3545</v>
      </c>
      <c r="F838" s="73" t="s">
        <v>3533</v>
      </c>
    </row>
    <row r="839" spans="1:6">
      <c r="A839" s="70" t="s">
        <v>3541</v>
      </c>
      <c r="B839" s="71" t="s">
        <v>4096</v>
      </c>
      <c r="C839" s="71" t="s">
        <v>4097</v>
      </c>
      <c r="D839" s="71" t="s">
        <v>4098</v>
      </c>
      <c r="E839" s="72" t="s">
        <v>3545</v>
      </c>
      <c r="F839" s="73" t="s">
        <v>3533</v>
      </c>
    </row>
    <row r="840" spans="1:6">
      <c r="A840" s="70" t="s">
        <v>3541</v>
      </c>
      <c r="B840" s="71" t="s">
        <v>4099</v>
      </c>
      <c r="C840" s="71" t="s">
        <v>4100</v>
      </c>
      <c r="D840" s="71" t="s">
        <v>4101</v>
      </c>
      <c r="E840" s="72" t="s">
        <v>3545</v>
      </c>
      <c r="F840" s="73" t="s">
        <v>3533</v>
      </c>
    </row>
    <row r="841" spans="1:6">
      <c r="A841" s="70" t="s">
        <v>3541</v>
      </c>
      <c r="B841" s="71" t="s">
        <v>4102</v>
      </c>
      <c r="C841" s="71" t="s">
        <v>4103</v>
      </c>
      <c r="D841" s="71" t="s">
        <v>4104</v>
      </c>
      <c r="E841" s="72" t="s">
        <v>3545</v>
      </c>
      <c r="F841" s="73" t="s">
        <v>3533</v>
      </c>
    </row>
    <row r="842" spans="1:6">
      <c r="A842" s="70" t="s">
        <v>3541</v>
      </c>
      <c r="B842" s="71" t="s">
        <v>4105</v>
      </c>
      <c r="C842" s="71" t="s">
        <v>4106</v>
      </c>
      <c r="D842" s="71" t="s">
        <v>4107</v>
      </c>
      <c r="E842" s="72" t="s">
        <v>3545</v>
      </c>
      <c r="F842" s="73" t="s">
        <v>3533</v>
      </c>
    </row>
    <row r="843" spans="1:6">
      <c r="A843" s="70" t="s">
        <v>3541</v>
      </c>
      <c r="B843" s="71" t="s">
        <v>4108</v>
      </c>
      <c r="C843" s="71" t="s">
        <v>4109</v>
      </c>
      <c r="D843" s="71" t="s">
        <v>4110</v>
      </c>
      <c r="E843" s="72" t="s">
        <v>3545</v>
      </c>
      <c r="F843" s="73" t="s">
        <v>3533</v>
      </c>
    </row>
    <row r="844" spans="1:6" ht="27">
      <c r="A844" s="70" t="s">
        <v>3154</v>
      </c>
      <c r="B844" s="71" t="s">
        <v>4111</v>
      </c>
      <c r="C844" s="71" t="s">
        <v>4112</v>
      </c>
      <c r="D844" s="71" t="s">
        <v>4113</v>
      </c>
      <c r="E844" s="72" t="s">
        <v>3158</v>
      </c>
      <c r="F844" s="88" t="s">
        <v>4114</v>
      </c>
    </row>
    <row r="845" spans="1:6" ht="40.5">
      <c r="A845" s="70" t="s">
        <v>2147</v>
      </c>
      <c r="B845" s="71" t="s">
        <v>4115</v>
      </c>
      <c r="C845" s="71" t="s">
        <v>1165</v>
      </c>
      <c r="D845" s="72" t="s">
        <v>4116</v>
      </c>
      <c r="E845" s="72" t="s">
        <v>4117</v>
      </c>
      <c r="F845" s="73" t="s">
        <v>4118</v>
      </c>
    </row>
    <row r="846" spans="1:6" ht="27">
      <c r="A846" s="70" t="s">
        <v>2147</v>
      </c>
      <c r="B846" s="71" t="s">
        <v>4119</v>
      </c>
      <c r="C846" s="71" t="s">
        <v>1161</v>
      </c>
      <c r="D846" s="72" t="s">
        <v>4120</v>
      </c>
      <c r="E846" s="72" t="s">
        <v>4117</v>
      </c>
      <c r="F846" s="73" t="s">
        <v>4118</v>
      </c>
    </row>
    <row r="847" spans="1:6">
      <c r="A847" s="70" t="s">
        <v>1971</v>
      </c>
      <c r="B847" s="77" t="s">
        <v>4121</v>
      </c>
      <c r="C847" s="77" t="s">
        <v>4122</v>
      </c>
      <c r="D847" s="75" t="s">
        <v>1974</v>
      </c>
      <c r="E847" s="76" t="s">
        <v>1974</v>
      </c>
      <c r="F847" s="73"/>
    </row>
    <row r="848" spans="1:6">
      <c r="A848" s="70" t="s">
        <v>2147</v>
      </c>
      <c r="B848" s="71" t="s">
        <v>4123</v>
      </c>
      <c r="C848" s="71" t="s">
        <v>1162</v>
      </c>
      <c r="D848" s="71" t="s">
        <v>626</v>
      </c>
      <c r="E848" s="72" t="s">
        <v>4117</v>
      </c>
      <c r="F848" s="73" t="s">
        <v>4118</v>
      </c>
    </row>
    <row r="849" spans="1:6">
      <c r="A849" s="70" t="s">
        <v>2147</v>
      </c>
      <c r="B849" s="71" t="s">
        <v>4124</v>
      </c>
      <c r="C849" s="71" t="s">
        <v>1163</v>
      </c>
      <c r="D849" s="71" t="s">
        <v>740</v>
      </c>
      <c r="E849" s="72" t="s">
        <v>4117</v>
      </c>
      <c r="F849" s="73" t="s">
        <v>4118</v>
      </c>
    </row>
    <row r="850" spans="1:6" ht="81">
      <c r="A850" s="70" t="s">
        <v>2147</v>
      </c>
      <c r="B850" s="71" t="s">
        <v>4125</v>
      </c>
      <c r="C850" s="71" t="s">
        <v>1164</v>
      </c>
      <c r="D850" s="72" t="s">
        <v>4126</v>
      </c>
      <c r="E850" s="72" t="s">
        <v>4117</v>
      </c>
      <c r="F850" s="73" t="s">
        <v>4118</v>
      </c>
    </row>
    <row r="851" spans="1:6">
      <c r="A851" s="70" t="s">
        <v>1971</v>
      </c>
      <c r="B851" s="77" t="s">
        <v>4127</v>
      </c>
      <c r="C851" s="77" t="s">
        <v>4128</v>
      </c>
      <c r="D851" s="75" t="s">
        <v>1974</v>
      </c>
      <c r="E851" s="76" t="s">
        <v>1974</v>
      </c>
      <c r="F851" s="73"/>
    </row>
    <row r="852" spans="1:6">
      <c r="A852" s="70" t="s">
        <v>2147</v>
      </c>
      <c r="B852" s="71" t="s">
        <v>4129</v>
      </c>
      <c r="C852" s="71" t="s">
        <v>1177</v>
      </c>
      <c r="D852" s="71" t="s">
        <v>642</v>
      </c>
      <c r="E852" s="72" t="s">
        <v>4117</v>
      </c>
      <c r="F852" s="73" t="s">
        <v>4118</v>
      </c>
    </row>
    <row r="853" spans="1:6">
      <c r="A853" s="70" t="s">
        <v>2147</v>
      </c>
      <c r="B853" s="71" t="s">
        <v>4130</v>
      </c>
      <c r="C853" s="71" t="s">
        <v>4131</v>
      </c>
      <c r="D853" s="71" t="s">
        <v>4132</v>
      </c>
      <c r="E853" s="72" t="s">
        <v>4117</v>
      </c>
      <c r="F853" s="73" t="s">
        <v>4118</v>
      </c>
    </row>
    <row r="854" spans="1:6">
      <c r="A854" s="70" t="s">
        <v>2147</v>
      </c>
      <c r="B854" s="71" t="s">
        <v>4133</v>
      </c>
      <c r="C854" s="71" t="s">
        <v>4134</v>
      </c>
      <c r="D854" s="71" t="s">
        <v>4135</v>
      </c>
      <c r="E854" s="72" t="s">
        <v>4117</v>
      </c>
      <c r="F854" s="73" t="s">
        <v>4118</v>
      </c>
    </row>
    <row r="855" spans="1:6">
      <c r="A855" s="70" t="s">
        <v>2147</v>
      </c>
      <c r="B855" s="71" t="s">
        <v>4136</v>
      </c>
      <c r="C855" s="71" t="s">
        <v>4137</v>
      </c>
      <c r="D855" s="71" t="s">
        <v>4138</v>
      </c>
      <c r="E855" s="72" t="s">
        <v>4117</v>
      </c>
      <c r="F855" s="73" t="s">
        <v>4118</v>
      </c>
    </row>
    <row r="856" spans="1:6">
      <c r="A856" s="70" t="s">
        <v>2147</v>
      </c>
      <c r="B856" s="71" t="s">
        <v>4139</v>
      </c>
      <c r="C856" s="71" t="s">
        <v>4140</v>
      </c>
      <c r="D856" s="71" t="s">
        <v>4141</v>
      </c>
      <c r="E856" s="72" t="s">
        <v>4117</v>
      </c>
      <c r="F856" s="73" t="s">
        <v>4118</v>
      </c>
    </row>
    <row r="857" spans="1:6" ht="27">
      <c r="A857" s="70" t="s">
        <v>3154</v>
      </c>
      <c r="B857" s="71" t="s">
        <v>4142</v>
      </c>
      <c r="C857" s="71" t="s">
        <v>4143</v>
      </c>
      <c r="D857" s="71" t="s">
        <v>1971</v>
      </c>
      <c r="E857" s="72" t="s">
        <v>3158</v>
      </c>
      <c r="F857" s="88" t="s">
        <v>4144</v>
      </c>
    </row>
    <row r="858" spans="1:6" ht="81">
      <c r="A858" s="70" t="s">
        <v>2147</v>
      </c>
      <c r="B858" s="71" t="s">
        <v>4145</v>
      </c>
      <c r="C858" s="71" t="s">
        <v>1166</v>
      </c>
      <c r="D858" s="72" t="s">
        <v>4146</v>
      </c>
      <c r="E858" s="72" t="s">
        <v>4117</v>
      </c>
      <c r="F858" s="73" t="s">
        <v>4147</v>
      </c>
    </row>
    <row r="859" spans="1:6">
      <c r="A859" s="70" t="s">
        <v>2147</v>
      </c>
      <c r="B859" s="71" t="s">
        <v>4148</v>
      </c>
      <c r="C859" s="71" t="s">
        <v>1167</v>
      </c>
      <c r="D859" s="71" t="s">
        <v>633</v>
      </c>
      <c r="E859" s="72" t="s">
        <v>4117</v>
      </c>
      <c r="F859" s="73" t="s">
        <v>4147</v>
      </c>
    </row>
    <row r="860" spans="1:6">
      <c r="A860" s="70" t="s">
        <v>2147</v>
      </c>
      <c r="B860" s="71" t="s">
        <v>4149</v>
      </c>
      <c r="C860" s="71" t="s">
        <v>1168</v>
      </c>
      <c r="D860" s="71" t="s">
        <v>634</v>
      </c>
      <c r="E860" s="72" t="s">
        <v>4117</v>
      </c>
      <c r="F860" s="73" t="s">
        <v>4147</v>
      </c>
    </row>
    <row r="861" spans="1:6">
      <c r="A861" s="70" t="s">
        <v>2147</v>
      </c>
      <c r="B861" s="71" t="s">
        <v>4150</v>
      </c>
      <c r="C861" s="71" t="s">
        <v>4151</v>
      </c>
      <c r="D861" s="71" t="s">
        <v>4152</v>
      </c>
      <c r="E861" s="72" t="s">
        <v>4117</v>
      </c>
      <c r="F861" s="73" t="s">
        <v>4147</v>
      </c>
    </row>
    <row r="862" spans="1:6">
      <c r="A862" s="70" t="s">
        <v>2147</v>
      </c>
      <c r="B862" s="71" t="s">
        <v>4153</v>
      </c>
      <c r="C862" s="71" t="s">
        <v>4154</v>
      </c>
      <c r="D862" s="71" t="s">
        <v>4155</v>
      </c>
      <c r="E862" s="72" t="s">
        <v>4117</v>
      </c>
      <c r="F862" s="73" t="s">
        <v>4147</v>
      </c>
    </row>
    <row r="863" spans="1:6">
      <c r="A863" s="70" t="s">
        <v>2147</v>
      </c>
      <c r="B863" s="71" t="s">
        <v>4156</v>
      </c>
      <c r="C863" s="71" t="s">
        <v>4157</v>
      </c>
      <c r="D863" s="71" t="s">
        <v>4158</v>
      </c>
      <c r="E863" s="72" t="s">
        <v>4117</v>
      </c>
      <c r="F863" s="73" t="s">
        <v>4147</v>
      </c>
    </row>
    <row r="864" spans="1:6">
      <c r="A864" s="70" t="s">
        <v>2147</v>
      </c>
      <c r="B864" s="71" t="s">
        <v>4159</v>
      </c>
      <c r="C864" s="71" t="s">
        <v>4160</v>
      </c>
      <c r="D864" s="71" t="s">
        <v>4161</v>
      </c>
      <c r="E864" s="72" t="s">
        <v>4117</v>
      </c>
      <c r="F864" s="73" t="s">
        <v>4147</v>
      </c>
    </row>
    <row r="865" spans="1:6">
      <c r="A865" s="70" t="s">
        <v>2147</v>
      </c>
      <c r="B865" s="71" t="s">
        <v>4162</v>
      </c>
      <c r="C865" s="71" t="s">
        <v>4163</v>
      </c>
      <c r="D865" s="71" t="s">
        <v>4164</v>
      </c>
      <c r="E865" s="72" t="s">
        <v>4117</v>
      </c>
      <c r="F865" s="73" t="s">
        <v>4147</v>
      </c>
    </row>
    <row r="866" spans="1:6" ht="27">
      <c r="A866" s="70" t="s">
        <v>3154</v>
      </c>
      <c r="B866" s="71" t="s">
        <v>4165</v>
      </c>
      <c r="C866" s="71" t="s">
        <v>4166</v>
      </c>
      <c r="D866" s="71" t="s">
        <v>1971</v>
      </c>
      <c r="E866" s="72" t="s">
        <v>3158</v>
      </c>
      <c r="F866" s="88" t="s">
        <v>4167</v>
      </c>
    </row>
    <row r="867" spans="1:6" ht="27">
      <c r="A867" s="70" t="s">
        <v>3541</v>
      </c>
      <c r="B867" s="71" t="s">
        <v>4168</v>
      </c>
      <c r="C867" s="71" t="s">
        <v>1108</v>
      </c>
      <c r="D867" s="72" t="s">
        <v>4169</v>
      </c>
      <c r="E867" s="72" t="s">
        <v>3545</v>
      </c>
      <c r="F867" s="73" t="s">
        <v>3533</v>
      </c>
    </row>
    <row r="868" spans="1:6">
      <c r="A868" s="70" t="s">
        <v>3541</v>
      </c>
      <c r="B868" s="71" t="s">
        <v>4170</v>
      </c>
      <c r="C868" s="71" t="s">
        <v>4171</v>
      </c>
      <c r="D868" s="71" t="s">
        <v>4172</v>
      </c>
      <c r="E868" s="72" t="s">
        <v>3545</v>
      </c>
      <c r="F868" s="73" t="s">
        <v>3533</v>
      </c>
    </row>
    <row r="869" spans="1:6">
      <c r="A869" s="70" t="s">
        <v>3541</v>
      </c>
      <c r="B869" s="71" t="s">
        <v>4173</v>
      </c>
      <c r="C869" s="71" t="s">
        <v>4174</v>
      </c>
      <c r="D869" s="71" t="s">
        <v>4175</v>
      </c>
      <c r="E869" s="72" t="s">
        <v>3545</v>
      </c>
      <c r="F869" s="73" t="s">
        <v>3533</v>
      </c>
    </row>
    <row r="870" spans="1:6">
      <c r="A870" s="70" t="s">
        <v>3541</v>
      </c>
      <c r="B870" s="71" t="s">
        <v>4176</v>
      </c>
      <c r="C870" s="71" t="s">
        <v>4177</v>
      </c>
      <c r="D870" s="71" t="s">
        <v>4178</v>
      </c>
      <c r="E870" s="72" t="s">
        <v>3545</v>
      </c>
      <c r="F870" s="73" t="s">
        <v>3533</v>
      </c>
    </row>
    <row r="871" spans="1:6">
      <c r="A871" s="70" t="s">
        <v>3541</v>
      </c>
      <c r="B871" s="71" t="s">
        <v>4179</v>
      </c>
      <c r="C871" s="71" t="s">
        <v>4180</v>
      </c>
      <c r="D871" s="71" t="s">
        <v>4181</v>
      </c>
      <c r="E871" s="72" t="s">
        <v>3545</v>
      </c>
      <c r="F871" s="73" t="s">
        <v>3533</v>
      </c>
    </row>
    <row r="872" spans="1:6">
      <c r="A872" s="70" t="s">
        <v>3541</v>
      </c>
      <c r="B872" s="71" t="s">
        <v>4182</v>
      </c>
      <c r="C872" s="71" t="s">
        <v>4183</v>
      </c>
      <c r="D872" s="71" t="s">
        <v>4184</v>
      </c>
      <c r="E872" s="72" t="s">
        <v>3545</v>
      </c>
      <c r="F872" s="73" t="s">
        <v>3533</v>
      </c>
    </row>
    <row r="873" spans="1:6">
      <c r="A873" s="70" t="s">
        <v>1971</v>
      </c>
      <c r="B873" s="77" t="s">
        <v>4185</v>
      </c>
      <c r="C873" s="77" t="s">
        <v>4186</v>
      </c>
      <c r="D873" s="75" t="s">
        <v>1974</v>
      </c>
      <c r="E873" s="76" t="s">
        <v>1974</v>
      </c>
      <c r="F873" s="73"/>
    </row>
    <row r="874" spans="1:6">
      <c r="A874" s="70" t="s">
        <v>3528</v>
      </c>
      <c r="B874" s="71" t="s">
        <v>4187</v>
      </c>
      <c r="C874" s="71" t="s">
        <v>1281</v>
      </c>
      <c r="D874" s="71" t="s">
        <v>558</v>
      </c>
      <c r="E874" s="72" t="s">
        <v>3545</v>
      </c>
      <c r="F874" s="73" t="s">
        <v>3533</v>
      </c>
    </row>
    <row r="875" spans="1:6">
      <c r="A875" s="70" t="s">
        <v>3528</v>
      </c>
      <c r="B875" s="71" t="s">
        <v>4188</v>
      </c>
      <c r="C875" s="71" t="s">
        <v>4189</v>
      </c>
      <c r="D875" s="71" t="s">
        <v>1971</v>
      </c>
      <c r="E875" s="72" t="s">
        <v>3545</v>
      </c>
      <c r="F875" s="73" t="s">
        <v>3533</v>
      </c>
    </row>
    <row r="876" spans="1:6">
      <c r="A876" s="70" t="s">
        <v>3528</v>
      </c>
      <c r="B876" s="71" t="s">
        <v>4190</v>
      </c>
      <c r="C876" s="71" t="s">
        <v>4191</v>
      </c>
      <c r="D876" s="71" t="s">
        <v>1971</v>
      </c>
      <c r="E876" s="72" t="s">
        <v>3545</v>
      </c>
      <c r="F876" s="73" t="s">
        <v>3533</v>
      </c>
    </row>
    <row r="877" spans="1:6">
      <c r="A877" s="70" t="s">
        <v>3528</v>
      </c>
      <c r="B877" s="71" t="s">
        <v>4192</v>
      </c>
      <c r="C877" s="71" t="s">
        <v>4193</v>
      </c>
      <c r="D877" s="71" t="s">
        <v>1971</v>
      </c>
      <c r="E877" s="72" t="s">
        <v>3545</v>
      </c>
      <c r="F877" s="73" t="s">
        <v>3533</v>
      </c>
    </row>
    <row r="878" spans="1:6">
      <c r="A878" s="70" t="s">
        <v>3528</v>
      </c>
      <c r="B878" s="71" t="s">
        <v>4194</v>
      </c>
      <c r="C878" s="71" t="s">
        <v>4195</v>
      </c>
      <c r="D878" s="71" t="s">
        <v>1971</v>
      </c>
      <c r="E878" s="72" t="s">
        <v>3545</v>
      </c>
      <c r="F878" s="73" t="s">
        <v>3533</v>
      </c>
    </row>
    <row r="879" spans="1:6">
      <c r="A879" s="70" t="s">
        <v>3528</v>
      </c>
      <c r="B879" s="71" t="s">
        <v>4196</v>
      </c>
      <c r="C879" s="71" t="s">
        <v>4197</v>
      </c>
      <c r="D879" s="71" t="s">
        <v>1971</v>
      </c>
      <c r="E879" s="72" t="s">
        <v>3545</v>
      </c>
      <c r="F879" s="73" t="s">
        <v>3533</v>
      </c>
    </row>
    <row r="880" spans="1:6" ht="27">
      <c r="A880" s="70" t="s">
        <v>3154</v>
      </c>
      <c r="B880" s="71" t="s">
        <v>4198</v>
      </c>
      <c r="C880" s="71" t="s">
        <v>4199</v>
      </c>
      <c r="D880" s="71" t="s">
        <v>1971</v>
      </c>
      <c r="E880" s="72" t="s">
        <v>3158</v>
      </c>
      <c r="F880" s="88" t="s">
        <v>4200</v>
      </c>
    </row>
    <row r="881" spans="1:6" ht="24">
      <c r="A881" s="78" t="s">
        <v>1971</v>
      </c>
      <c r="B881" s="89" t="s">
        <v>4201</v>
      </c>
      <c r="C881" s="89" t="s">
        <v>4202</v>
      </c>
      <c r="D881" s="79" t="s">
        <v>1971</v>
      </c>
      <c r="E881" s="80" t="s">
        <v>1971</v>
      </c>
      <c r="F881" s="92" t="s">
        <v>4203</v>
      </c>
    </row>
    <row r="882" spans="1:6" ht="54">
      <c r="A882" s="78" t="s">
        <v>1971</v>
      </c>
      <c r="B882" s="79" t="s">
        <v>4204</v>
      </c>
      <c r="C882" s="79" t="s">
        <v>4205</v>
      </c>
      <c r="D882" s="80" t="s">
        <v>4206</v>
      </c>
      <c r="E882" s="80" t="s">
        <v>1971</v>
      </c>
      <c r="F882" s="92" t="s">
        <v>4203</v>
      </c>
    </row>
    <row r="883" spans="1:6">
      <c r="A883" s="78" t="s">
        <v>1971</v>
      </c>
      <c r="B883" s="79" t="s">
        <v>4207</v>
      </c>
      <c r="C883" s="79" t="s">
        <v>1318</v>
      </c>
      <c r="D883" s="80" t="s">
        <v>4208</v>
      </c>
      <c r="E883" s="80" t="s">
        <v>1971</v>
      </c>
      <c r="F883" s="92" t="s">
        <v>4203</v>
      </c>
    </row>
    <row r="884" spans="1:6">
      <c r="A884" s="78" t="s">
        <v>1971</v>
      </c>
      <c r="B884" s="79" t="s">
        <v>4209</v>
      </c>
      <c r="C884" s="79" t="s">
        <v>1319</v>
      </c>
      <c r="D884" s="80" t="s">
        <v>852</v>
      </c>
      <c r="E884" s="80" t="s">
        <v>1971</v>
      </c>
      <c r="F884" s="92" t="s">
        <v>4203</v>
      </c>
    </row>
    <row r="885" spans="1:6">
      <c r="A885" s="78" t="s">
        <v>1971</v>
      </c>
      <c r="B885" s="79" t="s">
        <v>4210</v>
      </c>
      <c r="C885" s="79" t="s">
        <v>1353</v>
      </c>
      <c r="D885" s="80" t="s">
        <v>913</v>
      </c>
      <c r="E885" s="80" t="s">
        <v>1971</v>
      </c>
      <c r="F885" s="92" t="s">
        <v>4203</v>
      </c>
    </row>
    <row r="886" spans="1:6">
      <c r="A886" s="78" t="s">
        <v>1971</v>
      </c>
      <c r="B886" s="79" t="s">
        <v>4211</v>
      </c>
      <c r="C886" s="79" t="s">
        <v>1320</v>
      </c>
      <c r="D886" s="80" t="s">
        <v>854</v>
      </c>
      <c r="E886" s="80" t="s">
        <v>1971</v>
      </c>
      <c r="F886" s="92" t="s">
        <v>4203</v>
      </c>
    </row>
    <row r="887" spans="1:6">
      <c r="A887" s="78" t="s">
        <v>1971</v>
      </c>
      <c r="B887" s="79" t="s">
        <v>4212</v>
      </c>
      <c r="C887" s="79" t="s">
        <v>1321</v>
      </c>
      <c r="D887" s="80" t="s">
        <v>856</v>
      </c>
      <c r="E887" s="80" t="s">
        <v>1971</v>
      </c>
      <c r="F887" s="92" t="s">
        <v>4203</v>
      </c>
    </row>
    <row r="888" spans="1:6">
      <c r="A888" s="78" t="s">
        <v>1971</v>
      </c>
      <c r="B888" s="79" t="s">
        <v>4213</v>
      </c>
      <c r="C888" s="79" t="s">
        <v>1322</v>
      </c>
      <c r="D888" s="79" t="s">
        <v>858</v>
      </c>
      <c r="E888" s="80" t="s">
        <v>1971</v>
      </c>
      <c r="F888" s="92" t="s">
        <v>4203</v>
      </c>
    </row>
    <row r="889" spans="1:6">
      <c r="A889" s="78" t="s">
        <v>1971</v>
      </c>
      <c r="B889" s="93" t="s">
        <v>4214</v>
      </c>
      <c r="C889" s="93" t="s">
        <v>4215</v>
      </c>
      <c r="D889" s="79" t="s">
        <v>4216</v>
      </c>
      <c r="E889" s="80" t="s">
        <v>1971</v>
      </c>
      <c r="F889" s="92" t="s">
        <v>4203</v>
      </c>
    </row>
    <row r="890" spans="1:6">
      <c r="A890" s="78" t="s">
        <v>1971</v>
      </c>
      <c r="B890" s="93" t="s">
        <v>4217</v>
      </c>
      <c r="C890" s="93" t="s">
        <v>4218</v>
      </c>
      <c r="D890" s="79" t="s">
        <v>4216</v>
      </c>
      <c r="E890" s="80" t="s">
        <v>1971</v>
      </c>
      <c r="F890" s="92" t="s">
        <v>4203</v>
      </c>
    </row>
    <row r="891" spans="1:6">
      <c r="A891" s="78" t="s">
        <v>1971</v>
      </c>
      <c r="B891" s="79" t="s">
        <v>4219</v>
      </c>
      <c r="C891" s="79" t="s">
        <v>1323</v>
      </c>
      <c r="D891" s="79" t="s">
        <v>860</v>
      </c>
      <c r="E891" s="80" t="s">
        <v>1971</v>
      </c>
      <c r="F891" s="92" t="s">
        <v>4203</v>
      </c>
    </row>
    <row r="892" spans="1:6">
      <c r="A892" s="78" t="s">
        <v>1971</v>
      </c>
      <c r="B892" s="79" t="s">
        <v>4220</v>
      </c>
      <c r="C892" s="79" t="s">
        <v>1324</v>
      </c>
      <c r="D892" s="79" t="s">
        <v>862</v>
      </c>
      <c r="E892" s="80" t="s">
        <v>1971</v>
      </c>
      <c r="F892" s="92" t="s">
        <v>4203</v>
      </c>
    </row>
    <row r="893" spans="1:6">
      <c r="A893" s="78" t="s">
        <v>1971</v>
      </c>
      <c r="B893" s="79" t="s">
        <v>4221</v>
      </c>
      <c r="C893" s="79" t="s">
        <v>1325</v>
      </c>
      <c r="D893" s="79" t="s">
        <v>865</v>
      </c>
      <c r="E893" s="80" t="s">
        <v>1971</v>
      </c>
      <c r="F893" s="92" t="s">
        <v>4203</v>
      </c>
    </row>
    <row r="894" spans="1:6">
      <c r="A894" s="78" t="s">
        <v>1971</v>
      </c>
      <c r="B894" s="79" t="s">
        <v>4222</v>
      </c>
      <c r="C894" s="79" t="s">
        <v>1326</v>
      </c>
      <c r="D894" s="79" t="s">
        <v>867</v>
      </c>
      <c r="E894" s="80" t="s">
        <v>1971</v>
      </c>
      <c r="F894" s="92" t="s">
        <v>4203</v>
      </c>
    </row>
    <row r="895" spans="1:6">
      <c r="A895" s="78" t="s">
        <v>1971</v>
      </c>
      <c r="B895" s="79" t="s">
        <v>4223</v>
      </c>
      <c r="C895" s="79" t="s">
        <v>4224</v>
      </c>
      <c r="D895" s="79" t="s">
        <v>4225</v>
      </c>
      <c r="E895" s="80" t="s">
        <v>1971</v>
      </c>
      <c r="F895" s="92" t="s">
        <v>4203</v>
      </c>
    </row>
    <row r="896" spans="1:6">
      <c r="A896" s="78" t="s">
        <v>1971</v>
      </c>
      <c r="B896" s="79" t="s">
        <v>4226</v>
      </c>
      <c r="C896" s="79" t="s">
        <v>4227</v>
      </c>
      <c r="D896" s="79" t="s">
        <v>4228</v>
      </c>
      <c r="E896" s="80" t="s">
        <v>1971</v>
      </c>
      <c r="F896" s="92" t="s">
        <v>4203</v>
      </c>
    </row>
    <row r="897" spans="1:6">
      <c r="A897" s="78" t="s">
        <v>1971</v>
      </c>
      <c r="B897" s="79" t="s">
        <v>4229</v>
      </c>
      <c r="C897" s="79" t="s">
        <v>4230</v>
      </c>
      <c r="D897" s="79" t="s">
        <v>4231</v>
      </c>
      <c r="E897" s="80" t="s">
        <v>1971</v>
      </c>
      <c r="F897" s="92" t="s">
        <v>4203</v>
      </c>
    </row>
    <row r="898" spans="1:6">
      <c r="A898" s="78" t="s">
        <v>1971</v>
      </c>
      <c r="B898" s="79" t="s">
        <v>4232</v>
      </c>
      <c r="C898" s="79" t="s">
        <v>4233</v>
      </c>
      <c r="D898" s="79" t="s">
        <v>4234</v>
      </c>
      <c r="E898" s="80" t="s">
        <v>1971</v>
      </c>
      <c r="F898" s="92" t="s">
        <v>4203</v>
      </c>
    </row>
    <row r="899" spans="1:6">
      <c r="A899" s="78" t="s">
        <v>1971</v>
      </c>
      <c r="B899" s="79" t="s">
        <v>4235</v>
      </c>
      <c r="C899" s="79" t="s">
        <v>4236</v>
      </c>
      <c r="D899" s="79" t="s">
        <v>4237</v>
      </c>
      <c r="E899" s="80" t="s">
        <v>1971</v>
      </c>
      <c r="F899" s="92" t="s">
        <v>4203</v>
      </c>
    </row>
    <row r="900" spans="1:6">
      <c r="A900" s="78" t="s">
        <v>1971</v>
      </c>
      <c r="B900" s="79" t="s">
        <v>4238</v>
      </c>
      <c r="C900" s="79" t="s">
        <v>4239</v>
      </c>
      <c r="D900" s="79" t="s">
        <v>4240</v>
      </c>
      <c r="E900" s="80" t="s">
        <v>1971</v>
      </c>
      <c r="F900" s="92" t="s">
        <v>4203</v>
      </c>
    </row>
    <row r="901" spans="1:6">
      <c r="A901" s="78" t="s">
        <v>1971</v>
      </c>
      <c r="B901" s="93" t="s">
        <v>4241</v>
      </c>
      <c r="C901" s="93" t="s">
        <v>4242</v>
      </c>
      <c r="D901" s="79" t="s">
        <v>4216</v>
      </c>
      <c r="E901" s="80" t="s">
        <v>1971</v>
      </c>
      <c r="F901" s="92" t="s">
        <v>4203</v>
      </c>
    </row>
    <row r="902" spans="1:6">
      <c r="A902" s="78" t="s">
        <v>1971</v>
      </c>
      <c r="B902" s="93" t="s">
        <v>4243</v>
      </c>
      <c r="C902" s="93" t="s">
        <v>4244</v>
      </c>
      <c r="D902" s="79" t="s">
        <v>4216</v>
      </c>
      <c r="E902" s="80" t="s">
        <v>1971</v>
      </c>
      <c r="F902" s="92" t="s">
        <v>4203</v>
      </c>
    </row>
    <row r="903" spans="1:6">
      <c r="A903" s="78" t="s">
        <v>1971</v>
      </c>
      <c r="B903" s="93" t="s">
        <v>4245</v>
      </c>
      <c r="C903" s="93" t="s">
        <v>4246</v>
      </c>
      <c r="D903" s="79" t="s">
        <v>4216</v>
      </c>
      <c r="E903" s="80" t="s">
        <v>1971</v>
      </c>
      <c r="F903" s="92" t="s">
        <v>4203</v>
      </c>
    </row>
    <row r="904" spans="1:6">
      <c r="A904" s="78" t="s">
        <v>1971</v>
      </c>
      <c r="B904" s="93" t="s">
        <v>4247</v>
      </c>
      <c r="C904" s="93" t="s">
        <v>4248</v>
      </c>
      <c r="D904" s="79" t="s">
        <v>4216</v>
      </c>
      <c r="E904" s="80" t="s">
        <v>1971</v>
      </c>
      <c r="F904" s="92" t="s">
        <v>4203</v>
      </c>
    </row>
    <row r="905" spans="1:6">
      <c r="A905" s="78" t="s">
        <v>1971</v>
      </c>
      <c r="B905" s="79" t="s">
        <v>4249</v>
      </c>
      <c r="C905" s="79" t="s">
        <v>4250</v>
      </c>
      <c r="D905" s="79" t="s">
        <v>4251</v>
      </c>
      <c r="E905" s="80" t="s">
        <v>1971</v>
      </c>
      <c r="F905" s="92" t="s">
        <v>4203</v>
      </c>
    </row>
    <row r="906" spans="1:6">
      <c r="A906" s="78" t="s">
        <v>1971</v>
      </c>
      <c r="B906" s="79" t="s">
        <v>4252</v>
      </c>
      <c r="C906" s="79" t="s">
        <v>4253</v>
      </c>
      <c r="D906" s="79" t="s">
        <v>4254</v>
      </c>
      <c r="E906" s="80" t="s">
        <v>1971</v>
      </c>
      <c r="F906" s="92" t="s">
        <v>4203</v>
      </c>
    </row>
    <row r="907" spans="1:6">
      <c r="A907" s="78" t="s">
        <v>1971</v>
      </c>
      <c r="B907" s="79" t="s">
        <v>4255</v>
      </c>
      <c r="C907" s="79" t="s">
        <v>4256</v>
      </c>
      <c r="D907" s="79" t="s">
        <v>4257</v>
      </c>
      <c r="E907" s="80" t="s">
        <v>1971</v>
      </c>
      <c r="F907" s="92" t="s">
        <v>4203</v>
      </c>
    </row>
    <row r="908" spans="1:6">
      <c r="A908" s="78" t="s">
        <v>1971</v>
      </c>
      <c r="B908" s="79" t="s">
        <v>4258</v>
      </c>
      <c r="C908" s="79" t="s">
        <v>4259</v>
      </c>
      <c r="D908" s="79" t="s">
        <v>4260</v>
      </c>
      <c r="E908" s="80" t="s">
        <v>1971</v>
      </c>
      <c r="F908" s="92" t="s">
        <v>4203</v>
      </c>
    </row>
    <row r="909" spans="1:6">
      <c r="A909" s="78" t="s">
        <v>1971</v>
      </c>
      <c r="B909" s="93" t="s">
        <v>4261</v>
      </c>
      <c r="C909" s="93" t="s">
        <v>4262</v>
      </c>
      <c r="D909" s="79" t="s">
        <v>4216</v>
      </c>
      <c r="E909" s="80" t="s">
        <v>1971</v>
      </c>
      <c r="F909" s="92" t="s">
        <v>4203</v>
      </c>
    </row>
    <row r="910" spans="1:6">
      <c r="A910" s="78" t="s">
        <v>1971</v>
      </c>
      <c r="B910" s="79" t="s">
        <v>4263</v>
      </c>
      <c r="C910" s="79" t="s">
        <v>4264</v>
      </c>
      <c r="D910" s="79" t="s">
        <v>4265</v>
      </c>
      <c r="E910" s="80" t="s">
        <v>1971</v>
      </c>
      <c r="F910" s="92" t="s">
        <v>4203</v>
      </c>
    </row>
    <row r="911" spans="1:6">
      <c r="A911" s="78" t="s">
        <v>1971</v>
      </c>
      <c r="B911" s="79" t="s">
        <v>4266</v>
      </c>
      <c r="C911" s="79" t="s">
        <v>4267</v>
      </c>
      <c r="D911" s="79" t="s">
        <v>4268</v>
      </c>
      <c r="E911" s="80" t="s">
        <v>1971</v>
      </c>
      <c r="F911" s="92" t="s">
        <v>4203</v>
      </c>
    </row>
    <row r="912" spans="1:6">
      <c r="A912" s="78" t="s">
        <v>1971</v>
      </c>
      <c r="B912" s="93" t="s">
        <v>4269</v>
      </c>
      <c r="C912" s="93" t="s">
        <v>4270</v>
      </c>
      <c r="D912" s="79" t="s">
        <v>4216</v>
      </c>
      <c r="E912" s="80" t="s">
        <v>1971</v>
      </c>
      <c r="F912" s="92" t="s">
        <v>4203</v>
      </c>
    </row>
    <row r="913" spans="1:6">
      <c r="A913" s="78" t="s">
        <v>1971</v>
      </c>
      <c r="B913" s="79" t="s">
        <v>4271</v>
      </c>
      <c r="C913" s="79" t="s">
        <v>4272</v>
      </c>
      <c r="D913" s="79" t="s">
        <v>4273</v>
      </c>
      <c r="E913" s="80" t="s">
        <v>1971</v>
      </c>
      <c r="F913" s="92" t="s">
        <v>4203</v>
      </c>
    </row>
    <row r="914" spans="1:6">
      <c r="A914" s="78" t="s">
        <v>1971</v>
      </c>
      <c r="B914" s="79" t="s">
        <v>4274</v>
      </c>
      <c r="C914" s="79" t="s">
        <v>4275</v>
      </c>
      <c r="D914" s="79" t="s">
        <v>4276</v>
      </c>
      <c r="E914" s="80" t="s">
        <v>1971</v>
      </c>
      <c r="F914" s="92" t="s">
        <v>4203</v>
      </c>
    </row>
    <row r="915" spans="1:6">
      <c r="A915" s="78" t="s">
        <v>1971</v>
      </c>
      <c r="B915" s="93" t="s">
        <v>4277</v>
      </c>
      <c r="C915" s="93" t="s">
        <v>4278</v>
      </c>
      <c r="D915" s="79" t="s">
        <v>4216</v>
      </c>
      <c r="E915" s="80" t="s">
        <v>1971</v>
      </c>
      <c r="F915" s="92" t="s">
        <v>4203</v>
      </c>
    </row>
    <row r="916" spans="1:6">
      <c r="A916" s="78" t="s">
        <v>1971</v>
      </c>
      <c r="B916" s="79" t="s">
        <v>4279</v>
      </c>
      <c r="C916" s="79" t="s">
        <v>4280</v>
      </c>
      <c r="D916" s="79" t="s">
        <v>4281</v>
      </c>
      <c r="E916" s="80" t="s">
        <v>1971</v>
      </c>
      <c r="F916" s="92" t="s">
        <v>4203</v>
      </c>
    </row>
    <row r="917" spans="1:6">
      <c r="A917" s="78" t="s">
        <v>1971</v>
      </c>
      <c r="B917" s="93" t="s">
        <v>4282</v>
      </c>
      <c r="C917" s="93" t="s">
        <v>4283</v>
      </c>
      <c r="D917" s="79" t="s">
        <v>4216</v>
      </c>
      <c r="E917" s="80" t="s">
        <v>1971</v>
      </c>
      <c r="F917" s="92" t="s">
        <v>4203</v>
      </c>
    </row>
    <row r="918" spans="1:6">
      <c r="A918" s="78" t="s">
        <v>1971</v>
      </c>
      <c r="B918" s="93" t="s">
        <v>4284</v>
      </c>
      <c r="C918" s="93" t="s">
        <v>4285</v>
      </c>
      <c r="D918" s="79" t="s">
        <v>4216</v>
      </c>
      <c r="E918" s="80" t="s">
        <v>1971</v>
      </c>
      <c r="F918" s="92" t="s">
        <v>4203</v>
      </c>
    </row>
    <row r="919" spans="1:6">
      <c r="A919" s="78" t="s">
        <v>1971</v>
      </c>
      <c r="B919" s="93" t="s">
        <v>4286</v>
      </c>
      <c r="C919" s="93" t="s">
        <v>4287</v>
      </c>
      <c r="D919" s="79" t="s">
        <v>4216</v>
      </c>
      <c r="E919" s="80" t="s">
        <v>1971</v>
      </c>
      <c r="F919" s="92" t="s">
        <v>4203</v>
      </c>
    </row>
    <row r="920" spans="1:6">
      <c r="A920" s="78" t="s">
        <v>1971</v>
      </c>
      <c r="B920" s="93" t="s">
        <v>4288</v>
      </c>
      <c r="C920" s="93" t="s">
        <v>4289</v>
      </c>
      <c r="D920" s="79" t="s">
        <v>4216</v>
      </c>
      <c r="E920" s="80" t="s">
        <v>1971</v>
      </c>
      <c r="F920" s="92" t="s">
        <v>4203</v>
      </c>
    </row>
    <row r="921" spans="1:6">
      <c r="A921" s="78" t="s">
        <v>1971</v>
      </c>
      <c r="B921" s="79" t="s">
        <v>4290</v>
      </c>
      <c r="C921" s="79" t="s">
        <v>4291</v>
      </c>
      <c r="D921" s="79" t="s">
        <v>4292</v>
      </c>
      <c r="E921" s="80" t="s">
        <v>1971</v>
      </c>
      <c r="F921" s="92" t="s">
        <v>4203</v>
      </c>
    </row>
    <row r="922" spans="1:6">
      <c r="A922" s="78" t="s">
        <v>1971</v>
      </c>
      <c r="B922" s="79" t="s">
        <v>4293</v>
      </c>
      <c r="C922" s="79" t="s">
        <v>4294</v>
      </c>
      <c r="D922" s="79" t="s">
        <v>4295</v>
      </c>
      <c r="E922" s="80" t="s">
        <v>1971</v>
      </c>
      <c r="F922" s="92" t="s">
        <v>4203</v>
      </c>
    </row>
    <row r="923" spans="1:6" ht="27">
      <c r="A923" s="78" t="s">
        <v>1971</v>
      </c>
      <c r="B923" s="79" t="s">
        <v>4296</v>
      </c>
      <c r="C923" s="79" t="s">
        <v>4297</v>
      </c>
      <c r="D923" s="80" t="s">
        <v>4298</v>
      </c>
      <c r="E923" s="80" t="s">
        <v>1971</v>
      </c>
      <c r="F923" s="92" t="s">
        <v>4203</v>
      </c>
    </row>
    <row r="924" spans="1:6">
      <c r="A924" s="78" t="s">
        <v>1971</v>
      </c>
      <c r="B924" s="79" t="s">
        <v>4299</v>
      </c>
      <c r="C924" s="79" t="s">
        <v>4300</v>
      </c>
      <c r="D924" s="79" t="s">
        <v>4301</v>
      </c>
      <c r="E924" s="80" t="s">
        <v>1971</v>
      </c>
      <c r="F924" s="92" t="s">
        <v>4203</v>
      </c>
    </row>
    <row r="925" spans="1:6">
      <c r="A925" s="78" t="s">
        <v>1971</v>
      </c>
      <c r="B925" s="79" t="s">
        <v>4302</v>
      </c>
      <c r="C925" s="79" t="s">
        <v>4303</v>
      </c>
      <c r="D925" s="79" t="s">
        <v>4304</v>
      </c>
      <c r="E925" s="80" t="s">
        <v>1971</v>
      </c>
      <c r="F925" s="92" t="s">
        <v>4203</v>
      </c>
    </row>
    <row r="926" spans="1:6">
      <c r="A926" s="78" t="s">
        <v>1971</v>
      </c>
      <c r="B926" s="79" t="s">
        <v>4305</v>
      </c>
      <c r="C926" s="79" t="s">
        <v>4306</v>
      </c>
      <c r="D926" s="79" t="s">
        <v>4307</v>
      </c>
      <c r="E926" s="80" t="s">
        <v>1971</v>
      </c>
      <c r="F926" s="92" t="s">
        <v>4203</v>
      </c>
    </row>
    <row r="927" spans="1:6">
      <c r="A927" s="78" t="s">
        <v>1971</v>
      </c>
      <c r="B927" s="79" t="s">
        <v>4308</v>
      </c>
      <c r="C927" s="79" t="s">
        <v>4309</v>
      </c>
      <c r="D927" s="79" t="s">
        <v>4310</v>
      </c>
      <c r="E927" s="80" t="s">
        <v>1971</v>
      </c>
      <c r="F927" s="92" t="s">
        <v>4203</v>
      </c>
    </row>
    <row r="928" spans="1:6">
      <c r="A928" s="78" t="s">
        <v>1971</v>
      </c>
      <c r="B928" s="79" t="s">
        <v>4311</v>
      </c>
      <c r="C928" s="79" t="s">
        <v>4312</v>
      </c>
      <c r="D928" s="79" t="s">
        <v>4313</v>
      </c>
      <c r="E928" s="80" t="s">
        <v>1971</v>
      </c>
      <c r="F928" s="92" t="s">
        <v>4203</v>
      </c>
    </row>
    <row r="929" spans="1:6">
      <c r="A929" s="78" t="s">
        <v>1971</v>
      </c>
      <c r="B929" s="79" t="s">
        <v>4314</v>
      </c>
      <c r="C929" s="79" t="s">
        <v>4315</v>
      </c>
      <c r="D929" s="79" t="s">
        <v>4316</v>
      </c>
      <c r="E929" s="80" t="s">
        <v>1971</v>
      </c>
      <c r="F929" s="92" t="s">
        <v>4203</v>
      </c>
    </row>
    <row r="930" spans="1:6">
      <c r="A930" s="78" t="s">
        <v>1971</v>
      </c>
      <c r="B930" s="79" t="s">
        <v>4317</v>
      </c>
      <c r="C930" s="79" t="s">
        <v>4318</v>
      </c>
      <c r="D930" s="79" t="s">
        <v>869</v>
      </c>
      <c r="E930" s="80" t="s">
        <v>1971</v>
      </c>
      <c r="F930" s="92" t="s">
        <v>4203</v>
      </c>
    </row>
    <row r="931" spans="1:6">
      <c r="A931" s="78" t="s">
        <v>1971</v>
      </c>
      <c r="B931" s="79" t="s">
        <v>4319</v>
      </c>
      <c r="C931" s="79" t="s">
        <v>4320</v>
      </c>
      <c r="D931" s="79" t="s">
        <v>4321</v>
      </c>
      <c r="E931" s="80" t="s">
        <v>1971</v>
      </c>
      <c r="F931" s="92" t="s">
        <v>4203</v>
      </c>
    </row>
    <row r="932" spans="1:6">
      <c r="A932" s="78" t="s">
        <v>1971</v>
      </c>
      <c r="B932" s="79" t="s">
        <v>4322</v>
      </c>
      <c r="C932" s="79" t="s">
        <v>1328</v>
      </c>
      <c r="D932" s="79" t="s">
        <v>871</v>
      </c>
      <c r="E932" s="80" t="s">
        <v>1971</v>
      </c>
      <c r="F932" s="92" t="s">
        <v>4203</v>
      </c>
    </row>
    <row r="933" spans="1:6">
      <c r="A933" s="78" t="s">
        <v>1971</v>
      </c>
      <c r="B933" s="79" t="s">
        <v>4323</v>
      </c>
      <c r="C933" s="79" t="s">
        <v>1329</v>
      </c>
      <c r="D933" s="79" t="s">
        <v>873</v>
      </c>
      <c r="E933" s="80" t="s">
        <v>1971</v>
      </c>
      <c r="F933" s="92" t="s">
        <v>4203</v>
      </c>
    </row>
    <row r="934" spans="1:6">
      <c r="A934" s="78" t="s">
        <v>1971</v>
      </c>
      <c r="B934" s="79" t="s">
        <v>4324</v>
      </c>
      <c r="C934" s="79" t="s">
        <v>1330</v>
      </c>
      <c r="D934" s="79" t="s">
        <v>875</v>
      </c>
      <c r="E934" s="80" t="s">
        <v>1971</v>
      </c>
      <c r="F934" s="92" t="s">
        <v>4203</v>
      </c>
    </row>
    <row r="935" spans="1:6">
      <c r="A935" s="78" t="s">
        <v>1971</v>
      </c>
      <c r="B935" s="79" t="s">
        <v>4325</v>
      </c>
      <c r="C935" s="79" t="s">
        <v>4326</v>
      </c>
      <c r="D935" s="79" t="s">
        <v>4327</v>
      </c>
      <c r="E935" s="80" t="s">
        <v>1971</v>
      </c>
      <c r="F935" s="92" t="s">
        <v>4203</v>
      </c>
    </row>
    <row r="936" spans="1:6">
      <c r="A936" s="78" t="s">
        <v>1971</v>
      </c>
      <c r="B936" s="79" t="s">
        <v>4328</v>
      </c>
      <c r="C936" s="79" t="s">
        <v>1331</v>
      </c>
      <c r="D936" s="79" t="s">
        <v>877</v>
      </c>
      <c r="E936" s="80" t="s">
        <v>1971</v>
      </c>
      <c r="F936" s="92" t="s">
        <v>4203</v>
      </c>
    </row>
    <row r="937" spans="1:6">
      <c r="A937" s="78" t="s">
        <v>1971</v>
      </c>
      <c r="B937" s="79" t="s">
        <v>4329</v>
      </c>
      <c r="C937" s="79" t="s">
        <v>4330</v>
      </c>
      <c r="D937" s="79" t="s">
        <v>4331</v>
      </c>
      <c r="E937" s="80" t="s">
        <v>1971</v>
      </c>
      <c r="F937" s="92" t="s">
        <v>4203</v>
      </c>
    </row>
    <row r="938" spans="1:6">
      <c r="A938" s="78" t="s">
        <v>1971</v>
      </c>
      <c r="B938" s="79" t="s">
        <v>4332</v>
      </c>
      <c r="C938" s="79" t="s">
        <v>1332</v>
      </c>
      <c r="D938" s="79" t="s">
        <v>879</v>
      </c>
      <c r="E938" s="80" t="s">
        <v>1971</v>
      </c>
      <c r="F938" s="92" t="s">
        <v>4203</v>
      </c>
    </row>
    <row r="939" spans="1:6">
      <c r="A939" s="78" t="s">
        <v>1971</v>
      </c>
      <c r="B939" s="79" t="s">
        <v>4333</v>
      </c>
      <c r="C939" s="79" t="s">
        <v>4334</v>
      </c>
      <c r="D939" s="79" t="s">
        <v>4335</v>
      </c>
      <c r="E939" s="80" t="s">
        <v>1971</v>
      </c>
      <c r="F939" s="92" t="s">
        <v>4203</v>
      </c>
    </row>
    <row r="940" spans="1:6">
      <c r="A940" s="78" t="s">
        <v>1971</v>
      </c>
      <c r="B940" s="79" t="s">
        <v>4336</v>
      </c>
      <c r="C940" s="79" t="s">
        <v>4337</v>
      </c>
      <c r="D940" s="79" t="s">
        <v>4338</v>
      </c>
      <c r="E940" s="80" t="s">
        <v>1971</v>
      </c>
      <c r="F940" s="92" t="s">
        <v>4203</v>
      </c>
    </row>
    <row r="941" spans="1:6">
      <c r="A941" s="78" t="s">
        <v>1971</v>
      </c>
      <c r="B941" s="79" t="s">
        <v>4339</v>
      </c>
      <c r="C941" s="79" t="s">
        <v>1333</v>
      </c>
      <c r="D941" s="79" t="s">
        <v>881</v>
      </c>
      <c r="E941" s="80" t="s">
        <v>1971</v>
      </c>
      <c r="F941" s="92" t="s">
        <v>4203</v>
      </c>
    </row>
    <row r="942" spans="1:6">
      <c r="A942" s="78" t="s">
        <v>1971</v>
      </c>
      <c r="B942" s="79" t="s">
        <v>4340</v>
      </c>
      <c r="C942" s="79" t="s">
        <v>4341</v>
      </c>
      <c r="D942" s="79" t="s">
        <v>4342</v>
      </c>
      <c r="E942" s="80" t="s">
        <v>1971</v>
      </c>
      <c r="F942" s="92" t="s">
        <v>4203</v>
      </c>
    </row>
    <row r="943" spans="1:6">
      <c r="A943" s="78" t="s">
        <v>1971</v>
      </c>
      <c r="B943" s="93" t="s">
        <v>4343</v>
      </c>
      <c r="C943" s="93" t="s">
        <v>1334</v>
      </c>
      <c r="D943" s="79" t="s">
        <v>4216</v>
      </c>
      <c r="E943" s="80" t="s">
        <v>1971</v>
      </c>
      <c r="F943" s="92" t="s">
        <v>4203</v>
      </c>
    </row>
    <row r="944" spans="1:6">
      <c r="A944" s="78" t="s">
        <v>1971</v>
      </c>
      <c r="B944" s="79" t="s">
        <v>4344</v>
      </c>
      <c r="C944" s="79" t="s">
        <v>1335</v>
      </c>
      <c r="D944" s="79" t="s">
        <v>883</v>
      </c>
      <c r="E944" s="80" t="s">
        <v>1971</v>
      </c>
      <c r="F944" s="92" t="s">
        <v>4203</v>
      </c>
    </row>
    <row r="945" spans="1:6">
      <c r="A945" s="78" t="s">
        <v>1971</v>
      </c>
      <c r="B945" s="79" t="s">
        <v>4345</v>
      </c>
      <c r="C945" s="79" t="s">
        <v>1336</v>
      </c>
      <c r="D945" s="79" t="s">
        <v>885</v>
      </c>
      <c r="E945" s="80" t="s">
        <v>1971</v>
      </c>
      <c r="F945" s="92" t="s">
        <v>4203</v>
      </c>
    </row>
    <row r="946" spans="1:6">
      <c r="A946" s="78" t="s">
        <v>1971</v>
      </c>
      <c r="B946" s="79" t="s">
        <v>4346</v>
      </c>
      <c r="C946" s="79" t="s">
        <v>4347</v>
      </c>
      <c r="D946" s="79" t="s">
        <v>4348</v>
      </c>
      <c r="E946" s="80" t="s">
        <v>1971</v>
      </c>
      <c r="F946" s="92" t="s">
        <v>4203</v>
      </c>
    </row>
    <row r="947" spans="1:6">
      <c r="A947" s="78" t="s">
        <v>1971</v>
      </c>
      <c r="B947" s="79" t="s">
        <v>4349</v>
      </c>
      <c r="C947" s="79" t="s">
        <v>1337</v>
      </c>
      <c r="D947" s="79" t="s">
        <v>887</v>
      </c>
      <c r="E947" s="80" t="s">
        <v>1971</v>
      </c>
      <c r="F947" s="92" t="s">
        <v>4203</v>
      </c>
    </row>
    <row r="948" spans="1:6">
      <c r="A948" s="78" t="s">
        <v>1971</v>
      </c>
      <c r="B948" s="79" t="s">
        <v>4350</v>
      </c>
      <c r="C948" s="79" t="s">
        <v>1338</v>
      </c>
      <c r="D948" s="79" t="s">
        <v>889</v>
      </c>
      <c r="E948" s="80" t="s">
        <v>1971</v>
      </c>
      <c r="F948" s="92" t="s">
        <v>4203</v>
      </c>
    </row>
    <row r="949" spans="1:6">
      <c r="A949" s="78" t="s">
        <v>1971</v>
      </c>
      <c r="B949" s="79" t="s">
        <v>4351</v>
      </c>
      <c r="C949" s="79" t="s">
        <v>4352</v>
      </c>
      <c r="D949" s="79" t="s">
        <v>891</v>
      </c>
      <c r="E949" s="80" t="s">
        <v>1971</v>
      </c>
      <c r="F949" s="92" t="s">
        <v>4203</v>
      </c>
    </row>
    <row r="950" spans="1:6">
      <c r="A950" s="78" t="s">
        <v>1971</v>
      </c>
      <c r="B950" s="93" t="s">
        <v>4353</v>
      </c>
      <c r="C950" s="93" t="s">
        <v>1340</v>
      </c>
      <c r="D950" s="79" t="s">
        <v>4216</v>
      </c>
      <c r="E950" s="80" t="s">
        <v>1971</v>
      </c>
      <c r="F950" s="92" t="s">
        <v>4203</v>
      </c>
    </row>
    <row r="951" spans="1:6">
      <c r="A951" s="78" t="s">
        <v>1971</v>
      </c>
      <c r="B951" s="93" t="s">
        <v>4354</v>
      </c>
      <c r="C951" s="93" t="s">
        <v>1341</v>
      </c>
      <c r="D951" s="79" t="s">
        <v>4216</v>
      </c>
      <c r="E951" s="80" t="s">
        <v>1971</v>
      </c>
      <c r="F951" s="92" t="s">
        <v>4203</v>
      </c>
    </row>
    <row r="952" spans="1:6">
      <c r="A952" s="78" t="s">
        <v>1971</v>
      </c>
      <c r="B952" s="93" t="s">
        <v>4355</v>
      </c>
      <c r="C952" s="93" t="s">
        <v>1342</v>
      </c>
      <c r="D952" s="79" t="s">
        <v>4216</v>
      </c>
      <c r="E952" s="80" t="s">
        <v>1971</v>
      </c>
      <c r="F952" s="92" t="s">
        <v>4203</v>
      </c>
    </row>
    <row r="953" spans="1:6">
      <c r="A953" s="78" t="s">
        <v>1971</v>
      </c>
      <c r="B953" s="79" t="s">
        <v>4356</v>
      </c>
      <c r="C953" s="79" t="s">
        <v>4357</v>
      </c>
      <c r="D953" s="79" t="s">
        <v>4358</v>
      </c>
      <c r="E953" s="80" t="s">
        <v>1971</v>
      </c>
      <c r="F953" s="92" t="s">
        <v>4203</v>
      </c>
    </row>
    <row r="954" spans="1:6">
      <c r="A954" s="78" t="s">
        <v>1971</v>
      </c>
      <c r="B954" s="79" t="s">
        <v>4359</v>
      </c>
      <c r="C954" s="79" t="s">
        <v>4360</v>
      </c>
      <c r="D954" s="79" t="s">
        <v>4361</v>
      </c>
      <c r="E954" s="80" t="s">
        <v>1971</v>
      </c>
      <c r="F954" s="92" t="s">
        <v>4203</v>
      </c>
    </row>
    <row r="955" spans="1:6">
      <c r="A955" s="78" t="s">
        <v>1971</v>
      </c>
      <c r="B955" s="79" t="s">
        <v>4362</v>
      </c>
      <c r="C955" s="79" t="s">
        <v>4363</v>
      </c>
      <c r="D955" s="79" t="s">
        <v>4364</v>
      </c>
      <c r="E955" s="80" t="s">
        <v>1971</v>
      </c>
      <c r="F955" s="92" t="s">
        <v>4203</v>
      </c>
    </row>
    <row r="956" spans="1:6">
      <c r="A956" s="78" t="s">
        <v>1971</v>
      </c>
      <c r="B956" s="79" t="s">
        <v>4365</v>
      </c>
      <c r="C956" s="79" t="s">
        <v>1344</v>
      </c>
      <c r="D956" s="79" t="s">
        <v>895</v>
      </c>
      <c r="E956" s="80" t="s">
        <v>1971</v>
      </c>
      <c r="F956" s="92" t="s">
        <v>4203</v>
      </c>
    </row>
    <row r="957" spans="1:6">
      <c r="A957" s="78" t="s">
        <v>1971</v>
      </c>
      <c r="B957" s="79" t="s">
        <v>4366</v>
      </c>
      <c r="C957" s="79" t="s">
        <v>4367</v>
      </c>
      <c r="D957" s="79" t="s">
        <v>4368</v>
      </c>
      <c r="E957" s="80" t="s">
        <v>1971</v>
      </c>
      <c r="F957" s="92" t="s">
        <v>4203</v>
      </c>
    </row>
    <row r="958" spans="1:6">
      <c r="A958" s="78" t="s">
        <v>1971</v>
      </c>
      <c r="B958" s="79" t="s">
        <v>4369</v>
      </c>
      <c r="C958" s="79" t="s">
        <v>1345</v>
      </c>
      <c r="D958" s="79" t="s">
        <v>897</v>
      </c>
      <c r="E958" s="80" t="s">
        <v>1971</v>
      </c>
      <c r="F958" s="92" t="s">
        <v>4203</v>
      </c>
    </row>
    <row r="959" spans="1:6">
      <c r="A959" s="78" t="s">
        <v>1971</v>
      </c>
      <c r="B959" s="79" t="s">
        <v>4370</v>
      </c>
      <c r="C959" s="79" t="s">
        <v>4371</v>
      </c>
      <c r="D959" s="79" t="s">
        <v>4372</v>
      </c>
      <c r="E959" s="80" t="s">
        <v>1971</v>
      </c>
      <c r="F959" s="92" t="s">
        <v>4203</v>
      </c>
    </row>
    <row r="960" spans="1:6">
      <c r="A960" s="78" t="s">
        <v>1971</v>
      </c>
      <c r="B960" s="79" t="s">
        <v>4373</v>
      </c>
      <c r="C960" s="79" t="s">
        <v>4374</v>
      </c>
      <c r="D960" s="79" t="s">
        <v>4375</v>
      </c>
      <c r="E960" s="80" t="s">
        <v>1971</v>
      </c>
      <c r="F960" s="92" t="s">
        <v>4203</v>
      </c>
    </row>
    <row r="961" spans="1:6">
      <c r="A961" s="78" t="s">
        <v>1971</v>
      </c>
      <c r="B961" s="79" t="s">
        <v>4376</v>
      </c>
      <c r="C961" s="79" t="s">
        <v>4377</v>
      </c>
      <c r="D961" s="79" t="s">
        <v>4378</v>
      </c>
      <c r="E961" s="80" t="s">
        <v>1971</v>
      </c>
      <c r="F961" s="92" t="s">
        <v>4203</v>
      </c>
    </row>
    <row r="962" spans="1:6">
      <c r="A962" s="78" t="s">
        <v>1971</v>
      </c>
      <c r="B962" s="79" t="s">
        <v>4379</v>
      </c>
      <c r="C962" s="79" t="s">
        <v>4380</v>
      </c>
      <c r="D962" s="79" t="s">
        <v>4381</v>
      </c>
      <c r="E962" s="80" t="s">
        <v>1971</v>
      </c>
      <c r="F962" s="92" t="s">
        <v>4203</v>
      </c>
    </row>
    <row r="963" spans="1:6">
      <c r="A963" s="78" t="s">
        <v>1971</v>
      </c>
      <c r="B963" s="79" t="s">
        <v>4382</v>
      </c>
      <c r="C963" s="79" t="s">
        <v>4383</v>
      </c>
      <c r="D963" s="79" t="s">
        <v>4384</v>
      </c>
      <c r="E963" s="80" t="s">
        <v>1971</v>
      </c>
      <c r="F963" s="92" t="s">
        <v>4203</v>
      </c>
    </row>
    <row r="964" spans="1:6">
      <c r="A964" s="78" t="s">
        <v>1971</v>
      </c>
      <c r="B964" s="79" t="s">
        <v>4385</v>
      </c>
      <c r="C964" s="79" t="s">
        <v>4386</v>
      </c>
      <c r="D964" s="79" t="s">
        <v>4387</v>
      </c>
      <c r="E964" s="80" t="s">
        <v>1971</v>
      </c>
      <c r="F964" s="92" t="s">
        <v>4203</v>
      </c>
    </row>
    <row r="965" spans="1:6">
      <c r="A965" s="78" t="s">
        <v>1971</v>
      </c>
      <c r="B965" s="79" t="s">
        <v>4388</v>
      </c>
      <c r="C965" s="79" t="s">
        <v>4389</v>
      </c>
      <c r="D965" s="79" t="s">
        <v>4390</v>
      </c>
      <c r="E965" s="80" t="s">
        <v>1971</v>
      </c>
      <c r="F965" s="92" t="s">
        <v>4203</v>
      </c>
    </row>
    <row r="966" spans="1:6">
      <c r="A966" s="78" t="s">
        <v>1971</v>
      </c>
      <c r="B966" s="79" t="s">
        <v>4391</v>
      </c>
      <c r="C966" s="79" t="s">
        <v>4392</v>
      </c>
      <c r="D966" s="79" t="s">
        <v>4393</v>
      </c>
      <c r="E966" s="80" t="s">
        <v>1971</v>
      </c>
      <c r="F966" s="92" t="s">
        <v>4203</v>
      </c>
    </row>
    <row r="967" spans="1:6">
      <c r="A967" s="78" t="s">
        <v>1971</v>
      </c>
      <c r="B967" s="79" t="s">
        <v>4394</v>
      </c>
      <c r="C967" s="79" t="s">
        <v>4395</v>
      </c>
      <c r="D967" s="79" t="s">
        <v>4396</v>
      </c>
      <c r="E967" s="80" t="s">
        <v>1971</v>
      </c>
      <c r="F967" s="92" t="s">
        <v>4203</v>
      </c>
    </row>
    <row r="968" spans="1:6">
      <c r="A968" s="78" t="s">
        <v>1971</v>
      </c>
      <c r="B968" s="79" t="s">
        <v>4397</v>
      </c>
      <c r="C968" s="79" t="s">
        <v>1346</v>
      </c>
      <c r="D968" s="79" t="s">
        <v>4398</v>
      </c>
      <c r="E968" s="80" t="s">
        <v>1971</v>
      </c>
      <c r="F968" s="92" t="s">
        <v>4203</v>
      </c>
    </row>
    <row r="969" spans="1:6">
      <c r="A969" s="78" t="s">
        <v>1971</v>
      </c>
      <c r="B969" s="79" t="s">
        <v>4399</v>
      </c>
      <c r="C969" s="79" t="s">
        <v>4400</v>
      </c>
      <c r="D969" s="79" t="s">
        <v>899</v>
      </c>
      <c r="E969" s="80" t="s">
        <v>1971</v>
      </c>
      <c r="F969" s="92" t="s">
        <v>4203</v>
      </c>
    </row>
    <row r="970" spans="1:6">
      <c r="A970" s="78" t="s">
        <v>1971</v>
      </c>
      <c r="B970" s="79" t="s">
        <v>4401</v>
      </c>
      <c r="C970" s="79" t="s">
        <v>4402</v>
      </c>
      <c r="D970" s="79" t="s">
        <v>4403</v>
      </c>
      <c r="E970" s="80" t="s">
        <v>1971</v>
      </c>
      <c r="F970" s="92" t="s">
        <v>4203</v>
      </c>
    </row>
    <row r="971" spans="1:6">
      <c r="A971" s="78" t="s">
        <v>1971</v>
      </c>
      <c r="B971" s="79" t="s">
        <v>4404</v>
      </c>
      <c r="C971" s="79" t="s">
        <v>4405</v>
      </c>
      <c r="D971" s="79" t="s">
        <v>4406</v>
      </c>
      <c r="E971" s="80" t="s">
        <v>1971</v>
      </c>
      <c r="F971" s="92" t="s">
        <v>4203</v>
      </c>
    </row>
    <row r="972" spans="1:6">
      <c r="A972" s="78" t="s">
        <v>1971</v>
      </c>
      <c r="B972" s="79" t="s">
        <v>4407</v>
      </c>
      <c r="C972" s="79" t="s">
        <v>1347</v>
      </c>
      <c r="D972" s="79" t="s">
        <v>4408</v>
      </c>
      <c r="E972" s="80" t="s">
        <v>1971</v>
      </c>
      <c r="F972" s="92" t="s">
        <v>4203</v>
      </c>
    </row>
    <row r="973" spans="1:6">
      <c r="A973" s="78" t="s">
        <v>1971</v>
      </c>
      <c r="B973" s="79" t="s">
        <v>4409</v>
      </c>
      <c r="C973" s="79" t="s">
        <v>4410</v>
      </c>
      <c r="D973" s="79" t="s">
        <v>4411</v>
      </c>
      <c r="E973" s="80" t="s">
        <v>1971</v>
      </c>
      <c r="F973" s="92" t="s">
        <v>4203</v>
      </c>
    </row>
    <row r="974" spans="1:6">
      <c r="A974" s="78" t="s">
        <v>1971</v>
      </c>
      <c r="B974" s="79" t="s">
        <v>4412</v>
      </c>
      <c r="C974" s="79" t="s">
        <v>1348</v>
      </c>
      <c r="D974" s="79" t="s">
        <v>903</v>
      </c>
      <c r="E974" s="80" t="s">
        <v>1971</v>
      </c>
      <c r="F974" s="92" t="s">
        <v>4203</v>
      </c>
    </row>
    <row r="975" spans="1:6">
      <c r="A975" s="78" t="s">
        <v>1971</v>
      </c>
      <c r="B975" s="79" t="s">
        <v>4413</v>
      </c>
      <c r="C975" s="79" t="s">
        <v>4414</v>
      </c>
      <c r="D975" s="79" t="s">
        <v>4415</v>
      </c>
      <c r="E975" s="80" t="s">
        <v>1971</v>
      </c>
      <c r="F975" s="92" t="s">
        <v>4203</v>
      </c>
    </row>
    <row r="976" spans="1:6">
      <c r="A976" s="78" t="s">
        <v>1971</v>
      </c>
      <c r="B976" s="79" t="s">
        <v>4416</v>
      </c>
      <c r="C976" s="79" t="s">
        <v>4417</v>
      </c>
      <c r="D976" s="79" t="s">
        <v>4418</v>
      </c>
      <c r="E976" s="80" t="s">
        <v>1971</v>
      </c>
      <c r="F976" s="92" t="s">
        <v>4203</v>
      </c>
    </row>
    <row r="977" spans="1:6">
      <c r="A977" s="78" t="s">
        <v>1971</v>
      </c>
      <c r="B977" s="79" t="s">
        <v>4419</v>
      </c>
      <c r="C977" s="79" t="s">
        <v>4420</v>
      </c>
      <c r="D977" s="79" t="s">
        <v>4421</v>
      </c>
      <c r="E977" s="80" t="s">
        <v>1971</v>
      </c>
      <c r="F977" s="92" t="s">
        <v>4203</v>
      </c>
    </row>
    <row r="978" spans="1:6">
      <c r="A978" s="78" t="s">
        <v>1971</v>
      </c>
      <c r="B978" s="79" t="s">
        <v>4422</v>
      </c>
      <c r="C978" s="79" t="s">
        <v>4423</v>
      </c>
      <c r="D978" s="79" t="s">
        <v>4424</v>
      </c>
      <c r="E978" s="80" t="s">
        <v>1971</v>
      </c>
      <c r="F978" s="92" t="s">
        <v>4203</v>
      </c>
    </row>
    <row r="979" spans="1:6">
      <c r="A979" s="78" t="s">
        <v>1971</v>
      </c>
      <c r="B979" s="79" t="s">
        <v>4425</v>
      </c>
      <c r="C979" s="79" t="s">
        <v>4426</v>
      </c>
      <c r="D979" s="79" t="s">
        <v>4427</v>
      </c>
      <c r="E979" s="80" t="s">
        <v>1971</v>
      </c>
      <c r="F979" s="92" t="s">
        <v>4203</v>
      </c>
    </row>
    <row r="980" spans="1:6">
      <c r="A980" s="78" t="s">
        <v>1971</v>
      </c>
      <c r="B980" s="79" t="s">
        <v>4428</v>
      </c>
      <c r="C980" s="79" t="s">
        <v>1351</v>
      </c>
      <c r="D980" s="79" t="s">
        <v>4429</v>
      </c>
      <c r="E980" s="80" t="s">
        <v>1971</v>
      </c>
      <c r="F980" s="92" t="s">
        <v>4203</v>
      </c>
    </row>
    <row r="981" spans="1:6">
      <c r="A981" s="78" t="s">
        <v>1971</v>
      </c>
      <c r="B981" s="79" t="s">
        <v>4430</v>
      </c>
      <c r="C981" s="79" t="s">
        <v>1352</v>
      </c>
      <c r="D981" s="79" t="s">
        <v>4431</v>
      </c>
      <c r="E981" s="80" t="s">
        <v>1971</v>
      </c>
      <c r="F981" s="92" t="s">
        <v>4203</v>
      </c>
    </row>
    <row r="982" spans="1:6">
      <c r="A982" s="78" t="s">
        <v>1971</v>
      </c>
      <c r="B982" s="79" t="s">
        <v>4432</v>
      </c>
      <c r="C982" s="79" t="s">
        <v>4433</v>
      </c>
      <c r="D982" s="79" t="s">
        <v>4434</v>
      </c>
      <c r="E982" s="80" t="s">
        <v>1971</v>
      </c>
      <c r="F982" s="92" t="s">
        <v>4203</v>
      </c>
    </row>
    <row r="983" spans="1:6">
      <c r="A983" s="78" t="s">
        <v>1971</v>
      </c>
      <c r="B983" s="79" t="s">
        <v>4435</v>
      </c>
      <c r="C983" s="79" t="s">
        <v>4436</v>
      </c>
      <c r="D983" s="79" t="s">
        <v>4437</v>
      </c>
      <c r="E983" s="80" t="s">
        <v>1971</v>
      </c>
      <c r="F983" s="92" t="s">
        <v>4203</v>
      </c>
    </row>
    <row r="984" spans="1:6">
      <c r="A984" s="78" t="s">
        <v>1971</v>
      </c>
      <c r="B984" s="79" t="s">
        <v>4438</v>
      </c>
      <c r="C984" s="79" t="s">
        <v>4439</v>
      </c>
      <c r="D984" s="79" t="s">
        <v>4440</v>
      </c>
      <c r="E984" s="80" t="s">
        <v>1971</v>
      </c>
      <c r="F984" s="92" t="s">
        <v>4203</v>
      </c>
    </row>
    <row r="985" spans="1:6">
      <c r="A985" s="78" t="s">
        <v>1971</v>
      </c>
      <c r="B985" s="79" t="s">
        <v>4441</v>
      </c>
      <c r="C985" s="79" t="s">
        <v>4442</v>
      </c>
      <c r="D985" s="79" t="s">
        <v>4443</v>
      </c>
      <c r="E985" s="80" t="s">
        <v>1971</v>
      </c>
      <c r="F985" s="92" t="s">
        <v>4203</v>
      </c>
    </row>
    <row r="986" spans="1:6">
      <c r="A986" s="78" t="s">
        <v>1971</v>
      </c>
      <c r="B986" s="93" t="s">
        <v>4444</v>
      </c>
      <c r="C986" s="93" t="s">
        <v>4445</v>
      </c>
      <c r="D986" s="79" t="s">
        <v>4216</v>
      </c>
      <c r="E986" s="80" t="s">
        <v>1971</v>
      </c>
      <c r="F986" s="92" t="s">
        <v>4203</v>
      </c>
    </row>
    <row r="987" spans="1:6">
      <c r="A987" s="78" t="s">
        <v>1971</v>
      </c>
      <c r="B987" s="93" t="s">
        <v>4446</v>
      </c>
      <c r="C987" s="93" t="s">
        <v>4447</v>
      </c>
      <c r="D987" s="79" t="s">
        <v>4216</v>
      </c>
      <c r="E987" s="80" t="s">
        <v>1971</v>
      </c>
      <c r="F987" s="92" t="s">
        <v>4203</v>
      </c>
    </row>
    <row r="988" spans="1:6">
      <c r="A988" s="78" t="s">
        <v>1971</v>
      </c>
      <c r="B988" s="93" t="s">
        <v>4448</v>
      </c>
      <c r="C988" s="93" t="s">
        <v>4449</v>
      </c>
      <c r="D988" s="79" t="s">
        <v>4216</v>
      </c>
      <c r="E988" s="80" t="s">
        <v>1971</v>
      </c>
      <c r="F988" s="92" t="s">
        <v>4203</v>
      </c>
    </row>
    <row r="989" spans="1:6" ht="24">
      <c r="A989" s="78" t="s">
        <v>1971</v>
      </c>
      <c r="B989" s="89" t="s">
        <v>4450</v>
      </c>
      <c r="C989" s="89" t="s">
        <v>4451</v>
      </c>
      <c r="D989" s="79" t="s">
        <v>1971</v>
      </c>
      <c r="E989" s="80" t="s">
        <v>1971</v>
      </c>
      <c r="F989" s="81" t="s">
        <v>2644</v>
      </c>
    </row>
    <row r="990" spans="1:6">
      <c r="A990" s="78" t="s">
        <v>1971</v>
      </c>
      <c r="B990" s="79" t="s">
        <v>4452</v>
      </c>
      <c r="C990" s="79" t="s">
        <v>4453</v>
      </c>
      <c r="D990" s="79" t="s">
        <v>4454</v>
      </c>
      <c r="E990" s="80" t="s">
        <v>1971</v>
      </c>
      <c r="F990" s="81" t="s">
        <v>2644</v>
      </c>
    </row>
    <row r="991" spans="1:6">
      <c r="A991" s="78" t="s">
        <v>1971</v>
      </c>
      <c r="B991" s="79" t="s">
        <v>4455</v>
      </c>
      <c r="C991" s="79" t="s">
        <v>4456</v>
      </c>
      <c r="D991" s="79" t="s">
        <v>4457</v>
      </c>
      <c r="E991" s="80" t="s">
        <v>1971</v>
      </c>
      <c r="F991" s="81" t="s">
        <v>2644</v>
      </c>
    </row>
    <row r="992" spans="1:6">
      <c r="A992" s="78" t="s">
        <v>1971</v>
      </c>
      <c r="B992" s="79" t="s">
        <v>4458</v>
      </c>
      <c r="C992" s="79" t="s">
        <v>4459</v>
      </c>
      <c r="D992" s="79" t="s">
        <v>4460</v>
      </c>
      <c r="E992" s="80" t="s">
        <v>1971</v>
      </c>
      <c r="F992" s="81" t="s">
        <v>2644</v>
      </c>
    </row>
    <row r="993" spans="1:6">
      <c r="A993" s="78" t="s">
        <v>1971</v>
      </c>
      <c r="B993" s="79" t="s">
        <v>4461</v>
      </c>
      <c r="C993" s="79" t="s">
        <v>4462</v>
      </c>
      <c r="D993" s="79" t="s">
        <v>4463</v>
      </c>
      <c r="E993" s="80" t="s">
        <v>1971</v>
      </c>
      <c r="F993" s="81" t="s">
        <v>2644</v>
      </c>
    </row>
    <row r="994" spans="1:6">
      <c r="A994" s="78" t="s">
        <v>1971</v>
      </c>
      <c r="B994" s="79" t="s">
        <v>4464</v>
      </c>
      <c r="C994" s="79" t="s">
        <v>4465</v>
      </c>
      <c r="D994" s="79" t="s">
        <v>4466</v>
      </c>
      <c r="E994" s="80" t="s">
        <v>1971</v>
      </c>
      <c r="F994" s="81" t="s">
        <v>2644</v>
      </c>
    </row>
    <row r="995" spans="1:6">
      <c r="A995" s="78" t="s">
        <v>1971</v>
      </c>
      <c r="B995" s="79" t="s">
        <v>4467</v>
      </c>
      <c r="C995" s="79" t="s">
        <v>4468</v>
      </c>
      <c r="D995" s="79" t="s">
        <v>4469</v>
      </c>
      <c r="E995" s="80" t="s">
        <v>1971</v>
      </c>
      <c r="F995" s="81" t="s">
        <v>2644</v>
      </c>
    </row>
    <row r="996" spans="1:6">
      <c r="A996" s="78" t="s">
        <v>1971</v>
      </c>
      <c r="B996" s="79" t="s">
        <v>4470</v>
      </c>
      <c r="C996" s="79" t="s">
        <v>4471</v>
      </c>
      <c r="D996" s="79" t="s">
        <v>1458</v>
      </c>
      <c r="E996" s="80" t="s">
        <v>1971</v>
      </c>
      <c r="F996" s="81" t="s">
        <v>2644</v>
      </c>
    </row>
    <row r="997" spans="1:6">
      <c r="A997" s="78" t="s">
        <v>1971</v>
      </c>
      <c r="B997" s="93" t="s">
        <v>4472</v>
      </c>
      <c r="C997" s="93" t="s">
        <v>4473</v>
      </c>
      <c r="D997" s="79" t="s">
        <v>4216</v>
      </c>
      <c r="E997" s="80" t="s">
        <v>1971</v>
      </c>
      <c r="F997" s="81" t="s">
        <v>2644</v>
      </c>
    </row>
    <row r="998" spans="1:6">
      <c r="A998" s="78" t="s">
        <v>1971</v>
      </c>
      <c r="B998" s="93" t="s">
        <v>4474</v>
      </c>
      <c r="C998" s="93" t="s">
        <v>4475</v>
      </c>
      <c r="D998" s="79" t="s">
        <v>4216</v>
      </c>
      <c r="E998" s="80" t="s">
        <v>1971</v>
      </c>
      <c r="F998" s="81" t="s">
        <v>2644</v>
      </c>
    </row>
    <row r="999" spans="1:6">
      <c r="A999" s="78" t="s">
        <v>1971</v>
      </c>
      <c r="B999" s="94" t="s">
        <v>2877</v>
      </c>
      <c r="C999" s="94" t="s">
        <v>4476</v>
      </c>
      <c r="D999" s="79" t="s">
        <v>4216</v>
      </c>
      <c r="E999" s="80" t="s">
        <v>1971</v>
      </c>
      <c r="F999" s="81" t="s">
        <v>2644</v>
      </c>
    </row>
    <row r="1000" spans="1:6">
      <c r="A1000" s="78" t="s">
        <v>1971</v>
      </c>
      <c r="B1000" s="94" t="s">
        <v>4477</v>
      </c>
      <c r="C1000" s="94" t="s">
        <v>4478</v>
      </c>
      <c r="D1000" s="79" t="s">
        <v>4216</v>
      </c>
      <c r="E1000" s="80" t="s">
        <v>1971</v>
      </c>
      <c r="F1000" s="81" t="s">
        <v>2644</v>
      </c>
    </row>
    <row r="1001" spans="1:6" ht="24">
      <c r="A1001" s="78" t="s">
        <v>1971</v>
      </c>
      <c r="B1001" s="89" t="s">
        <v>4479</v>
      </c>
      <c r="C1001" s="89" t="s">
        <v>4480</v>
      </c>
      <c r="D1001" s="79" t="s">
        <v>1971</v>
      </c>
      <c r="E1001" s="80" t="s">
        <v>1971</v>
      </c>
      <c r="F1001" s="81" t="s">
        <v>2644</v>
      </c>
    </row>
    <row r="1002" spans="1:6" ht="81">
      <c r="A1002" s="78" t="s">
        <v>1971</v>
      </c>
      <c r="B1002" s="79" t="s">
        <v>4481</v>
      </c>
      <c r="C1002" s="79" t="s">
        <v>1263</v>
      </c>
      <c r="D1002" s="80" t="s">
        <v>4482</v>
      </c>
      <c r="E1002" s="80" t="s">
        <v>1971</v>
      </c>
      <c r="F1002" s="81" t="s">
        <v>2644</v>
      </c>
    </row>
    <row r="1003" spans="1:6" ht="27">
      <c r="A1003" s="78" t="s">
        <v>1971</v>
      </c>
      <c r="B1003" s="79" t="s">
        <v>4483</v>
      </c>
      <c r="C1003" s="79" t="s">
        <v>1266</v>
      </c>
      <c r="D1003" s="80" t="s">
        <v>4484</v>
      </c>
      <c r="E1003" s="80" t="s">
        <v>1971</v>
      </c>
      <c r="F1003" s="81" t="s">
        <v>2644</v>
      </c>
    </row>
    <row r="1004" spans="1:6" ht="40.5">
      <c r="A1004" s="78" t="s">
        <v>1971</v>
      </c>
      <c r="B1004" s="79" t="s">
        <v>4485</v>
      </c>
      <c r="C1004" s="79" t="s">
        <v>4486</v>
      </c>
      <c r="D1004" s="80" t="s">
        <v>4487</v>
      </c>
      <c r="E1004" s="80" t="s">
        <v>1971</v>
      </c>
      <c r="F1004" s="81" t="s">
        <v>2644</v>
      </c>
    </row>
    <row r="1005" spans="1:6" ht="27">
      <c r="A1005" s="78" t="s">
        <v>1971</v>
      </c>
      <c r="B1005" s="79" t="s">
        <v>4488</v>
      </c>
      <c r="C1005" s="79" t="s">
        <v>1268</v>
      </c>
      <c r="D1005" s="80" t="s">
        <v>4489</v>
      </c>
      <c r="E1005" s="80" t="s">
        <v>1971</v>
      </c>
      <c r="F1005" s="81" t="s">
        <v>2644</v>
      </c>
    </row>
    <row r="1006" spans="1:6">
      <c r="A1006" s="78" t="s">
        <v>1971</v>
      </c>
      <c r="B1006" s="79" t="s">
        <v>2585</v>
      </c>
      <c r="C1006" s="79" t="s">
        <v>1269</v>
      </c>
      <c r="D1006" s="79" t="s">
        <v>728</v>
      </c>
      <c r="E1006" s="80" t="s">
        <v>1971</v>
      </c>
      <c r="F1006" s="81" t="s">
        <v>2644</v>
      </c>
    </row>
    <row r="1007" spans="1:6">
      <c r="A1007" s="78" t="s">
        <v>1971</v>
      </c>
      <c r="B1007" s="79" t="s">
        <v>4490</v>
      </c>
      <c r="C1007" s="79" t="s">
        <v>1270</v>
      </c>
      <c r="D1007" s="79" t="s">
        <v>729</v>
      </c>
      <c r="E1007" s="80" t="s">
        <v>1971</v>
      </c>
      <c r="F1007" s="81" t="s">
        <v>2644</v>
      </c>
    </row>
    <row r="1008" spans="1:6">
      <c r="A1008" s="78" t="s">
        <v>1971</v>
      </c>
      <c r="B1008" s="79" t="s">
        <v>4491</v>
      </c>
      <c r="C1008" s="79" t="s">
        <v>1271</v>
      </c>
      <c r="D1008" s="79" t="s">
        <v>729</v>
      </c>
      <c r="E1008" s="80" t="s">
        <v>1971</v>
      </c>
      <c r="F1008" s="81" t="s">
        <v>2644</v>
      </c>
    </row>
    <row r="1009" spans="1:6" ht="40.5">
      <c r="A1009" s="78" t="s">
        <v>1971</v>
      </c>
      <c r="B1009" s="79" t="s">
        <v>4492</v>
      </c>
      <c r="C1009" s="79" t="s">
        <v>1272</v>
      </c>
      <c r="D1009" s="80" t="s">
        <v>4493</v>
      </c>
      <c r="E1009" s="80" t="s">
        <v>1971</v>
      </c>
      <c r="F1009" s="81" t="s">
        <v>2644</v>
      </c>
    </row>
    <row r="1010" spans="1:6">
      <c r="A1010" s="78" t="s">
        <v>1971</v>
      </c>
      <c r="B1010" s="79" t="s">
        <v>4494</v>
      </c>
      <c r="C1010" s="79" t="s">
        <v>1273</v>
      </c>
      <c r="D1010" s="79" t="s">
        <v>732</v>
      </c>
      <c r="E1010" s="80" t="s">
        <v>1971</v>
      </c>
      <c r="F1010" s="81" t="s">
        <v>2644</v>
      </c>
    </row>
    <row r="1011" spans="1:6">
      <c r="A1011" s="78" t="s">
        <v>1971</v>
      </c>
      <c r="B1011" s="79" t="s">
        <v>4495</v>
      </c>
      <c r="C1011" s="79" t="s">
        <v>4496</v>
      </c>
      <c r="D1011" s="79" t="s">
        <v>4497</v>
      </c>
      <c r="E1011" s="80" t="s">
        <v>1971</v>
      </c>
      <c r="F1011" s="81" t="s">
        <v>2644</v>
      </c>
    </row>
    <row r="1012" spans="1:6">
      <c r="A1012" s="78" t="s">
        <v>1971</v>
      </c>
      <c r="B1012" s="79" t="s">
        <v>4498</v>
      </c>
      <c r="C1012" s="79" t="s">
        <v>4499</v>
      </c>
      <c r="D1012" s="79" t="s">
        <v>4500</v>
      </c>
      <c r="E1012" s="80" t="s">
        <v>1971</v>
      </c>
      <c r="F1012" s="81" t="s">
        <v>2644</v>
      </c>
    </row>
    <row r="1013" spans="1:6" ht="40.5">
      <c r="A1013" s="78" t="s">
        <v>1971</v>
      </c>
      <c r="B1013" s="79" t="s">
        <v>4501</v>
      </c>
      <c r="C1013" s="79" t="s">
        <v>1274</v>
      </c>
      <c r="D1013" s="80" t="s">
        <v>4502</v>
      </c>
      <c r="E1013" s="80" t="s">
        <v>1971</v>
      </c>
      <c r="F1013" s="81" t="s">
        <v>2644</v>
      </c>
    </row>
    <row r="1014" spans="1:6" ht="24">
      <c r="A1014" s="78" t="s">
        <v>1971</v>
      </c>
      <c r="B1014" s="89" t="s">
        <v>4503</v>
      </c>
      <c r="C1014" s="89" t="s">
        <v>4504</v>
      </c>
      <c r="D1014" s="79" t="s">
        <v>1971</v>
      </c>
      <c r="E1014" s="80" t="s">
        <v>1971</v>
      </c>
      <c r="F1014" s="81" t="s">
        <v>2644</v>
      </c>
    </row>
    <row r="1015" spans="1:6">
      <c r="A1015" s="78" t="s">
        <v>1971</v>
      </c>
      <c r="B1015" s="79" t="s">
        <v>4505</v>
      </c>
      <c r="C1015" s="79" t="s">
        <v>1277</v>
      </c>
      <c r="D1015" s="79" t="s">
        <v>4506</v>
      </c>
      <c r="E1015" s="80" t="s">
        <v>1971</v>
      </c>
      <c r="F1015" s="81" t="s">
        <v>2644</v>
      </c>
    </row>
    <row r="1016" spans="1:6" ht="24">
      <c r="A1016" s="78" t="s">
        <v>1971</v>
      </c>
      <c r="B1016" s="89" t="s">
        <v>4507</v>
      </c>
      <c r="C1016" s="89" t="s">
        <v>4508</v>
      </c>
      <c r="D1016" s="89" t="s">
        <v>4509</v>
      </c>
      <c r="E1016" s="80" t="s">
        <v>1971</v>
      </c>
      <c r="F1016" s="81" t="s">
        <v>2644</v>
      </c>
    </row>
    <row r="1017" spans="1:6">
      <c r="A1017" s="78" t="s">
        <v>1971</v>
      </c>
      <c r="B1017" s="79" t="s">
        <v>4510</v>
      </c>
      <c r="C1017" s="79" t="s">
        <v>1361</v>
      </c>
      <c r="D1017" s="79" t="s">
        <v>1971</v>
      </c>
      <c r="E1017" s="80" t="s">
        <v>1971</v>
      </c>
      <c r="F1017" s="81" t="s">
        <v>2644</v>
      </c>
    </row>
    <row r="1018" spans="1:6">
      <c r="A1018" s="78" t="s">
        <v>1971</v>
      </c>
      <c r="B1018" s="79" t="s">
        <v>4511</v>
      </c>
      <c r="C1018" s="79" t="s">
        <v>1362</v>
      </c>
      <c r="D1018" s="79" t="s">
        <v>1971</v>
      </c>
      <c r="E1018" s="80" t="s">
        <v>1971</v>
      </c>
      <c r="F1018" s="81" t="s">
        <v>2644</v>
      </c>
    </row>
    <row r="1019" spans="1:6">
      <c r="A1019" s="78" t="s">
        <v>1971</v>
      </c>
      <c r="B1019" s="79" t="s">
        <v>4512</v>
      </c>
      <c r="C1019" s="79" t="s">
        <v>1363</v>
      </c>
      <c r="D1019" s="79" t="s">
        <v>1971</v>
      </c>
      <c r="E1019" s="80" t="s">
        <v>1971</v>
      </c>
      <c r="F1019" s="81" t="s">
        <v>2644</v>
      </c>
    </row>
    <row r="1020" spans="1:6">
      <c r="A1020" s="78" t="s">
        <v>1971</v>
      </c>
      <c r="B1020" s="79" t="s">
        <v>4513</v>
      </c>
      <c r="C1020" s="79" t="s">
        <v>1360</v>
      </c>
      <c r="D1020" s="79" t="s">
        <v>1971</v>
      </c>
      <c r="E1020" s="80" t="s">
        <v>1971</v>
      </c>
      <c r="F1020" s="81" t="s">
        <v>2644</v>
      </c>
    </row>
    <row r="1021" spans="1:6">
      <c r="A1021" s="78" t="s">
        <v>1971</v>
      </c>
      <c r="B1021" s="79" t="s">
        <v>4514</v>
      </c>
      <c r="C1021" s="79" t="s">
        <v>1364</v>
      </c>
      <c r="D1021" s="79" t="s">
        <v>1971</v>
      </c>
      <c r="E1021" s="80" t="s">
        <v>1971</v>
      </c>
      <c r="F1021" s="81" t="s">
        <v>2644</v>
      </c>
    </row>
    <row r="1022" spans="1:6">
      <c r="A1022" s="78" t="s">
        <v>1971</v>
      </c>
      <c r="B1022" s="79" t="s">
        <v>4515</v>
      </c>
      <c r="C1022" s="79" t="s">
        <v>1365</v>
      </c>
      <c r="D1022" s="79" t="s">
        <v>1971</v>
      </c>
      <c r="E1022" s="80" t="s">
        <v>1971</v>
      </c>
      <c r="F1022" s="81" t="s">
        <v>2644</v>
      </c>
    </row>
    <row r="1023" spans="1:6">
      <c r="A1023" s="78" t="s">
        <v>1971</v>
      </c>
      <c r="B1023" s="79" t="s">
        <v>4516</v>
      </c>
      <c r="C1023" s="79" t="s">
        <v>1366</v>
      </c>
      <c r="D1023" s="79" t="s">
        <v>1971</v>
      </c>
      <c r="E1023" s="80" t="s">
        <v>1971</v>
      </c>
      <c r="F1023" s="81" t="s">
        <v>2644</v>
      </c>
    </row>
    <row r="1024" spans="1:6">
      <c r="A1024" s="78" t="s">
        <v>1971</v>
      </c>
      <c r="B1024" s="79" t="s">
        <v>4517</v>
      </c>
      <c r="C1024" s="79" t="s">
        <v>1367</v>
      </c>
      <c r="D1024" s="79" t="s">
        <v>1971</v>
      </c>
      <c r="E1024" s="80" t="s">
        <v>1971</v>
      </c>
      <c r="F1024" s="81" t="s">
        <v>2644</v>
      </c>
    </row>
    <row r="1025" spans="1:6">
      <c r="A1025" s="78" t="s">
        <v>1971</v>
      </c>
      <c r="B1025" s="79" t="s">
        <v>4518</v>
      </c>
      <c r="C1025" s="79" t="s">
        <v>4519</v>
      </c>
      <c r="D1025" s="79" t="s">
        <v>1971</v>
      </c>
      <c r="E1025" s="80" t="s">
        <v>1971</v>
      </c>
      <c r="F1025" s="81" t="s">
        <v>2644</v>
      </c>
    </row>
    <row r="1026" spans="1:6">
      <c r="A1026" s="78" t="s">
        <v>1971</v>
      </c>
      <c r="B1026" s="79" t="s">
        <v>4520</v>
      </c>
      <c r="C1026" s="79" t="s">
        <v>4521</v>
      </c>
      <c r="D1026" s="79" t="s">
        <v>1971</v>
      </c>
      <c r="E1026" s="80" t="s">
        <v>1971</v>
      </c>
      <c r="F1026" s="81" t="s">
        <v>2644</v>
      </c>
    </row>
    <row r="1027" spans="1:6">
      <c r="A1027" s="78" t="s">
        <v>1971</v>
      </c>
      <c r="B1027" s="79" t="s">
        <v>4522</v>
      </c>
      <c r="C1027" s="79" t="s">
        <v>1395</v>
      </c>
      <c r="D1027" s="79" t="s">
        <v>1971</v>
      </c>
      <c r="E1027" s="80" t="s">
        <v>1971</v>
      </c>
      <c r="F1027" s="81" t="s">
        <v>2644</v>
      </c>
    </row>
    <row r="1028" spans="1:6">
      <c r="A1028" s="78" t="s">
        <v>1971</v>
      </c>
      <c r="B1028" s="79" t="s">
        <v>4523</v>
      </c>
      <c r="C1028" s="79" t="s">
        <v>1368</v>
      </c>
      <c r="D1028" s="79" t="s">
        <v>1971</v>
      </c>
      <c r="E1028" s="80" t="s">
        <v>1971</v>
      </c>
      <c r="F1028" s="81" t="s">
        <v>2644</v>
      </c>
    </row>
    <row r="1029" spans="1:6">
      <c r="A1029" s="78" t="s">
        <v>1971</v>
      </c>
      <c r="B1029" s="79" t="s">
        <v>4524</v>
      </c>
      <c r="C1029" s="79" t="s">
        <v>1369</v>
      </c>
      <c r="D1029" s="79" t="s">
        <v>1971</v>
      </c>
      <c r="E1029" s="80" t="s">
        <v>1971</v>
      </c>
      <c r="F1029" s="81" t="s">
        <v>2644</v>
      </c>
    </row>
    <row r="1030" spans="1:6">
      <c r="A1030" s="78" t="s">
        <v>1971</v>
      </c>
      <c r="B1030" s="79" t="s">
        <v>4525</v>
      </c>
      <c r="C1030" s="79" t="s">
        <v>1370</v>
      </c>
      <c r="D1030" s="79" t="s">
        <v>1971</v>
      </c>
      <c r="E1030" s="80" t="s">
        <v>1971</v>
      </c>
      <c r="F1030" s="81" t="s">
        <v>2644</v>
      </c>
    </row>
    <row r="1031" spans="1:6">
      <c r="A1031" s="78" t="s">
        <v>1971</v>
      </c>
      <c r="B1031" s="79" t="s">
        <v>4526</v>
      </c>
      <c r="C1031" s="79" t="s">
        <v>1371</v>
      </c>
      <c r="D1031" s="79" t="s">
        <v>1971</v>
      </c>
      <c r="E1031" s="80" t="s">
        <v>1971</v>
      </c>
      <c r="F1031" s="81" t="s">
        <v>2644</v>
      </c>
    </row>
    <row r="1032" spans="1:6">
      <c r="A1032" s="78" t="s">
        <v>1971</v>
      </c>
      <c r="B1032" s="79" t="s">
        <v>4527</v>
      </c>
      <c r="C1032" s="79" t="s">
        <v>1372</v>
      </c>
      <c r="D1032" s="79" t="s">
        <v>1971</v>
      </c>
      <c r="E1032" s="80" t="s">
        <v>1971</v>
      </c>
      <c r="F1032" s="81" t="s">
        <v>2644</v>
      </c>
    </row>
    <row r="1033" spans="1:6">
      <c r="A1033" s="78" t="s">
        <v>1971</v>
      </c>
      <c r="B1033" s="79" t="s">
        <v>4528</v>
      </c>
      <c r="C1033" s="79" t="s">
        <v>1396</v>
      </c>
      <c r="D1033" s="79" t="s">
        <v>1971</v>
      </c>
      <c r="E1033" s="80" t="s">
        <v>1971</v>
      </c>
      <c r="F1033" s="81" t="s">
        <v>2644</v>
      </c>
    </row>
    <row r="1034" spans="1:6">
      <c r="A1034" s="78" t="s">
        <v>1971</v>
      </c>
      <c r="B1034" s="79" t="s">
        <v>4529</v>
      </c>
      <c r="C1034" s="79" t="s">
        <v>1373</v>
      </c>
      <c r="D1034" s="79" t="s">
        <v>1971</v>
      </c>
      <c r="E1034" s="80" t="s">
        <v>1971</v>
      </c>
      <c r="F1034" s="81" t="s">
        <v>2644</v>
      </c>
    </row>
    <row r="1035" spans="1:6">
      <c r="A1035" s="78" t="s">
        <v>1971</v>
      </c>
      <c r="B1035" s="79" t="s">
        <v>4530</v>
      </c>
      <c r="C1035" s="79" t="s">
        <v>1397</v>
      </c>
      <c r="D1035" s="79" t="s">
        <v>1971</v>
      </c>
      <c r="E1035" s="80" t="s">
        <v>1971</v>
      </c>
      <c r="F1035" s="81" t="s">
        <v>2644</v>
      </c>
    </row>
    <row r="1036" spans="1:6">
      <c r="A1036" s="78" t="s">
        <v>1971</v>
      </c>
      <c r="B1036" s="79" t="s">
        <v>4531</v>
      </c>
      <c r="C1036" s="79" t="s">
        <v>1374</v>
      </c>
      <c r="D1036" s="79" t="s">
        <v>1971</v>
      </c>
      <c r="E1036" s="80" t="s">
        <v>1971</v>
      </c>
      <c r="F1036" s="81" t="s">
        <v>2644</v>
      </c>
    </row>
    <row r="1037" spans="1:6">
      <c r="A1037" s="78" t="s">
        <v>1971</v>
      </c>
      <c r="B1037" s="79" t="s">
        <v>4532</v>
      </c>
      <c r="C1037" s="79" t="s">
        <v>1375</v>
      </c>
      <c r="D1037" s="79" t="s">
        <v>1971</v>
      </c>
      <c r="E1037" s="80" t="s">
        <v>1971</v>
      </c>
      <c r="F1037" s="81" t="s">
        <v>2644</v>
      </c>
    </row>
    <row r="1038" spans="1:6">
      <c r="A1038" s="78" t="s">
        <v>1971</v>
      </c>
      <c r="B1038" s="79" t="s">
        <v>4533</v>
      </c>
      <c r="C1038" s="79" t="s">
        <v>1376</v>
      </c>
      <c r="D1038" s="79" t="s">
        <v>1971</v>
      </c>
      <c r="E1038" s="80" t="s">
        <v>1971</v>
      </c>
      <c r="F1038" s="81" t="s">
        <v>2644</v>
      </c>
    </row>
    <row r="1039" spans="1:6">
      <c r="A1039" s="78" t="s">
        <v>1971</v>
      </c>
      <c r="B1039" s="79" t="s">
        <v>4534</v>
      </c>
      <c r="C1039" s="79" t="s">
        <v>1377</v>
      </c>
      <c r="D1039" s="79" t="s">
        <v>1971</v>
      </c>
      <c r="E1039" s="80" t="s">
        <v>1971</v>
      </c>
      <c r="F1039" s="81" t="s">
        <v>2644</v>
      </c>
    </row>
    <row r="1040" spans="1:6">
      <c r="A1040" s="78" t="s">
        <v>1971</v>
      </c>
      <c r="B1040" s="79" t="s">
        <v>4535</v>
      </c>
      <c r="C1040" s="79" t="s">
        <v>4536</v>
      </c>
      <c r="D1040" s="79" t="s">
        <v>1971</v>
      </c>
      <c r="E1040" s="80" t="s">
        <v>1971</v>
      </c>
      <c r="F1040" s="81" t="s">
        <v>2644</v>
      </c>
    </row>
    <row r="1041" spans="1:6">
      <c r="A1041" s="78" t="s">
        <v>1971</v>
      </c>
      <c r="B1041" s="79" t="s">
        <v>4537</v>
      </c>
      <c r="C1041" s="79" t="s">
        <v>4538</v>
      </c>
      <c r="D1041" s="79" t="s">
        <v>1971</v>
      </c>
      <c r="E1041" s="80" t="s">
        <v>1971</v>
      </c>
      <c r="F1041" s="81" t="s">
        <v>2644</v>
      </c>
    </row>
    <row r="1042" spans="1:6">
      <c r="A1042" s="78" t="s">
        <v>1971</v>
      </c>
      <c r="B1042" s="93" t="s">
        <v>4539</v>
      </c>
      <c r="C1042" s="93" t="s">
        <v>4540</v>
      </c>
      <c r="D1042" s="78" t="s">
        <v>1974</v>
      </c>
      <c r="E1042" s="80" t="s">
        <v>1971</v>
      </c>
      <c r="F1042" s="81" t="s">
        <v>2644</v>
      </c>
    </row>
    <row r="1043" spans="1:6">
      <c r="A1043" s="78" t="s">
        <v>1971</v>
      </c>
      <c r="B1043" s="79" t="s">
        <v>4541</v>
      </c>
      <c r="C1043" s="79" t="s">
        <v>1392</v>
      </c>
      <c r="D1043" s="79" t="s">
        <v>1971</v>
      </c>
      <c r="E1043" s="80" t="s">
        <v>1971</v>
      </c>
      <c r="F1043" s="81" t="s">
        <v>2644</v>
      </c>
    </row>
    <row r="1044" spans="1:6">
      <c r="A1044" s="78" t="s">
        <v>1971</v>
      </c>
      <c r="B1044" s="79" t="s">
        <v>4542</v>
      </c>
      <c r="C1044" s="79" t="s">
        <v>1359</v>
      </c>
      <c r="D1044" s="79" t="s">
        <v>1971</v>
      </c>
      <c r="E1044" s="80" t="s">
        <v>1971</v>
      </c>
      <c r="F1044" s="81" t="s">
        <v>2644</v>
      </c>
    </row>
    <row r="1045" spans="1:6">
      <c r="A1045" s="78" t="s">
        <v>1971</v>
      </c>
      <c r="B1045" s="93" t="s">
        <v>4543</v>
      </c>
      <c r="C1045" s="93" t="s">
        <v>4544</v>
      </c>
      <c r="D1045" s="78" t="s">
        <v>1974</v>
      </c>
      <c r="E1045" s="80" t="s">
        <v>1971</v>
      </c>
      <c r="F1045" s="81" t="s">
        <v>2644</v>
      </c>
    </row>
    <row r="1046" spans="1:6">
      <c r="A1046" s="78" t="s">
        <v>1971</v>
      </c>
      <c r="B1046" s="79" t="s">
        <v>4545</v>
      </c>
      <c r="C1046" s="79" t="s">
        <v>1358</v>
      </c>
      <c r="D1046" s="79" t="s">
        <v>1971</v>
      </c>
      <c r="E1046" s="80" t="s">
        <v>1971</v>
      </c>
      <c r="F1046" s="81" t="s">
        <v>2644</v>
      </c>
    </row>
    <row r="1047" spans="1:6">
      <c r="A1047" s="78" t="s">
        <v>1971</v>
      </c>
      <c r="B1047" s="79" t="s">
        <v>4546</v>
      </c>
      <c r="C1047" s="79" t="s">
        <v>1357</v>
      </c>
      <c r="D1047" s="79" t="s">
        <v>1971</v>
      </c>
      <c r="E1047" s="80" t="s">
        <v>1971</v>
      </c>
      <c r="F1047" s="81" t="s">
        <v>2644</v>
      </c>
    </row>
    <row r="1048" spans="1:6">
      <c r="A1048" s="78" t="s">
        <v>1971</v>
      </c>
      <c r="B1048" s="79" t="s">
        <v>4547</v>
      </c>
      <c r="C1048" s="79" t="s">
        <v>1378</v>
      </c>
      <c r="D1048" s="79" t="s">
        <v>1971</v>
      </c>
      <c r="E1048" s="80" t="s">
        <v>1971</v>
      </c>
      <c r="F1048" s="81" t="s">
        <v>2644</v>
      </c>
    </row>
    <row r="1049" spans="1:6">
      <c r="A1049" s="78" t="s">
        <v>1971</v>
      </c>
      <c r="B1049" s="93" t="s">
        <v>4548</v>
      </c>
      <c r="C1049" s="93" t="s">
        <v>4549</v>
      </c>
      <c r="D1049" s="78" t="s">
        <v>1974</v>
      </c>
      <c r="E1049" s="80" t="s">
        <v>1971</v>
      </c>
      <c r="F1049" s="81" t="s">
        <v>2644</v>
      </c>
    </row>
    <row r="1050" spans="1:6">
      <c r="A1050" s="78" t="s">
        <v>1971</v>
      </c>
      <c r="B1050" s="79" t="s">
        <v>4550</v>
      </c>
      <c r="C1050" s="79" t="s">
        <v>4551</v>
      </c>
      <c r="D1050" s="79" t="s">
        <v>1971</v>
      </c>
      <c r="E1050" s="80" t="s">
        <v>1971</v>
      </c>
      <c r="F1050" s="81" t="s">
        <v>2644</v>
      </c>
    </row>
    <row r="1051" spans="1:6">
      <c r="A1051" s="78" t="s">
        <v>1971</v>
      </c>
      <c r="B1051" s="79" t="s">
        <v>4552</v>
      </c>
      <c r="C1051" s="79" t="s">
        <v>4553</v>
      </c>
      <c r="D1051" s="79" t="s">
        <v>1971</v>
      </c>
      <c r="E1051" s="80" t="s">
        <v>1971</v>
      </c>
      <c r="F1051" s="81" t="s">
        <v>2644</v>
      </c>
    </row>
    <row r="1052" spans="1:6">
      <c r="A1052" s="78" t="s">
        <v>1971</v>
      </c>
      <c r="B1052" s="79" t="s">
        <v>4554</v>
      </c>
      <c r="C1052" s="79" t="s">
        <v>4555</v>
      </c>
      <c r="D1052" s="79" t="s">
        <v>1971</v>
      </c>
      <c r="E1052" s="80" t="s">
        <v>1971</v>
      </c>
      <c r="F1052" s="81" t="s">
        <v>2644</v>
      </c>
    </row>
    <row r="1053" spans="1:6">
      <c r="A1053" s="78" t="s">
        <v>1971</v>
      </c>
      <c r="B1053" s="79" t="s">
        <v>4556</v>
      </c>
      <c r="C1053" s="79" t="s">
        <v>4557</v>
      </c>
      <c r="D1053" s="79" t="s">
        <v>1971</v>
      </c>
      <c r="E1053" s="80" t="s">
        <v>1971</v>
      </c>
      <c r="F1053" s="81" t="s">
        <v>2644</v>
      </c>
    </row>
    <row r="1054" spans="1:6">
      <c r="A1054" s="78" t="s">
        <v>1971</v>
      </c>
      <c r="B1054" s="93" t="s">
        <v>4558</v>
      </c>
      <c r="C1054" s="93" t="s">
        <v>4559</v>
      </c>
      <c r="D1054" s="78" t="s">
        <v>1974</v>
      </c>
      <c r="E1054" s="80" t="s">
        <v>1971</v>
      </c>
      <c r="F1054" s="81" t="s">
        <v>2644</v>
      </c>
    </row>
    <row r="1055" spans="1:6">
      <c r="A1055" s="78" t="s">
        <v>1971</v>
      </c>
      <c r="B1055" s="79" t="s">
        <v>4560</v>
      </c>
      <c r="C1055" s="79" t="s">
        <v>4561</v>
      </c>
      <c r="D1055" s="79" t="s">
        <v>1971</v>
      </c>
      <c r="E1055" s="80" t="s">
        <v>1971</v>
      </c>
      <c r="F1055" s="81" t="s">
        <v>2644</v>
      </c>
    </row>
    <row r="1056" spans="1:6">
      <c r="A1056" s="78" t="s">
        <v>1971</v>
      </c>
      <c r="B1056" s="79" t="s">
        <v>4562</v>
      </c>
      <c r="C1056" s="79" t="s">
        <v>1379</v>
      </c>
      <c r="D1056" s="79" t="s">
        <v>1971</v>
      </c>
      <c r="E1056" s="80" t="s">
        <v>1971</v>
      </c>
      <c r="F1056" s="81" t="s">
        <v>2644</v>
      </c>
    </row>
    <row r="1057" spans="1:6">
      <c r="A1057" s="78" t="s">
        <v>1971</v>
      </c>
      <c r="B1057" s="79" t="s">
        <v>4563</v>
      </c>
      <c r="C1057" s="79" t="s">
        <v>1380</v>
      </c>
      <c r="D1057" s="79" t="s">
        <v>1971</v>
      </c>
      <c r="E1057" s="80" t="s">
        <v>1971</v>
      </c>
      <c r="F1057" s="81" t="s">
        <v>2644</v>
      </c>
    </row>
    <row r="1058" spans="1:6">
      <c r="A1058" s="78" t="s">
        <v>1971</v>
      </c>
      <c r="B1058" s="79" t="s">
        <v>4564</v>
      </c>
      <c r="C1058" s="79" t="s">
        <v>1381</v>
      </c>
      <c r="D1058" s="79" t="s">
        <v>1971</v>
      </c>
      <c r="E1058" s="80" t="s">
        <v>1971</v>
      </c>
      <c r="F1058" s="81" t="s">
        <v>2644</v>
      </c>
    </row>
    <row r="1059" spans="1:6">
      <c r="A1059" s="78" t="s">
        <v>1971</v>
      </c>
      <c r="B1059" s="79" t="s">
        <v>4565</v>
      </c>
      <c r="C1059" s="79" t="s">
        <v>1382</v>
      </c>
      <c r="D1059" s="79" t="s">
        <v>1971</v>
      </c>
      <c r="E1059" s="80" t="s">
        <v>1971</v>
      </c>
      <c r="F1059" s="81" t="s">
        <v>2644</v>
      </c>
    </row>
    <row r="1060" spans="1:6">
      <c r="A1060" s="78" t="s">
        <v>1971</v>
      </c>
      <c r="B1060" s="79" t="s">
        <v>4566</v>
      </c>
      <c r="C1060" s="79" t="s">
        <v>1383</v>
      </c>
      <c r="D1060" s="79" t="s">
        <v>1971</v>
      </c>
      <c r="E1060" s="80" t="s">
        <v>1971</v>
      </c>
      <c r="F1060" s="81" t="s">
        <v>2644</v>
      </c>
    </row>
    <row r="1061" spans="1:6">
      <c r="A1061" s="78" t="s">
        <v>1971</v>
      </c>
      <c r="B1061" s="79" t="s">
        <v>4567</v>
      </c>
      <c r="C1061" s="79" t="s">
        <v>1384</v>
      </c>
      <c r="D1061" s="79" t="s">
        <v>1971</v>
      </c>
      <c r="E1061" s="80" t="s">
        <v>1971</v>
      </c>
      <c r="F1061" s="81" t="s">
        <v>2644</v>
      </c>
    </row>
    <row r="1062" spans="1:6">
      <c r="A1062" s="78" t="s">
        <v>1971</v>
      </c>
      <c r="B1062" s="79" t="s">
        <v>4568</v>
      </c>
      <c r="C1062" s="79" t="s">
        <v>1385</v>
      </c>
      <c r="D1062" s="79" t="s">
        <v>1971</v>
      </c>
      <c r="E1062" s="80" t="s">
        <v>1971</v>
      </c>
      <c r="F1062" s="81" t="s">
        <v>2644</v>
      </c>
    </row>
    <row r="1063" spans="1:6">
      <c r="A1063" s="78" t="s">
        <v>1971</v>
      </c>
      <c r="B1063" s="79" t="s">
        <v>4569</v>
      </c>
      <c r="C1063" s="79" t="s">
        <v>1386</v>
      </c>
      <c r="D1063" s="79" t="s">
        <v>1971</v>
      </c>
      <c r="E1063" s="80" t="s">
        <v>1971</v>
      </c>
      <c r="F1063" s="81" t="s">
        <v>2644</v>
      </c>
    </row>
    <row r="1064" spans="1:6">
      <c r="A1064" s="78" t="s">
        <v>1971</v>
      </c>
      <c r="B1064" s="79" t="s">
        <v>4570</v>
      </c>
      <c r="C1064" s="79" t="s">
        <v>1387</v>
      </c>
      <c r="D1064" s="79" t="s">
        <v>1971</v>
      </c>
      <c r="E1064" s="80" t="s">
        <v>1971</v>
      </c>
      <c r="F1064" s="81" t="s">
        <v>2644</v>
      </c>
    </row>
    <row r="1065" spans="1:6">
      <c r="A1065" s="78" t="s">
        <v>1971</v>
      </c>
      <c r="B1065" s="79" t="s">
        <v>4571</v>
      </c>
      <c r="C1065" s="79" t="s">
        <v>1388</v>
      </c>
      <c r="D1065" s="79" t="s">
        <v>1971</v>
      </c>
      <c r="E1065" s="80" t="s">
        <v>1971</v>
      </c>
      <c r="F1065" s="81" t="s">
        <v>2644</v>
      </c>
    </row>
    <row r="1066" spans="1:6">
      <c r="A1066" s="78" t="s">
        <v>1971</v>
      </c>
      <c r="B1066" s="93" t="s">
        <v>4572</v>
      </c>
      <c r="C1066" s="93" t="s">
        <v>4573</v>
      </c>
      <c r="D1066" s="78" t="s">
        <v>1974</v>
      </c>
      <c r="E1066" s="80" t="s">
        <v>1971</v>
      </c>
      <c r="F1066" s="81" t="s">
        <v>2644</v>
      </c>
    </row>
    <row r="1067" spans="1:6">
      <c r="A1067" s="78" t="s">
        <v>1971</v>
      </c>
      <c r="B1067" s="93" t="s">
        <v>4574</v>
      </c>
      <c r="C1067" s="93" t="s">
        <v>4575</v>
      </c>
      <c r="D1067" s="78" t="s">
        <v>1974</v>
      </c>
      <c r="E1067" s="80" t="s">
        <v>1971</v>
      </c>
      <c r="F1067" s="81" t="s">
        <v>2644</v>
      </c>
    </row>
    <row r="1068" spans="1:6">
      <c r="A1068" s="78" t="s">
        <v>1971</v>
      </c>
      <c r="B1068" s="79" t="s">
        <v>4576</v>
      </c>
      <c r="C1068" s="79" t="s">
        <v>1394</v>
      </c>
      <c r="D1068" s="79" t="s">
        <v>1971</v>
      </c>
      <c r="E1068" s="80" t="s">
        <v>1971</v>
      </c>
      <c r="F1068" s="81" t="s">
        <v>2644</v>
      </c>
    </row>
    <row r="1069" spans="1:6">
      <c r="A1069" s="78" t="s">
        <v>1971</v>
      </c>
      <c r="B1069" s="79" t="s">
        <v>4577</v>
      </c>
      <c r="C1069" s="79" t="s">
        <v>1391</v>
      </c>
      <c r="D1069" s="79" t="s">
        <v>1971</v>
      </c>
      <c r="E1069" s="80" t="s">
        <v>1971</v>
      </c>
      <c r="F1069" s="81" t="s">
        <v>2644</v>
      </c>
    </row>
    <row r="1070" spans="1:6">
      <c r="A1070" s="78" t="s">
        <v>1971</v>
      </c>
      <c r="B1070" s="79" t="s">
        <v>4578</v>
      </c>
      <c r="C1070" s="79" t="s">
        <v>1356</v>
      </c>
      <c r="D1070" s="79" t="s">
        <v>1971</v>
      </c>
      <c r="E1070" s="80" t="s">
        <v>1971</v>
      </c>
      <c r="F1070" s="81" t="s">
        <v>2644</v>
      </c>
    </row>
    <row r="1071" spans="1:6">
      <c r="A1071" s="78" t="s">
        <v>1971</v>
      </c>
      <c r="B1071" s="79" t="s">
        <v>4579</v>
      </c>
      <c r="C1071" s="79" t="s">
        <v>1389</v>
      </c>
      <c r="D1071" s="79" t="s">
        <v>1971</v>
      </c>
      <c r="E1071" s="80" t="s">
        <v>1971</v>
      </c>
      <c r="F1071" s="81" t="s">
        <v>2644</v>
      </c>
    </row>
    <row r="1072" spans="1:6">
      <c r="A1072" s="78" t="s">
        <v>1971</v>
      </c>
      <c r="B1072" s="79" t="s">
        <v>4580</v>
      </c>
      <c r="C1072" s="79" t="s">
        <v>1390</v>
      </c>
      <c r="D1072" s="79" t="s">
        <v>1971</v>
      </c>
      <c r="E1072" s="80" t="s">
        <v>1971</v>
      </c>
      <c r="F1072" s="81" t="s">
        <v>2644</v>
      </c>
    </row>
    <row r="1073" spans="1:6">
      <c r="A1073" s="78" t="s">
        <v>1971</v>
      </c>
      <c r="B1073" s="79" t="s">
        <v>4581</v>
      </c>
      <c r="C1073" s="79" t="s">
        <v>4582</v>
      </c>
      <c r="D1073" s="79" t="s">
        <v>1971</v>
      </c>
      <c r="E1073" s="80" t="s">
        <v>1971</v>
      </c>
      <c r="F1073" s="81" t="s">
        <v>2644</v>
      </c>
    </row>
    <row r="1074" spans="1:6">
      <c r="A1074" s="78" t="s">
        <v>1971</v>
      </c>
      <c r="B1074" s="79" t="s">
        <v>4583</v>
      </c>
      <c r="C1074" s="79" t="s">
        <v>4584</v>
      </c>
      <c r="D1074" s="79" t="s">
        <v>1971</v>
      </c>
      <c r="E1074" s="80" t="s">
        <v>1971</v>
      </c>
      <c r="F1074" s="81" t="s">
        <v>2644</v>
      </c>
    </row>
    <row r="1075" spans="1:6">
      <c r="A1075" s="78" t="s">
        <v>1971</v>
      </c>
      <c r="B1075" s="79" t="s">
        <v>4585</v>
      </c>
      <c r="C1075" s="79" t="s">
        <v>4586</v>
      </c>
      <c r="D1075" s="79" t="s">
        <v>1971</v>
      </c>
      <c r="E1075" s="80" t="s">
        <v>1971</v>
      </c>
      <c r="F1075" s="81" t="s">
        <v>2644</v>
      </c>
    </row>
    <row r="1076" spans="1:6">
      <c r="A1076" s="78" t="s">
        <v>1971</v>
      </c>
      <c r="B1076" s="93" t="s">
        <v>4587</v>
      </c>
      <c r="C1076" s="93" t="s">
        <v>4588</v>
      </c>
      <c r="D1076" s="78" t="s">
        <v>1974</v>
      </c>
      <c r="E1076" s="80" t="s">
        <v>1971</v>
      </c>
      <c r="F1076" s="81" t="s">
        <v>2644</v>
      </c>
    </row>
    <row r="1077" spans="1:6">
      <c r="A1077" s="78" t="s">
        <v>1971</v>
      </c>
      <c r="B1077" s="79" t="s">
        <v>4529</v>
      </c>
      <c r="C1077" s="79" t="s">
        <v>4589</v>
      </c>
      <c r="D1077" s="79" t="s">
        <v>1971</v>
      </c>
      <c r="E1077" s="80" t="s">
        <v>1971</v>
      </c>
      <c r="F1077" s="81" t="s">
        <v>2644</v>
      </c>
    </row>
    <row r="1078" spans="1:6">
      <c r="A1078" s="78" t="s">
        <v>1971</v>
      </c>
      <c r="B1078" s="79" t="s">
        <v>4590</v>
      </c>
      <c r="C1078" s="79" t="s">
        <v>4591</v>
      </c>
      <c r="D1078" s="79" t="s">
        <v>1971</v>
      </c>
      <c r="E1078" s="80" t="s">
        <v>1971</v>
      </c>
      <c r="F1078" s="81" t="s">
        <v>2644</v>
      </c>
    </row>
    <row r="1079" spans="1:6">
      <c r="A1079" s="78" t="s">
        <v>1971</v>
      </c>
      <c r="B1079" s="79" t="s">
        <v>4592</v>
      </c>
      <c r="C1079" s="79" t="s">
        <v>4593</v>
      </c>
      <c r="D1079" s="79" t="s">
        <v>1971</v>
      </c>
      <c r="E1079" s="80" t="s">
        <v>1971</v>
      </c>
      <c r="F1079" s="81" t="s">
        <v>2644</v>
      </c>
    </row>
    <row r="1080" spans="1:6">
      <c r="A1080" s="78" t="s">
        <v>1971</v>
      </c>
      <c r="B1080" s="79" t="s">
        <v>4594</v>
      </c>
      <c r="C1080" s="79" t="s">
        <v>4595</v>
      </c>
      <c r="D1080" s="79" t="s">
        <v>1971</v>
      </c>
      <c r="E1080" s="80" t="s">
        <v>1971</v>
      </c>
      <c r="F1080" s="81" t="s">
        <v>2644</v>
      </c>
    </row>
    <row r="1081" spans="1:6">
      <c r="A1081" s="78" t="s">
        <v>1971</v>
      </c>
      <c r="B1081" s="79" t="s">
        <v>4596</v>
      </c>
      <c r="C1081" s="79" t="s">
        <v>4597</v>
      </c>
      <c r="D1081" s="79" t="s">
        <v>1971</v>
      </c>
      <c r="E1081" s="80" t="s">
        <v>1971</v>
      </c>
      <c r="F1081" s="81" t="s">
        <v>2644</v>
      </c>
    </row>
    <row r="1082" spans="1:6">
      <c r="A1082" s="78" t="s">
        <v>1971</v>
      </c>
      <c r="B1082" s="93" t="s">
        <v>4598</v>
      </c>
      <c r="C1082" s="93" t="s">
        <v>4599</v>
      </c>
      <c r="D1082" s="78" t="s">
        <v>1974</v>
      </c>
      <c r="E1082" s="80" t="s">
        <v>1971</v>
      </c>
      <c r="F1082" s="81" t="s">
        <v>2644</v>
      </c>
    </row>
    <row r="1083" spans="1:6">
      <c r="A1083" s="78" t="s">
        <v>1971</v>
      </c>
      <c r="B1083" s="79" t="s">
        <v>4600</v>
      </c>
      <c r="C1083" s="79" t="s">
        <v>1393</v>
      </c>
      <c r="D1083" s="79" t="s">
        <v>1971</v>
      </c>
      <c r="E1083" s="80" t="s">
        <v>1971</v>
      </c>
      <c r="F1083" s="81" t="s">
        <v>2644</v>
      </c>
    </row>
    <row r="1084" spans="1:6">
      <c r="A1084" s="78" t="s">
        <v>1971</v>
      </c>
      <c r="B1084" s="79" t="s">
        <v>4601</v>
      </c>
      <c r="C1084" s="79" t="s">
        <v>1355</v>
      </c>
      <c r="D1084" s="79" t="s">
        <v>1971</v>
      </c>
      <c r="E1084" s="80" t="s">
        <v>1971</v>
      </c>
      <c r="F1084" s="81" t="s">
        <v>2644</v>
      </c>
    </row>
    <row r="1085" spans="1:6" ht="24">
      <c r="A1085" s="64" t="s">
        <v>1971</v>
      </c>
      <c r="B1085" s="82" t="s">
        <v>4602</v>
      </c>
      <c r="C1085" s="82" t="s">
        <v>4603</v>
      </c>
      <c r="D1085" s="67" t="s">
        <v>1971</v>
      </c>
      <c r="E1085" s="68" t="s">
        <v>1971</v>
      </c>
      <c r="F1085" s="69"/>
    </row>
    <row r="1086" spans="1:6" ht="409.5">
      <c r="A1086" s="70" t="s">
        <v>3154</v>
      </c>
      <c r="B1086" s="71" t="s">
        <v>4604</v>
      </c>
      <c r="C1086" s="71" t="s">
        <v>4605</v>
      </c>
      <c r="D1086" s="72" t="s">
        <v>4606</v>
      </c>
      <c r="E1086" s="72" t="s">
        <v>3158</v>
      </c>
      <c r="F1086" s="73" t="s">
        <v>4607</v>
      </c>
    </row>
    <row r="1087" spans="1:6">
      <c r="A1087" s="70" t="s">
        <v>1947</v>
      </c>
      <c r="B1087" s="71" t="s">
        <v>4608</v>
      </c>
      <c r="C1087" s="71" t="s">
        <v>4609</v>
      </c>
      <c r="D1087" s="71" t="s">
        <v>4610</v>
      </c>
      <c r="E1087" s="72" t="s">
        <v>1929</v>
      </c>
      <c r="F1087" s="73" t="s">
        <v>1946</v>
      </c>
    </row>
    <row r="1088" spans="1:6">
      <c r="A1088" s="70" t="s">
        <v>1971</v>
      </c>
      <c r="B1088" s="77" t="s">
        <v>4611</v>
      </c>
      <c r="C1088" s="77" t="s">
        <v>4612</v>
      </c>
      <c r="D1088" s="75" t="s">
        <v>1974</v>
      </c>
      <c r="E1088" s="76" t="s">
        <v>1974</v>
      </c>
      <c r="F1088" s="73"/>
    </row>
    <row r="1089" spans="1:6">
      <c r="A1089" s="70" t="s">
        <v>4613</v>
      </c>
      <c r="B1089" s="71" t="s">
        <v>4614</v>
      </c>
      <c r="C1089" s="71" t="s">
        <v>4615</v>
      </c>
      <c r="D1089" s="71" t="s">
        <v>4616</v>
      </c>
      <c r="E1089" s="72" t="s">
        <v>4617</v>
      </c>
      <c r="F1089" s="73" t="s">
        <v>4618</v>
      </c>
    </row>
    <row r="1090" spans="1:6">
      <c r="A1090" s="70" t="s">
        <v>4613</v>
      </c>
      <c r="B1090" s="71" t="s">
        <v>4619</v>
      </c>
      <c r="C1090" s="71" t="s">
        <v>4620</v>
      </c>
      <c r="D1090" s="71" t="s">
        <v>4621</v>
      </c>
      <c r="E1090" s="72" t="s">
        <v>4617</v>
      </c>
      <c r="F1090" s="73" t="s">
        <v>4618</v>
      </c>
    </row>
    <row r="1091" spans="1:6">
      <c r="A1091" s="70" t="s">
        <v>1971</v>
      </c>
      <c r="B1091" s="77" t="s">
        <v>4622</v>
      </c>
      <c r="C1091" s="77" t="s">
        <v>4623</v>
      </c>
      <c r="D1091" s="75" t="s">
        <v>1974</v>
      </c>
      <c r="E1091" s="76" t="s">
        <v>1974</v>
      </c>
      <c r="F1091" s="73"/>
    </row>
    <row r="1092" spans="1:6">
      <c r="A1092" s="70" t="s">
        <v>4613</v>
      </c>
      <c r="B1092" s="71" t="s">
        <v>4624</v>
      </c>
      <c r="C1092" s="71" t="s">
        <v>4625</v>
      </c>
      <c r="D1092" s="71" t="s">
        <v>4626</v>
      </c>
      <c r="E1092" s="72" t="s">
        <v>4617</v>
      </c>
      <c r="F1092" s="73" t="s">
        <v>4618</v>
      </c>
    </row>
    <row r="1093" spans="1:6">
      <c r="A1093" s="70" t="s">
        <v>4613</v>
      </c>
      <c r="B1093" s="71" t="s">
        <v>4627</v>
      </c>
      <c r="C1093" s="71" t="s">
        <v>4628</v>
      </c>
      <c r="D1093" s="71" t="s">
        <v>4629</v>
      </c>
      <c r="E1093" s="72" t="s">
        <v>4630</v>
      </c>
      <c r="F1093" s="73" t="s">
        <v>4618</v>
      </c>
    </row>
    <row r="1094" spans="1:6">
      <c r="A1094" s="70" t="s">
        <v>4613</v>
      </c>
      <c r="B1094" s="71" t="s">
        <v>4631</v>
      </c>
      <c r="C1094" s="71" t="s">
        <v>4632</v>
      </c>
      <c r="D1094" s="71" t="s">
        <v>4633</v>
      </c>
      <c r="E1094" s="72" t="s">
        <v>4617</v>
      </c>
      <c r="F1094" s="73" t="s">
        <v>4618</v>
      </c>
    </row>
    <row r="1095" spans="1:6">
      <c r="A1095" s="70" t="s">
        <v>2147</v>
      </c>
      <c r="B1095" s="71" t="s">
        <v>4634</v>
      </c>
      <c r="C1095" s="71" t="s">
        <v>4635</v>
      </c>
      <c r="D1095" s="71" t="s">
        <v>4636</v>
      </c>
      <c r="E1095" s="72" t="s">
        <v>2623</v>
      </c>
      <c r="F1095" s="73" t="s">
        <v>4637</v>
      </c>
    </row>
    <row r="1096" spans="1:6">
      <c r="A1096" s="70" t="s">
        <v>2147</v>
      </c>
      <c r="B1096" s="71" t="s">
        <v>4638</v>
      </c>
      <c r="C1096" s="71" t="s">
        <v>4639</v>
      </c>
      <c r="D1096" s="71" t="s">
        <v>4640</v>
      </c>
      <c r="E1096" s="72" t="s">
        <v>2623</v>
      </c>
      <c r="F1096" s="73" t="s">
        <v>4637</v>
      </c>
    </row>
    <row r="1097" spans="1:6">
      <c r="A1097" s="70" t="s">
        <v>2147</v>
      </c>
      <c r="B1097" s="71" t="s">
        <v>4641</v>
      </c>
      <c r="C1097" s="71" t="s">
        <v>4642</v>
      </c>
      <c r="D1097" s="71" t="s">
        <v>4643</v>
      </c>
      <c r="E1097" s="72" t="s">
        <v>2623</v>
      </c>
      <c r="F1097" s="73" t="s">
        <v>4637</v>
      </c>
    </row>
    <row r="1098" spans="1:6">
      <c r="A1098" s="70" t="s">
        <v>2147</v>
      </c>
      <c r="B1098" s="71" t="s">
        <v>4644</v>
      </c>
      <c r="C1098" s="71" t="s">
        <v>4645</v>
      </c>
      <c r="D1098" s="71" t="s">
        <v>4646</v>
      </c>
      <c r="E1098" s="72" t="s">
        <v>2623</v>
      </c>
      <c r="F1098" s="73" t="s">
        <v>4637</v>
      </c>
    </row>
    <row r="1099" spans="1:6">
      <c r="A1099" s="70" t="s">
        <v>2147</v>
      </c>
      <c r="B1099" s="71" t="s">
        <v>4647</v>
      </c>
      <c r="C1099" s="71" t="s">
        <v>4648</v>
      </c>
      <c r="D1099" s="71" t="s">
        <v>4649</v>
      </c>
      <c r="E1099" s="72" t="s">
        <v>2623</v>
      </c>
      <c r="F1099" s="73" t="s">
        <v>4637</v>
      </c>
    </row>
    <row r="1100" spans="1:6">
      <c r="A1100" s="70" t="s">
        <v>1971</v>
      </c>
      <c r="B1100" s="74" t="s">
        <v>4650</v>
      </c>
      <c r="C1100" s="74" t="s">
        <v>4651</v>
      </c>
      <c r="D1100" s="75" t="s">
        <v>1974</v>
      </c>
      <c r="E1100" s="76" t="s">
        <v>1974</v>
      </c>
      <c r="F1100" s="73"/>
    </row>
    <row r="1101" spans="1:6">
      <c r="A1101" s="70" t="s">
        <v>1971</v>
      </c>
      <c r="B1101" s="77" t="s">
        <v>4652</v>
      </c>
      <c r="C1101" s="77" t="s">
        <v>4653</v>
      </c>
      <c r="D1101" s="75" t="s">
        <v>1974</v>
      </c>
      <c r="E1101" s="76" t="s">
        <v>1974</v>
      </c>
      <c r="F1101" s="73"/>
    </row>
    <row r="1102" spans="1:6">
      <c r="A1102" s="78" t="s">
        <v>1971</v>
      </c>
      <c r="B1102" s="79" t="s">
        <v>4654</v>
      </c>
      <c r="C1102" s="79" t="s">
        <v>1303</v>
      </c>
      <c r="D1102" s="79" t="s">
        <v>4655</v>
      </c>
      <c r="E1102" s="80" t="s">
        <v>1971</v>
      </c>
      <c r="F1102" s="81" t="s">
        <v>2007</v>
      </c>
    </row>
    <row r="1103" spans="1:6">
      <c r="A1103" s="70" t="s">
        <v>1971</v>
      </c>
      <c r="B1103" s="77" t="s">
        <v>4656</v>
      </c>
      <c r="C1103" s="77" t="s">
        <v>4657</v>
      </c>
      <c r="D1103" s="75" t="s">
        <v>1974</v>
      </c>
      <c r="E1103" s="76" t="s">
        <v>1974</v>
      </c>
      <c r="F1103" s="73"/>
    </row>
    <row r="1104" spans="1:6">
      <c r="A1104" s="70" t="s">
        <v>1971</v>
      </c>
      <c r="B1104" s="77" t="s">
        <v>4658</v>
      </c>
      <c r="C1104" s="77" t="s">
        <v>4659</v>
      </c>
      <c r="D1104" s="75" t="s">
        <v>1974</v>
      </c>
      <c r="E1104" s="76" t="s">
        <v>1974</v>
      </c>
      <c r="F1104" s="73"/>
    </row>
    <row r="1105" spans="1:6" ht="40.5">
      <c r="A1105" s="70" t="s">
        <v>1947</v>
      </c>
      <c r="B1105" s="71" t="s">
        <v>4660</v>
      </c>
      <c r="C1105" s="71" t="s">
        <v>4661</v>
      </c>
      <c r="D1105" s="72" t="s">
        <v>4662</v>
      </c>
      <c r="E1105" s="72" t="s">
        <v>2269</v>
      </c>
      <c r="F1105" s="73" t="s">
        <v>1946</v>
      </c>
    </row>
    <row r="1106" spans="1:6" ht="40.5">
      <c r="A1106" s="70" t="s">
        <v>1947</v>
      </c>
      <c r="B1106" s="71" t="s">
        <v>4663</v>
      </c>
      <c r="C1106" s="71" t="s">
        <v>4664</v>
      </c>
      <c r="D1106" s="72" t="s">
        <v>4662</v>
      </c>
      <c r="E1106" s="72" t="s">
        <v>2269</v>
      </c>
      <c r="F1106" s="73" t="s">
        <v>1946</v>
      </c>
    </row>
    <row r="1107" spans="1:6">
      <c r="A1107" s="70" t="s">
        <v>1971</v>
      </c>
      <c r="B1107" s="77" t="s">
        <v>4665</v>
      </c>
      <c r="C1107" s="77" t="s">
        <v>4666</v>
      </c>
      <c r="D1107" s="75" t="s">
        <v>1974</v>
      </c>
      <c r="E1107" s="76" t="s">
        <v>1974</v>
      </c>
      <c r="F1107" s="73"/>
    </row>
    <row r="1108" spans="1:6" ht="27">
      <c r="A1108" s="70" t="s">
        <v>3154</v>
      </c>
      <c r="B1108" s="71" t="s">
        <v>4667</v>
      </c>
      <c r="C1108" s="71" t="s">
        <v>4668</v>
      </c>
      <c r="D1108" s="72" t="s">
        <v>4669</v>
      </c>
      <c r="E1108" s="72" t="s">
        <v>3158</v>
      </c>
      <c r="F1108" s="88" t="s">
        <v>4670</v>
      </c>
    </row>
    <row r="1109" spans="1:6" ht="27">
      <c r="A1109" s="70" t="s">
        <v>3154</v>
      </c>
      <c r="B1109" s="71" t="s">
        <v>4671</v>
      </c>
      <c r="C1109" s="71" t="s">
        <v>4672</v>
      </c>
      <c r="D1109" s="71" t="s">
        <v>4673</v>
      </c>
      <c r="E1109" s="72" t="s">
        <v>3158</v>
      </c>
      <c r="F1109" s="88" t="s">
        <v>4674</v>
      </c>
    </row>
    <row r="1110" spans="1:6" ht="27">
      <c r="A1110" s="70" t="s">
        <v>3154</v>
      </c>
      <c r="B1110" s="71" t="s">
        <v>4675</v>
      </c>
      <c r="C1110" s="71" t="s">
        <v>4676</v>
      </c>
      <c r="D1110" s="71" t="s">
        <v>4677</v>
      </c>
      <c r="E1110" s="72" t="s">
        <v>3158</v>
      </c>
      <c r="F1110" s="88" t="s">
        <v>4678</v>
      </c>
    </row>
    <row r="1111" spans="1:6">
      <c r="A1111" s="70" t="s">
        <v>2147</v>
      </c>
      <c r="B1111" s="71" t="s">
        <v>4679</v>
      </c>
      <c r="C1111" s="77" t="s">
        <v>4680</v>
      </c>
      <c r="D1111" s="75" t="s">
        <v>1974</v>
      </c>
      <c r="E1111" s="76" t="s">
        <v>1974</v>
      </c>
      <c r="F1111" s="73"/>
    </row>
    <row r="1112" spans="1:6">
      <c r="A1112" s="70" t="s">
        <v>1947</v>
      </c>
      <c r="B1112" s="71" t="s">
        <v>4681</v>
      </c>
      <c r="C1112" s="71" t="s">
        <v>4682</v>
      </c>
      <c r="D1112" s="71" t="s">
        <v>4683</v>
      </c>
      <c r="E1112" s="72" t="s">
        <v>1929</v>
      </c>
      <c r="F1112" s="73"/>
    </row>
    <row r="1113" spans="1:6">
      <c r="A1113" s="70" t="s">
        <v>4684</v>
      </c>
      <c r="B1113" s="71" t="s">
        <v>4685</v>
      </c>
      <c r="C1113" s="71" t="s">
        <v>1306</v>
      </c>
      <c r="D1113" s="71" t="s">
        <v>790</v>
      </c>
      <c r="E1113" s="72" t="s">
        <v>4686</v>
      </c>
      <c r="F1113" s="73"/>
    </row>
    <row r="1114" spans="1:6">
      <c r="A1114" s="78" t="s">
        <v>1971</v>
      </c>
      <c r="B1114" s="79" t="s">
        <v>4687</v>
      </c>
      <c r="C1114" s="79" t="s">
        <v>1307</v>
      </c>
      <c r="D1114" s="79" t="s">
        <v>791</v>
      </c>
      <c r="E1114" s="80" t="s">
        <v>1971</v>
      </c>
      <c r="F1114" s="95" t="s">
        <v>4688</v>
      </c>
    </row>
    <row r="1115" spans="1:6">
      <c r="A1115" s="78" t="s">
        <v>1971</v>
      </c>
      <c r="B1115" s="79" t="s">
        <v>4689</v>
      </c>
      <c r="C1115" s="79" t="s">
        <v>1310</v>
      </c>
      <c r="D1115" s="79" t="s">
        <v>794</v>
      </c>
      <c r="E1115" s="80" t="s">
        <v>1971</v>
      </c>
      <c r="F1115" s="95" t="s">
        <v>4688</v>
      </c>
    </row>
    <row r="1116" spans="1:6" ht="40.5">
      <c r="A1116" s="70" t="s">
        <v>4684</v>
      </c>
      <c r="B1116" s="71" t="s">
        <v>4690</v>
      </c>
      <c r="C1116" s="71" t="s">
        <v>1308</v>
      </c>
      <c r="D1116" s="72" t="s">
        <v>4691</v>
      </c>
      <c r="E1116" s="72" t="s">
        <v>4692</v>
      </c>
      <c r="F1116" s="73"/>
    </row>
    <row r="1117" spans="1:6" ht="54">
      <c r="A1117" s="70" t="s">
        <v>4684</v>
      </c>
      <c r="B1117" s="71" t="s">
        <v>4693</v>
      </c>
      <c r="C1117" s="71" t="s">
        <v>4694</v>
      </c>
      <c r="D1117" s="72" t="s">
        <v>4695</v>
      </c>
      <c r="E1117" s="72" t="s">
        <v>4686</v>
      </c>
      <c r="F1117" s="73"/>
    </row>
    <row r="1118" spans="1:6">
      <c r="A1118" s="70" t="s">
        <v>1971</v>
      </c>
      <c r="B1118" s="77" t="s">
        <v>4696</v>
      </c>
      <c r="C1118" s="77" t="s">
        <v>4697</v>
      </c>
      <c r="D1118" s="75" t="s">
        <v>1974</v>
      </c>
      <c r="E1118" s="76" t="s">
        <v>1974</v>
      </c>
      <c r="F1118" s="73"/>
    </row>
    <row r="1119" spans="1:6">
      <c r="A1119" s="70" t="s">
        <v>1971</v>
      </c>
      <c r="B1119" s="77" t="s">
        <v>4698</v>
      </c>
      <c r="C1119" s="77" t="s">
        <v>4699</v>
      </c>
      <c r="D1119" s="75" t="s">
        <v>1974</v>
      </c>
      <c r="E1119" s="76" t="s">
        <v>1974</v>
      </c>
      <c r="F1119" s="73"/>
    </row>
    <row r="1120" spans="1:6" ht="27">
      <c r="A1120" s="70" t="s">
        <v>3154</v>
      </c>
      <c r="B1120" s="71" t="s">
        <v>4700</v>
      </c>
      <c r="C1120" s="71" t="s">
        <v>4701</v>
      </c>
      <c r="D1120" s="71" t="s">
        <v>4702</v>
      </c>
      <c r="E1120" s="72" t="s">
        <v>3158</v>
      </c>
      <c r="F1120" s="88" t="s">
        <v>4703</v>
      </c>
    </row>
    <row r="1121" spans="1:6" ht="27">
      <c r="A1121" s="70" t="s">
        <v>3154</v>
      </c>
      <c r="B1121" s="71" t="s">
        <v>4704</v>
      </c>
      <c r="C1121" s="71" t="s">
        <v>4705</v>
      </c>
      <c r="D1121" s="71" t="s">
        <v>4706</v>
      </c>
      <c r="E1121" s="72" t="s">
        <v>3158</v>
      </c>
      <c r="F1121" s="88" t="s">
        <v>4707</v>
      </c>
    </row>
    <row r="1122" spans="1:6">
      <c r="A1122" s="70" t="s">
        <v>1971</v>
      </c>
      <c r="B1122" s="77" t="s">
        <v>4708</v>
      </c>
      <c r="C1122" s="77" t="s">
        <v>4709</v>
      </c>
      <c r="D1122" s="75" t="s">
        <v>1974</v>
      </c>
      <c r="E1122" s="76" t="s">
        <v>1974</v>
      </c>
      <c r="F1122" s="73"/>
    </row>
    <row r="1123" spans="1:6">
      <c r="A1123" s="70" t="s">
        <v>1971</v>
      </c>
      <c r="B1123" s="77" t="s">
        <v>4710</v>
      </c>
      <c r="C1123" s="77" t="s">
        <v>4711</v>
      </c>
      <c r="D1123" s="75" t="s">
        <v>1974</v>
      </c>
      <c r="E1123" s="76" t="s">
        <v>1974</v>
      </c>
      <c r="F1123" s="73"/>
    </row>
    <row r="1124" spans="1:6" ht="40.5">
      <c r="A1124" s="70" t="s">
        <v>4712</v>
      </c>
      <c r="B1124" s="71" t="s">
        <v>4713</v>
      </c>
      <c r="C1124" s="71" t="s">
        <v>4714</v>
      </c>
      <c r="D1124" s="72" t="s">
        <v>4715</v>
      </c>
      <c r="E1124" s="72" t="s">
        <v>4716</v>
      </c>
      <c r="F1124" s="73"/>
    </row>
    <row r="1125" spans="1:6" ht="40.5">
      <c r="A1125" s="70" t="s">
        <v>3421</v>
      </c>
      <c r="B1125" s="71" t="s">
        <v>4717</v>
      </c>
      <c r="C1125" s="71" t="s">
        <v>1309</v>
      </c>
      <c r="D1125" s="72" t="s">
        <v>4718</v>
      </c>
      <c r="E1125" s="72" t="s">
        <v>3424</v>
      </c>
      <c r="F1125" s="73"/>
    </row>
    <row r="1126" spans="1:6" ht="27">
      <c r="A1126" s="70" t="s">
        <v>4712</v>
      </c>
      <c r="B1126" s="71" t="s">
        <v>4719</v>
      </c>
      <c r="C1126" s="71" t="s">
        <v>1304</v>
      </c>
      <c r="D1126" s="72" t="s">
        <v>4720</v>
      </c>
      <c r="E1126" s="72" t="s">
        <v>4716</v>
      </c>
      <c r="F1126" s="73"/>
    </row>
    <row r="1127" spans="1:6">
      <c r="A1127" s="70" t="s">
        <v>4712</v>
      </c>
      <c r="B1127" s="71" t="s">
        <v>4721</v>
      </c>
      <c r="C1127" s="71" t="s">
        <v>1305</v>
      </c>
      <c r="D1127" s="71" t="s">
        <v>789</v>
      </c>
      <c r="E1127" s="72" t="s">
        <v>4716</v>
      </c>
      <c r="F1127" s="73"/>
    </row>
    <row r="1128" spans="1:6" ht="27">
      <c r="A1128" s="70" t="s">
        <v>1947</v>
      </c>
      <c r="B1128" s="71" t="s">
        <v>4722</v>
      </c>
      <c r="C1128" s="71" t="s">
        <v>4723</v>
      </c>
      <c r="D1128" s="72" t="s">
        <v>4724</v>
      </c>
      <c r="E1128" s="72" t="s">
        <v>2269</v>
      </c>
      <c r="F1128" s="73"/>
    </row>
    <row r="1129" spans="1:6" ht="27">
      <c r="A1129" s="70" t="s">
        <v>3154</v>
      </c>
      <c r="B1129" s="71" t="s">
        <v>4725</v>
      </c>
      <c r="C1129" s="71" t="s">
        <v>4726</v>
      </c>
      <c r="D1129" s="71" t="s">
        <v>4727</v>
      </c>
      <c r="E1129" s="72" t="s">
        <v>3158</v>
      </c>
      <c r="F1129" s="88" t="s">
        <v>4728</v>
      </c>
    </row>
    <row r="1130" spans="1:6">
      <c r="A1130" s="70" t="s">
        <v>1947</v>
      </c>
      <c r="B1130" s="71" t="s">
        <v>2877</v>
      </c>
      <c r="C1130" s="71" t="s">
        <v>4729</v>
      </c>
      <c r="D1130" s="71" t="s">
        <v>4730</v>
      </c>
      <c r="E1130" s="72" t="s">
        <v>2269</v>
      </c>
      <c r="F1130" s="73"/>
    </row>
    <row r="1131" spans="1:6">
      <c r="A1131" s="70" t="s">
        <v>1947</v>
      </c>
      <c r="B1131" s="71" t="s">
        <v>4477</v>
      </c>
      <c r="C1131" s="71" t="s">
        <v>4731</v>
      </c>
      <c r="D1131" s="71" t="s">
        <v>4732</v>
      </c>
      <c r="E1131" s="72" t="s">
        <v>2269</v>
      </c>
      <c r="F1131" s="73"/>
    </row>
    <row r="1132" spans="1:6" ht="24">
      <c r="A1132" s="78" t="s">
        <v>1971</v>
      </c>
      <c r="B1132" s="89" t="s">
        <v>4733</v>
      </c>
      <c r="C1132" s="89" t="s">
        <v>4734</v>
      </c>
      <c r="D1132" s="79" t="s">
        <v>1971</v>
      </c>
      <c r="E1132" s="80" t="s">
        <v>1971</v>
      </c>
      <c r="F1132" s="81" t="s">
        <v>2644</v>
      </c>
    </row>
    <row r="1133" spans="1:6">
      <c r="A1133" s="78" t="s">
        <v>1971</v>
      </c>
      <c r="B1133" s="79" t="s">
        <v>4735</v>
      </c>
      <c r="C1133" s="79" t="s">
        <v>1140</v>
      </c>
      <c r="D1133" s="79" t="s">
        <v>4736</v>
      </c>
      <c r="E1133" s="80" t="s">
        <v>1971</v>
      </c>
      <c r="F1133" s="81" t="s">
        <v>2644</v>
      </c>
    </row>
    <row r="1134" spans="1:6" ht="40.5">
      <c r="A1134" s="78" t="s">
        <v>1971</v>
      </c>
      <c r="B1134" s="79" t="s">
        <v>4737</v>
      </c>
      <c r="C1134" s="79" t="s">
        <v>1125</v>
      </c>
      <c r="D1134" s="80" t="s">
        <v>4738</v>
      </c>
      <c r="E1134" s="80" t="s">
        <v>1971</v>
      </c>
      <c r="F1134" s="81" t="s">
        <v>2644</v>
      </c>
    </row>
    <row r="1135" spans="1:6">
      <c r="A1135" s="78" t="s">
        <v>1971</v>
      </c>
      <c r="B1135" s="79" t="s">
        <v>4739</v>
      </c>
      <c r="C1135" s="79" t="s">
        <v>1514</v>
      </c>
      <c r="D1135" s="79" t="s">
        <v>613</v>
      </c>
      <c r="E1135" s="80" t="s">
        <v>1971</v>
      </c>
      <c r="F1135" s="81" t="s">
        <v>2644</v>
      </c>
    </row>
    <row r="1136" spans="1:6">
      <c r="A1136" s="78" t="s">
        <v>1971</v>
      </c>
      <c r="B1136" s="79" t="s">
        <v>4740</v>
      </c>
      <c r="C1136" s="79" t="s">
        <v>4741</v>
      </c>
      <c r="D1136" s="79" t="s">
        <v>1837</v>
      </c>
      <c r="E1136" s="80" t="s">
        <v>1971</v>
      </c>
      <c r="F1136" s="81" t="s">
        <v>2644</v>
      </c>
    </row>
    <row r="1137" spans="1:6">
      <c r="A1137" s="78" t="s">
        <v>1971</v>
      </c>
      <c r="B1137" s="79" t="s">
        <v>4742</v>
      </c>
      <c r="C1137" s="79" t="s">
        <v>4743</v>
      </c>
      <c r="D1137" s="79" t="s">
        <v>4744</v>
      </c>
      <c r="E1137" s="80" t="s">
        <v>1971</v>
      </c>
      <c r="F1137" s="81" t="s">
        <v>2644</v>
      </c>
    </row>
    <row r="1138" spans="1:6">
      <c r="A1138" s="78" t="s">
        <v>1971</v>
      </c>
      <c r="B1138" s="79" t="s">
        <v>4745</v>
      </c>
      <c r="C1138" s="79" t="s">
        <v>4746</v>
      </c>
      <c r="D1138" s="79" t="s">
        <v>4747</v>
      </c>
      <c r="E1138" s="80" t="s">
        <v>1971</v>
      </c>
      <c r="F1138" s="81" t="s">
        <v>2644</v>
      </c>
    </row>
    <row r="1139" spans="1:6">
      <c r="A1139" s="78" t="s">
        <v>1971</v>
      </c>
      <c r="B1139" s="79" t="s">
        <v>4748</v>
      </c>
      <c r="C1139" s="79" t="s">
        <v>4749</v>
      </c>
      <c r="D1139" s="79" t="s">
        <v>4750</v>
      </c>
      <c r="E1139" s="80" t="s">
        <v>1971</v>
      </c>
      <c r="F1139" s="81" t="s">
        <v>2644</v>
      </c>
    </row>
    <row r="1140" spans="1:6">
      <c r="A1140" s="78" t="s">
        <v>1971</v>
      </c>
      <c r="B1140" s="79" t="s">
        <v>4751</v>
      </c>
      <c r="C1140" s="79" t="s">
        <v>4752</v>
      </c>
      <c r="D1140" s="79" t="s">
        <v>4753</v>
      </c>
      <c r="E1140" s="80" t="s">
        <v>1971</v>
      </c>
      <c r="F1140" s="81" t="s">
        <v>2644</v>
      </c>
    </row>
    <row r="1141" spans="1:6">
      <c r="A1141" s="78" t="s">
        <v>1971</v>
      </c>
      <c r="B1141" s="93" t="s">
        <v>4754</v>
      </c>
      <c r="C1141" s="93" t="s">
        <v>4755</v>
      </c>
      <c r="D1141" s="78" t="s">
        <v>1974</v>
      </c>
      <c r="E1141" s="96" t="s">
        <v>1974</v>
      </c>
      <c r="F1141" s="81" t="s">
        <v>2644</v>
      </c>
    </row>
    <row r="1142" spans="1:6">
      <c r="A1142" s="78" t="s">
        <v>1971</v>
      </c>
      <c r="B1142" s="79" t="s">
        <v>4756</v>
      </c>
      <c r="C1142" s="79" t="s">
        <v>4757</v>
      </c>
      <c r="D1142" s="79" t="s">
        <v>4758</v>
      </c>
      <c r="E1142" s="80" t="s">
        <v>1971</v>
      </c>
      <c r="F1142" s="81" t="s">
        <v>2644</v>
      </c>
    </row>
    <row r="1143" spans="1:6">
      <c r="A1143" s="78" t="s">
        <v>1971</v>
      </c>
      <c r="B1143" s="79" t="s">
        <v>4759</v>
      </c>
      <c r="C1143" s="79" t="s">
        <v>4760</v>
      </c>
      <c r="D1143" s="79" t="s">
        <v>4761</v>
      </c>
      <c r="E1143" s="80" t="s">
        <v>1971</v>
      </c>
      <c r="F1143" s="81" t="s">
        <v>2644</v>
      </c>
    </row>
    <row r="1144" spans="1:6">
      <c r="A1144" s="78" t="s">
        <v>1971</v>
      </c>
      <c r="B1144" s="79" t="s">
        <v>4762</v>
      </c>
      <c r="C1144" s="79" t="s">
        <v>4763</v>
      </c>
      <c r="D1144" s="79" t="s">
        <v>4764</v>
      </c>
      <c r="E1144" s="80" t="s">
        <v>1971</v>
      </c>
      <c r="F1144" s="81" t="s">
        <v>2644</v>
      </c>
    </row>
    <row r="1145" spans="1:6">
      <c r="A1145" s="78" t="s">
        <v>1971</v>
      </c>
      <c r="B1145" s="79" t="s">
        <v>4765</v>
      </c>
      <c r="C1145" s="79" t="s">
        <v>4766</v>
      </c>
      <c r="D1145" s="79" t="s">
        <v>4767</v>
      </c>
      <c r="E1145" s="80" t="s">
        <v>1971</v>
      </c>
      <c r="F1145" s="81" t="s">
        <v>2644</v>
      </c>
    </row>
    <row r="1146" spans="1:6">
      <c r="A1146" s="78" t="s">
        <v>1971</v>
      </c>
      <c r="B1146" s="79" t="s">
        <v>4768</v>
      </c>
      <c r="C1146" s="79" t="s">
        <v>4769</v>
      </c>
      <c r="D1146" s="79" t="s">
        <v>4770</v>
      </c>
      <c r="E1146" s="80" t="s">
        <v>1971</v>
      </c>
      <c r="F1146" s="81" t="s">
        <v>2644</v>
      </c>
    </row>
    <row r="1147" spans="1:6">
      <c r="A1147" s="78" t="s">
        <v>1971</v>
      </c>
      <c r="B1147" s="79" t="s">
        <v>4771</v>
      </c>
      <c r="C1147" s="79" t="s">
        <v>4772</v>
      </c>
      <c r="D1147" s="79" t="s">
        <v>4773</v>
      </c>
      <c r="E1147" s="80" t="s">
        <v>1971</v>
      </c>
      <c r="F1147" s="81" t="s">
        <v>2644</v>
      </c>
    </row>
    <row r="1148" spans="1:6">
      <c r="A1148" s="78" t="s">
        <v>1971</v>
      </c>
      <c r="B1148" s="79" t="s">
        <v>4774</v>
      </c>
      <c r="C1148" s="79" t="s">
        <v>4775</v>
      </c>
      <c r="D1148" s="79" t="s">
        <v>4776</v>
      </c>
      <c r="E1148" s="80" t="s">
        <v>1971</v>
      </c>
      <c r="F1148" s="81" t="s">
        <v>2644</v>
      </c>
    </row>
    <row r="1149" spans="1:6">
      <c r="A1149" s="78" t="s">
        <v>1971</v>
      </c>
      <c r="B1149" s="79" t="s">
        <v>4777</v>
      </c>
      <c r="C1149" s="79" t="s">
        <v>4778</v>
      </c>
      <c r="D1149" s="79" t="s">
        <v>4779</v>
      </c>
      <c r="E1149" s="80" t="s">
        <v>1971</v>
      </c>
      <c r="F1149" s="81" t="s">
        <v>2644</v>
      </c>
    </row>
    <row r="1150" spans="1:6" ht="24">
      <c r="A1150" s="64" t="s">
        <v>1971</v>
      </c>
      <c r="B1150" s="82" t="s">
        <v>4780</v>
      </c>
      <c r="C1150" s="82" t="s">
        <v>4781</v>
      </c>
      <c r="D1150" s="67" t="s">
        <v>1971</v>
      </c>
      <c r="E1150" s="68" t="s">
        <v>1971</v>
      </c>
      <c r="F1150" s="97"/>
    </row>
    <row r="1151" spans="1:6" ht="121.5">
      <c r="A1151" s="70" t="s">
        <v>2147</v>
      </c>
      <c r="B1151" s="71" t="s">
        <v>4782</v>
      </c>
      <c r="C1151" s="71" t="s">
        <v>1169</v>
      </c>
      <c r="D1151" s="72" t="s">
        <v>4783</v>
      </c>
      <c r="E1151" s="72" t="s">
        <v>2623</v>
      </c>
      <c r="F1151" s="83" t="s">
        <v>4637</v>
      </c>
    </row>
    <row r="1152" spans="1:6" ht="54">
      <c r="A1152" s="70" t="s">
        <v>2147</v>
      </c>
      <c r="B1152" s="71" t="s">
        <v>4784</v>
      </c>
      <c r="C1152" s="71" t="s">
        <v>1170</v>
      </c>
      <c r="D1152" s="72" t="s">
        <v>4785</v>
      </c>
      <c r="E1152" s="72" t="s">
        <v>2623</v>
      </c>
      <c r="F1152" s="83" t="s">
        <v>4637</v>
      </c>
    </row>
    <row r="1153" spans="1:6" ht="121.5">
      <c r="A1153" s="70" t="s">
        <v>2147</v>
      </c>
      <c r="B1153" s="71" t="s">
        <v>4786</v>
      </c>
      <c r="C1153" s="71" t="s">
        <v>4787</v>
      </c>
      <c r="D1153" s="72" t="s">
        <v>4788</v>
      </c>
      <c r="E1153" s="72" t="s">
        <v>2623</v>
      </c>
      <c r="F1153" s="83" t="s">
        <v>4637</v>
      </c>
    </row>
    <row r="1154" spans="1:6" ht="121.5">
      <c r="A1154" s="70" t="s">
        <v>2147</v>
      </c>
      <c r="B1154" s="71" t="s">
        <v>4789</v>
      </c>
      <c r="C1154" s="71" t="s">
        <v>4790</v>
      </c>
      <c r="D1154" s="72" t="s">
        <v>4788</v>
      </c>
      <c r="E1154" s="72" t="s">
        <v>2623</v>
      </c>
      <c r="F1154" s="83" t="s">
        <v>4637</v>
      </c>
    </row>
    <row r="1155" spans="1:6">
      <c r="A1155" s="70" t="s">
        <v>2147</v>
      </c>
      <c r="B1155" s="71" t="s">
        <v>4791</v>
      </c>
      <c r="C1155" s="71" t="s">
        <v>1171</v>
      </c>
      <c r="D1155" s="71" t="s">
        <v>637</v>
      </c>
      <c r="E1155" s="72" t="s">
        <v>2623</v>
      </c>
      <c r="F1155" s="83" t="s">
        <v>4637</v>
      </c>
    </row>
    <row r="1156" spans="1:6" ht="121.5">
      <c r="A1156" s="70" t="s">
        <v>2147</v>
      </c>
      <c r="B1156" s="71" t="s">
        <v>4792</v>
      </c>
      <c r="C1156" s="71" t="s">
        <v>4793</v>
      </c>
      <c r="D1156" s="72" t="s">
        <v>4788</v>
      </c>
      <c r="E1156" s="72" t="s">
        <v>2623</v>
      </c>
      <c r="F1156" s="83" t="s">
        <v>4637</v>
      </c>
    </row>
    <row r="1157" spans="1:6" ht="121.5">
      <c r="A1157" s="70" t="s">
        <v>2147</v>
      </c>
      <c r="B1157" s="71" t="s">
        <v>4794</v>
      </c>
      <c r="C1157" s="71" t="s">
        <v>4795</v>
      </c>
      <c r="D1157" s="72" t="s">
        <v>4788</v>
      </c>
      <c r="E1157" s="72" t="s">
        <v>2623</v>
      </c>
      <c r="F1157" s="83" t="s">
        <v>4637</v>
      </c>
    </row>
    <row r="1158" spans="1:6" ht="337.5">
      <c r="A1158" s="70" t="s">
        <v>2147</v>
      </c>
      <c r="B1158" s="71" t="s">
        <v>4796</v>
      </c>
      <c r="C1158" s="71" t="s">
        <v>4797</v>
      </c>
      <c r="D1158" s="72" t="s">
        <v>4798</v>
      </c>
      <c r="E1158" s="72" t="s">
        <v>2623</v>
      </c>
      <c r="F1158" s="83" t="s">
        <v>4637</v>
      </c>
    </row>
    <row r="1159" spans="1:6" ht="67.5">
      <c r="A1159" s="70" t="s">
        <v>2147</v>
      </c>
      <c r="B1159" s="71" t="s">
        <v>4799</v>
      </c>
      <c r="C1159" s="71" t="s">
        <v>4800</v>
      </c>
      <c r="D1159" s="72" t="s">
        <v>4801</v>
      </c>
      <c r="E1159" s="72" t="s">
        <v>2623</v>
      </c>
      <c r="F1159" s="83" t="s">
        <v>4637</v>
      </c>
    </row>
    <row r="1160" spans="1:6">
      <c r="A1160" s="70" t="s">
        <v>1971</v>
      </c>
      <c r="B1160" s="77" t="s">
        <v>4802</v>
      </c>
      <c r="C1160" s="77" t="s">
        <v>4803</v>
      </c>
      <c r="D1160" s="75" t="s">
        <v>1974</v>
      </c>
      <c r="E1160" s="76" t="s">
        <v>1974</v>
      </c>
      <c r="F1160" s="73"/>
    </row>
    <row r="1161" spans="1:6">
      <c r="A1161" s="70" t="s">
        <v>1971</v>
      </c>
      <c r="B1161" s="74" t="s">
        <v>4804</v>
      </c>
      <c r="C1161" s="74" t="s">
        <v>4805</v>
      </c>
      <c r="D1161" s="75" t="s">
        <v>1974</v>
      </c>
      <c r="E1161" s="76" t="s">
        <v>1974</v>
      </c>
      <c r="F1161" s="73"/>
    </row>
    <row r="1162" spans="1:6">
      <c r="A1162" s="70" t="s">
        <v>2147</v>
      </c>
      <c r="B1162" s="71" t="s">
        <v>4806</v>
      </c>
      <c r="C1162" s="71" t="s">
        <v>4807</v>
      </c>
      <c r="D1162" s="71" t="s">
        <v>4808</v>
      </c>
      <c r="E1162" s="72" t="s">
        <v>2623</v>
      </c>
      <c r="F1162" s="83" t="s">
        <v>4637</v>
      </c>
    </row>
    <row r="1163" spans="1:6">
      <c r="A1163" s="70" t="s">
        <v>2147</v>
      </c>
      <c r="B1163" s="71" t="s">
        <v>4809</v>
      </c>
      <c r="C1163" s="71" t="s">
        <v>4810</v>
      </c>
      <c r="D1163" s="71" t="s">
        <v>4811</v>
      </c>
      <c r="E1163" s="72" t="s">
        <v>2623</v>
      </c>
      <c r="F1163" s="83" t="s">
        <v>4637</v>
      </c>
    </row>
    <row r="1164" spans="1:6" ht="121.5">
      <c r="A1164" s="70" t="s">
        <v>2147</v>
      </c>
      <c r="B1164" s="71" t="s">
        <v>4812</v>
      </c>
      <c r="C1164" s="71" t="s">
        <v>1178</v>
      </c>
      <c r="D1164" s="72" t="s">
        <v>4813</v>
      </c>
      <c r="E1164" s="72" t="s">
        <v>2623</v>
      </c>
      <c r="F1164" s="83" t="s">
        <v>4637</v>
      </c>
    </row>
    <row r="1165" spans="1:6">
      <c r="A1165" s="70" t="s">
        <v>2147</v>
      </c>
      <c r="B1165" s="71" t="s">
        <v>4814</v>
      </c>
      <c r="C1165" s="71" t="s">
        <v>1179</v>
      </c>
      <c r="D1165" s="71" t="s">
        <v>4815</v>
      </c>
      <c r="E1165" s="72" t="s">
        <v>2623</v>
      </c>
      <c r="F1165" s="83" t="s">
        <v>4637</v>
      </c>
    </row>
    <row r="1166" spans="1:6" ht="40.5">
      <c r="A1166" s="78" t="s">
        <v>1971</v>
      </c>
      <c r="B1166" s="79" t="s">
        <v>4816</v>
      </c>
      <c r="C1166" s="79" t="s">
        <v>1180</v>
      </c>
      <c r="D1166" s="80" t="s">
        <v>4817</v>
      </c>
      <c r="E1166" s="80" t="s">
        <v>1971</v>
      </c>
      <c r="F1166" s="98" t="s">
        <v>4818</v>
      </c>
    </row>
    <row r="1167" spans="1:6" ht="54">
      <c r="A1167" s="70" t="s">
        <v>2147</v>
      </c>
      <c r="B1167" s="71" t="s">
        <v>4819</v>
      </c>
      <c r="C1167" s="71" t="s">
        <v>1172</v>
      </c>
      <c r="D1167" s="72" t="s">
        <v>4820</v>
      </c>
      <c r="E1167" s="72" t="s">
        <v>2623</v>
      </c>
      <c r="F1167" s="73" t="s">
        <v>4637</v>
      </c>
    </row>
    <row r="1168" spans="1:6" ht="27">
      <c r="A1168" s="70" t="s">
        <v>2147</v>
      </c>
      <c r="B1168" s="71" t="s">
        <v>4821</v>
      </c>
      <c r="C1168" s="71" t="s">
        <v>1173</v>
      </c>
      <c r="D1168" s="72" t="s">
        <v>4822</v>
      </c>
      <c r="E1168" s="72" t="s">
        <v>2623</v>
      </c>
      <c r="F1168" s="73" t="s">
        <v>4637</v>
      </c>
    </row>
    <row r="1169" spans="1:6" ht="40.5">
      <c r="A1169" s="78" t="s">
        <v>1971</v>
      </c>
      <c r="B1169" s="79" t="s">
        <v>4823</v>
      </c>
      <c r="C1169" s="79" t="s">
        <v>1174</v>
      </c>
      <c r="D1169" s="80" t="s">
        <v>4824</v>
      </c>
      <c r="E1169" s="80" t="s">
        <v>1971</v>
      </c>
      <c r="F1169" s="98" t="s">
        <v>4818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86" priority="61" stopIfTrue="1" operator="equal">
      <formula>#REF!</formula>
    </cfRule>
    <cfRule type="expression" dxfId="85" priority="62" stopIfTrue="1">
      <formula>#REF!="-"</formula>
    </cfRule>
  </conditionalFormatting>
  <conditionalFormatting sqref="B14:B1169">
    <cfRule type="cellIs" dxfId="84" priority="59" stopIfTrue="1" operator="equal">
      <formula>#REF!</formula>
    </cfRule>
    <cfRule type="expression" dxfId="83" priority="60" stopIfTrue="1">
      <formula>#REF!="-"</formula>
    </cfRule>
  </conditionalFormatting>
  <conditionalFormatting sqref="C135:D138">
    <cfRule type="cellIs" dxfId="82" priority="57" stopIfTrue="1" operator="equal">
      <formula>#REF!</formula>
    </cfRule>
    <cfRule type="expression" dxfId="81" priority="58" stopIfTrue="1">
      <formula>#REF!="-"</formula>
    </cfRule>
  </conditionalFormatting>
  <conditionalFormatting sqref="B135:B138">
    <cfRule type="cellIs" dxfId="80" priority="55" stopIfTrue="1" operator="equal">
      <formula>#REF!</formula>
    </cfRule>
    <cfRule type="expression" dxfId="79" priority="56" stopIfTrue="1">
      <formula>#REF!="-"</formula>
    </cfRule>
  </conditionalFormatting>
  <conditionalFormatting sqref="B136:B138">
    <cfRule type="cellIs" dxfId="78" priority="53" stopIfTrue="1" operator="equal">
      <formula>#REF!</formula>
    </cfRule>
    <cfRule type="expression" dxfId="77" priority="54" stopIfTrue="1">
      <formula>#REF!="-"</formula>
    </cfRule>
  </conditionalFormatting>
  <conditionalFormatting sqref="E743:F743">
    <cfRule type="cellIs" dxfId="76" priority="51" stopIfTrue="1" operator="equal">
      <formula>#REF!</formula>
    </cfRule>
    <cfRule type="expression" dxfId="75" priority="52" stopIfTrue="1">
      <formula>#REF!="-"</formula>
    </cfRule>
  </conditionalFormatting>
  <conditionalFormatting sqref="E744:F744">
    <cfRule type="cellIs" dxfId="74" priority="49" stopIfTrue="1" operator="equal">
      <formula>#REF!</formula>
    </cfRule>
    <cfRule type="expression" dxfId="73" priority="50" stopIfTrue="1">
      <formula>#REF!="-"</formula>
    </cfRule>
  </conditionalFormatting>
  <conditionalFormatting sqref="E725:F725">
    <cfRule type="cellIs" dxfId="72" priority="47" stopIfTrue="1" operator="equal">
      <formula>#REF!</formula>
    </cfRule>
    <cfRule type="expression" dxfId="71" priority="48" stopIfTrue="1">
      <formula>#REF!="-"</formula>
    </cfRule>
  </conditionalFormatting>
  <conditionalFormatting sqref="E726:F726">
    <cfRule type="cellIs" dxfId="70" priority="45" stopIfTrue="1" operator="equal">
      <formula>#REF!</formula>
    </cfRule>
    <cfRule type="expression" dxfId="69" priority="46" stopIfTrue="1">
      <formula>#REF!="-"</formula>
    </cfRule>
  </conditionalFormatting>
  <conditionalFormatting sqref="E789:F789">
    <cfRule type="cellIs" dxfId="68" priority="43" stopIfTrue="1" operator="equal">
      <formula>#REF!</formula>
    </cfRule>
    <cfRule type="expression" dxfId="67" priority="44" stopIfTrue="1">
      <formula>#REF!="-"</formula>
    </cfRule>
  </conditionalFormatting>
  <conditionalFormatting sqref="E791:F791">
    <cfRule type="cellIs" dxfId="66" priority="41" stopIfTrue="1" operator="equal">
      <formula>#REF!</formula>
    </cfRule>
    <cfRule type="expression" dxfId="65" priority="42" stopIfTrue="1">
      <formula>#REF!="-"</formula>
    </cfRule>
  </conditionalFormatting>
  <conditionalFormatting sqref="E816:F816">
    <cfRule type="cellIs" dxfId="64" priority="39" stopIfTrue="1" operator="equal">
      <formula>#REF!</formula>
    </cfRule>
    <cfRule type="expression" dxfId="63" priority="40" stopIfTrue="1">
      <formula>#REF!="-"</formula>
    </cfRule>
  </conditionalFormatting>
  <conditionalFormatting sqref="E817:F817">
    <cfRule type="cellIs" dxfId="62" priority="37" stopIfTrue="1" operator="equal">
      <formula>#REF!</formula>
    </cfRule>
    <cfRule type="expression" dxfId="61" priority="38" stopIfTrue="1">
      <formula>#REF!="-"</formula>
    </cfRule>
  </conditionalFormatting>
  <conditionalFormatting sqref="F1162:F1165">
    <cfRule type="cellIs" dxfId="60" priority="35" stopIfTrue="1" operator="equal">
      <formula>#REF!</formula>
    </cfRule>
    <cfRule type="expression" dxfId="59" priority="36" stopIfTrue="1">
      <formula>#REF!="-"</formula>
    </cfRule>
  </conditionalFormatting>
  <conditionalFormatting sqref="D13:E13">
    <cfRule type="cellIs" dxfId="58" priority="33" stopIfTrue="1" operator="equal">
      <formula>#REF!</formula>
    </cfRule>
    <cfRule type="expression" dxfId="57" priority="34" stopIfTrue="1">
      <formula>#REF!="-"</formula>
    </cfRule>
  </conditionalFormatting>
  <conditionalFormatting sqref="F102">
    <cfRule type="cellIs" dxfId="56" priority="31" stopIfTrue="1" operator="equal">
      <formula>#REF!</formula>
    </cfRule>
    <cfRule type="expression" dxfId="55" priority="32" stopIfTrue="1">
      <formula>#REF!="-"</formula>
    </cfRule>
  </conditionalFormatting>
  <conditionalFormatting sqref="F92">
    <cfRule type="cellIs" dxfId="54" priority="29" stopIfTrue="1" operator="equal">
      <formula>#REF!</formula>
    </cfRule>
    <cfRule type="expression" dxfId="53" priority="30" stopIfTrue="1">
      <formula>#REF!="-"</formula>
    </cfRule>
  </conditionalFormatting>
  <conditionalFormatting sqref="E668:F669">
    <cfRule type="cellIs" dxfId="52" priority="27" stopIfTrue="1" operator="equal">
      <formula>#REF!</formula>
    </cfRule>
    <cfRule type="expression" dxfId="51" priority="28" stopIfTrue="1">
      <formula>#REF!="-"</formula>
    </cfRule>
  </conditionalFormatting>
  <conditionalFormatting sqref="E679:F680">
    <cfRule type="cellIs" dxfId="50" priority="25" stopIfTrue="1" operator="equal">
      <formula>#REF!</formula>
    </cfRule>
    <cfRule type="expression" dxfId="49" priority="26" stopIfTrue="1">
      <formula>#REF!="-"</formula>
    </cfRule>
  </conditionalFormatting>
  <conditionalFormatting sqref="E691:F691">
    <cfRule type="cellIs" dxfId="48" priority="23" stopIfTrue="1" operator="equal">
      <formula>#REF!</formula>
    </cfRule>
    <cfRule type="expression" dxfId="47" priority="24" stopIfTrue="1">
      <formula>#REF!="-"</formula>
    </cfRule>
  </conditionalFormatting>
  <conditionalFormatting sqref="E692:F692">
    <cfRule type="cellIs" dxfId="46" priority="21" stopIfTrue="1" operator="equal">
      <formula>#REF!</formula>
    </cfRule>
    <cfRule type="expression" dxfId="45" priority="22" stopIfTrue="1">
      <formula>#REF!="-"</formula>
    </cfRule>
  </conditionalFormatting>
  <conditionalFormatting sqref="E756:F757">
    <cfRule type="cellIs" dxfId="44" priority="19" stopIfTrue="1" operator="equal">
      <formula>#REF!</formula>
    </cfRule>
    <cfRule type="expression" dxfId="43" priority="20" stopIfTrue="1">
      <formula>#REF!="-"</formula>
    </cfRule>
  </conditionalFormatting>
  <conditionalFormatting sqref="E844:F844">
    <cfRule type="cellIs" dxfId="42" priority="17" stopIfTrue="1" operator="equal">
      <formula>#REF!</formula>
    </cfRule>
    <cfRule type="expression" dxfId="41" priority="18" stopIfTrue="1">
      <formula>#REF!="-"</formula>
    </cfRule>
  </conditionalFormatting>
  <conditionalFormatting sqref="E857:F857 F866">
    <cfRule type="cellIs" dxfId="40" priority="15" stopIfTrue="1" operator="equal">
      <formula>#REF!</formula>
    </cfRule>
    <cfRule type="expression" dxfId="39" priority="16" stopIfTrue="1">
      <formula>#REF!="-"</formula>
    </cfRule>
  </conditionalFormatting>
  <conditionalFormatting sqref="E866">
    <cfRule type="cellIs" dxfId="38" priority="13" stopIfTrue="1" operator="equal">
      <formula>#REF!</formula>
    </cfRule>
    <cfRule type="expression" dxfId="37" priority="14" stopIfTrue="1">
      <formula>#REF!="-"</formula>
    </cfRule>
  </conditionalFormatting>
  <conditionalFormatting sqref="E880:F880">
    <cfRule type="cellIs" dxfId="36" priority="11" stopIfTrue="1" operator="equal">
      <formula>#REF!</formula>
    </cfRule>
    <cfRule type="expression" dxfId="35" priority="12" stopIfTrue="1">
      <formula>#REF!="-"</formula>
    </cfRule>
  </conditionalFormatting>
  <conditionalFormatting sqref="E1108:F1108">
    <cfRule type="cellIs" dxfId="34" priority="9" stopIfTrue="1" operator="equal">
      <formula>#REF!</formula>
    </cfRule>
    <cfRule type="expression" dxfId="33" priority="10" stopIfTrue="1">
      <formula>#REF!="-"</formula>
    </cfRule>
  </conditionalFormatting>
  <conditionalFormatting sqref="E1109:F1109">
    <cfRule type="cellIs" dxfId="32" priority="7" stopIfTrue="1" operator="equal">
      <formula>#REF!</formula>
    </cfRule>
    <cfRule type="expression" dxfId="31" priority="8" stopIfTrue="1">
      <formula>#REF!="-"</formula>
    </cfRule>
  </conditionalFormatting>
  <conditionalFormatting sqref="E1110:F1110">
    <cfRule type="cellIs" dxfId="30" priority="5" stopIfTrue="1" operator="equal">
      <formula>#REF!</formula>
    </cfRule>
    <cfRule type="expression" dxfId="29" priority="6" stopIfTrue="1">
      <formula>#REF!="-"</formula>
    </cfRule>
  </conditionalFormatting>
  <conditionalFormatting sqref="E1120:F1121">
    <cfRule type="cellIs" dxfId="28" priority="3" stopIfTrue="1" operator="equal">
      <formula>#REF!</formula>
    </cfRule>
    <cfRule type="expression" dxfId="27" priority="4" stopIfTrue="1">
      <formula>#REF!="-"</formula>
    </cfRule>
  </conditionalFormatting>
  <conditionalFormatting sqref="E1129:F1129">
    <cfRule type="cellIs" dxfId="26" priority="1" stopIfTrue="1" operator="equal">
      <formula>#REF!</formula>
    </cfRule>
    <cfRule type="expression" dxfId="25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2016-10-12T08:04:17Z</dcterms:modified>
</cp:coreProperties>
</file>