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ohnwoo/Downloads/"/>
    </mc:Choice>
  </mc:AlternateContent>
  <xr:revisionPtr revIDLastSave="0" documentId="13_ncr:1_{153976F8-6B74-BE44-B507-3153733D0F72}" xr6:coauthVersionLast="47" xr6:coauthVersionMax="47" xr10:uidLastSave="{00000000-0000-0000-0000-000000000000}"/>
  <bookViews>
    <workbookView xWindow="0" yWindow="760" windowWidth="34200" windowHeight="19620" activeTab="1" xr2:uid="{00000000-000D-0000-FFFF-FFFF00000000}"/>
  </bookViews>
  <sheets>
    <sheet name="说明" sheetId="1" r:id="rId1"/>
    <sheet name="核验" sheetId="2" r:id="rId2"/>
  </sheets>
  <calcPr calcId="0"/>
</workbook>
</file>

<file path=xl/sharedStrings.xml><?xml version="1.0" encoding="utf-8"?>
<sst xmlns="http://schemas.openxmlformats.org/spreadsheetml/2006/main" count="1021" uniqueCount="431">
  <si>
    <t>作者核验表（扩大盲编，2026-09-30）</t>
  </si>
  <si>
    <t>共 126 条：两次独立 LLM 盲编不一致的全部 76 条，加上两次一致的条目中随机抽的 50 条（随机种子 20260934），顺序已打乱。表中不显示是否亦声。</t>
  </si>
  <si>
    <t>做法：请先只看 C–F 列（声符字、成员字和两者的《说文》释义），在 G 列填您的判断（Y/E/N/X），再看 H、I 两列的两次盲编；如有不同意见，在 J 列写一句理由。</t>
  </si>
  <si>
    <t>Y = 相同或近义（如 厓“山邊也” / 涯“水邊也”）；E = 经一步引申或推理才能连上（如 亡“逃也” / 忘“不識也”）；N = 看不出语义关系；X = 成员字是专名（地名、水名、姓氏、动植物名等）。</t>
  </si>
  <si>
    <t>只看本义，不看后起义和假借义；拿不准时，Y 与 E 之间取 E，E 与 N 之间取 N。请不要去查这个字在原书中是不是亦声。</t>
  </si>
  <si>
    <t>这是核验，不是主编码：分析用第一次盲编；您的判断会单独报告与盲编的一致率，改动了的条目另做一次敏感性分析。</t>
  </si>
  <si>
    <t>核验编号</t>
  </si>
  <si>
    <t>类型</t>
  </si>
  <si>
    <t>声符字</t>
  </si>
  <si>
    <t>声符字释义</t>
  </si>
  <si>
    <t>成员字</t>
  </si>
  <si>
    <t>成员字释义</t>
  </si>
  <si>
    <t>作者判断(Y/E/N/X)</t>
  </si>
  <si>
    <t>第一次盲编</t>
  </si>
  <si>
    <t>第二次盲编</t>
  </si>
  <si>
    <t>作者备注</t>
  </si>
  <si>
    <t>两次不一致</t>
  </si>
  <si>
    <t>及</t>
  </si>
  <si>
    <t>逮也。</t>
  </si>
  <si>
    <t>芨</t>
  </si>
  <si>
    <t>堇艸也。</t>
  </si>
  <si>
    <t>N</t>
  </si>
  <si>
    <t>X</t>
  </si>
  <si>
    <t>随机抽查</t>
  </si>
  <si>
    <t>毛</t>
  </si>
  <si>
    <t>眉髮之屬及獸毛也。象形。</t>
  </si>
  <si>
    <t>秏</t>
  </si>
  <si>
    <t>稻屬。</t>
  </si>
  <si>
    <t>令</t>
  </si>
  <si>
    <t>發號也。</t>
  </si>
  <si>
    <t>聆</t>
  </si>
  <si>
    <t>聽也。</t>
  </si>
  <si>
    <t>E</t>
  </si>
  <si>
    <t>壯</t>
  </si>
  <si>
    <t>大也。</t>
  </si>
  <si>
    <t>奘</t>
  </si>
  <si>
    <t>駔大也。</t>
  </si>
  <si>
    <t>Y</t>
  </si>
  <si>
    <t>鬼</t>
  </si>
  <si>
    <t>人所歸爲鬼。</t>
  </si>
  <si>
    <t>螝</t>
  </si>
  <si>
    <t>蛹也。</t>
  </si>
  <si>
    <t>豈</t>
  </si>
  <si>
    <t>還師振旅樂也。一曰欲也，登也。</t>
  </si>
  <si>
    <t>覬</t>
  </si>
  <si>
    <t>㰟𡴘也。</t>
  </si>
  <si>
    <t>𤔔</t>
  </si>
  <si>
    <t>治也。幺子相亂，𠬪治之也。讀若亂同。一曰理也。</t>
  </si>
  <si>
    <t>𢿳</t>
  </si>
  <si>
    <t>煩也。</t>
  </si>
  <si>
    <t>臭</t>
  </si>
  <si>
    <t>禽走，臭而知其迹者，犬也。</t>
  </si>
  <si>
    <t>齅</t>
  </si>
  <si>
    <t>以鼻就臭也。</t>
  </si>
  <si>
    <t>敬</t>
  </si>
  <si>
    <t>肅也。</t>
  </si>
  <si>
    <t>驚</t>
  </si>
  <si>
    <t>馬駭也。</t>
  </si>
  <si>
    <t>厂</t>
  </si>
  <si>
    <t>山石之厓巖，人可居。象形。</t>
  </si>
  <si>
    <t>鴈</t>
  </si>
  <si>
    <t>䳘也。</t>
  </si>
  <si>
    <t>不</t>
  </si>
  <si>
    <t>鳥飛上翔不下來也。</t>
  </si>
  <si>
    <t>肧</t>
  </si>
  <si>
    <t>婦孕一月也。</t>
  </si>
  <si>
    <t>壬</t>
  </si>
  <si>
    <t>位北方也。陰極陽生，故《易》曰：“龍戰于野。”戰者，接也。象人褢妊之形。承亥壬以子，生之敘也。與巫同意。壬承辛，象人脛。脛，任體也。</t>
  </si>
  <si>
    <t>任</t>
  </si>
  <si>
    <t>符也。</t>
  </si>
  <si>
    <t>口</t>
  </si>
  <si>
    <t>人所以言食也。象形。</t>
  </si>
  <si>
    <t>𧥣</t>
  </si>
  <si>
    <t>扣也。如求婦先𧥣叕之。</t>
  </si>
  <si>
    <t>八</t>
  </si>
  <si>
    <t>別也。象分別相背之形。</t>
  </si>
  <si>
    <t>匹</t>
  </si>
  <si>
    <t>四丈也。</t>
  </si>
  <si>
    <t>監</t>
  </si>
  <si>
    <t>臨下也。</t>
  </si>
  <si>
    <t>籃</t>
  </si>
  <si>
    <t>大篝也。</t>
  </si>
  <si>
    <t>半</t>
  </si>
  <si>
    <t>物中分也。</t>
  </si>
  <si>
    <t>胖</t>
  </si>
  <si>
    <t>半體肉也。一曰廣肉。</t>
  </si>
  <si>
    <t>塞</t>
  </si>
  <si>
    <t>隔也。</t>
  </si>
  <si>
    <t>簺</t>
  </si>
  <si>
    <t>行棊相塞謂之簺。</t>
  </si>
  <si>
    <t>斬</t>
  </si>
  <si>
    <t>𢧵也。</t>
  </si>
  <si>
    <t>摲</t>
  </si>
  <si>
    <t>暫也。</t>
  </si>
  <si>
    <t>羊</t>
  </si>
  <si>
    <t>祥也。</t>
  </si>
  <si>
    <t>祥</t>
  </si>
  <si>
    <t>福也。</t>
  </si>
  <si>
    <t>䀠</t>
  </si>
  <si>
    <t>左右視也。</t>
  </si>
  <si>
    <t>瞿</t>
  </si>
  <si>
    <t>鷹隼之視也。</t>
  </si>
  <si>
    <t>丶</t>
  </si>
  <si>
    <t>有所絕止，丶而識之也。</t>
  </si>
  <si>
    <t>主</t>
  </si>
  <si>
    <t>鐙中火主也。</t>
  </si>
  <si>
    <t>否</t>
  </si>
  <si>
    <t>不也。</t>
  </si>
  <si>
    <t>元</t>
  </si>
  <si>
    <t>始也。</t>
  </si>
  <si>
    <t>邧</t>
  </si>
  <si>
    <t>鄭邑也。</t>
  </si>
  <si>
    <t>賓</t>
  </si>
  <si>
    <t>所敬也。</t>
  </si>
  <si>
    <t>嬪</t>
  </si>
  <si>
    <t>服也。</t>
  </si>
  <si>
    <t>䶣</t>
  </si>
  <si>
    <t>𪙌牙也。</t>
  </si>
  <si>
    <t>𠤎</t>
  </si>
  <si>
    <t>變也。</t>
  </si>
  <si>
    <t>化</t>
  </si>
  <si>
    <t>教行也。</t>
  </si>
  <si>
    <t>句</t>
  </si>
  <si>
    <t>曲也。</t>
  </si>
  <si>
    <t>䅓</t>
  </si>
  <si>
    <t>䅩䅓也。</t>
  </si>
  <si>
    <t>夾</t>
  </si>
  <si>
    <t>持也。</t>
  </si>
  <si>
    <t>俠</t>
  </si>
  <si>
    <t>俜也。</t>
  </si>
  <si>
    <t>中</t>
  </si>
  <si>
    <t>内也。</t>
  </si>
  <si>
    <t>忠</t>
  </si>
  <si>
    <t>敬也。</t>
  </si>
  <si>
    <t>分</t>
  </si>
  <si>
    <t>別也。</t>
  </si>
  <si>
    <t>頒</t>
  </si>
  <si>
    <t>大頭也。</t>
  </si>
  <si>
    <t>合</t>
  </si>
  <si>
    <t>合口也。</t>
  </si>
  <si>
    <t>荅</t>
  </si>
  <si>
    <t>小尗也。</t>
  </si>
  <si>
    <t>鈴</t>
  </si>
  <si>
    <t>令丁也。</t>
  </si>
  <si>
    <t>疋</t>
  </si>
  <si>
    <t>足也。上象腓腸，下</t>
  </si>
  <si>
    <t>䝪</t>
  </si>
  <si>
    <t>齎財卜問爲䝪。</t>
  </si>
  <si>
    <t>泮</t>
  </si>
  <si>
    <t>諸矦鄉射之宮，西南爲水，東北爲牆。</t>
  </si>
  <si>
    <t>四</t>
  </si>
  <si>
    <t>陰𢿙也。象四分之形。</t>
  </si>
  <si>
    <t>呬</t>
  </si>
  <si>
    <t>東夷謂息爲呬。</t>
  </si>
  <si>
    <t>龍</t>
  </si>
  <si>
    <t>鱗蟲之長。能幽，能明，能細，能巨，能短，能長；春分而登天，秋分而潛淵。</t>
  </si>
  <si>
    <t>龔</t>
  </si>
  <si>
    <t>給也。</t>
  </si>
  <si>
    <t>冠</t>
  </si>
  <si>
    <t>絭也。所以絭髮，弁冕之緫名也。</t>
  </si>
  <si>
    <t>弦</t>
  </si>
  <si>
    <t>弓弦也。</t>
  </si>
  <si>
    <t>㡉</t>
  </si>
  <si>
    <t>布。出東萊。</t>
  </si>
  <si>
    <t>棥</t>
  </si>
  <si>
    <t>藩也。</t>
  </si>
  <si>
    <t>樊</t>
  </si>
  <si>
    <t>鷙不行也。</t>
  </si>
  <si>
    <t>勻</t>
  </si>
  <si>
    <t>少也。</t>
  </si>
  <si>
    <t>均</t>
  </si>
  <si>
    <t>平徧也。</t>
  </si>
  <si>
    <t>生</t>
  </si>
  <si>
    <t>進也。象艸木生出土上。</t>
  </si>
  <si>
    <t>曐</t>
  </si>
  <si>
    <t>萬物之精，上爲列星。</t>
  </si>
  <si>
    <t>酉</t>
  </si>
  <si>
    <t>就也。八月黍成，可爲酎酒。象古文酉之形。</t>
  </si>
  <si>
    <t>逎</t>
  </si>
  <si>
    <t>迫也。</t>
  </si>
  <si>
    <t>章</t>
  </si>
  <si>
    <t>樂竟爲一章。</t>
  </si>
  <si>
    <t>彰</t>
  </si>
  <si>
    <t>文彰也。</t>
  </si>
  <si>
    <t>陜</t>
  </si>
  <si>
    <t>隘也。</t>
  </si>
  <si>
    <t>少</t>
  </si>
  <si>
    <t>不多也。</t>
  </si>
  <si>
    <t>訬</t>
  </si>
  <si>
    <t>訬，擾也。一曰訬，獪。</t>
  </si>
  <si>
    <t>芻</t>
  </si>
  <si>
    <t>刈艸也。象包束艸之形。</t>
  </si>
  <si>
    <t>齺</t>
  </si>
  <si>
    <t>齒搚也。一曰齰也。一曰馬口中糜也。</t>
  </si>
  <si>
    <t>平</t>
  </si>
  <si>
    <t>語平舒也。</t>
  </si>
  <si>
    <t>坪</t>
  </si>
  <si>
    <t>地平也。</t>
  </si>
  <si>
    <t>干</t>
  </si>
  <si>
    <t>犯也。</t>
  </si>
  <si>
    <t>忓</t>
  </si>
  <si>
    <t>極也。</t>
  </si>
  <si>
    <t>庠</t>
  </si>
  <si>
    <t>禮官養老。夏曰校，殷曰庠，周曰序。</t>
  </si>
  <si>
    <t>墇</t>
  </si>
  <si>
    <t>擁也。</t>
  </si>
  <si>
    <t>欨</t>
  </si>
  <si>
    <t>吹也。一曰笑意。</t>
  </si>
  <si>
    <t>𩑢</t>
  </si>
  <si>
    <t>曲頤也。</t>
  </si>
  <si>
    <t>召</t>
  </si>
  <si>
    <t>𧦝也。</t>
  </si>
  <si>
    <t>劭</t>
  </si>
  <si>
    <t>勉也。</t>
  </si>
  <si>
    <t>訐</t>
  </si>
  <si>
    <t>面相厈罪，相告訐也。</t>
  </si>
  <si>
    <t>甘</t>
  </si>
  <si>
    <t>美也。</t>
  </si>
  <si>
    <t>𤯌</t>
  </si>
  <si>
    <t>和也。</t>
  </si>
  <si>
    <t>袑</t>
  </si>
  <si>
    <t>絝上也。</t>
  </si>
  <si>
    <t>高</t>
  </si>
  <si>
    <t>崇也。象臺觀高之形。</t>
  </si>
  <si>
    <t>鰝</t>
  </si>
  <si>
    <t>大鰕也。</t>
  </si>
  <si>
    <t>汲</t>
  </si>
  <si>
    <t>引水於井也。</t>
  </si>
  <si>
    <t>正</t>
  </si>
  <si>
    <t>是也。</t>
  </si>
  <si>
    <t>整</t>
  </si>
  <si>
    <t>齊也。</t>
  </si>
  <si>
    <t>祟</t>
  </si>
  <si>
    <t>神禍也。</t>
  </si>
  <si>
    <t>𠭥</t>
  </si>
  <si>
    <t>楚人謂卜問吉凶曰𠭥。</t>
  </si>
  <si>
    <t>毄</t>
  </si>
  <si>
    <t>相擊中也。如車相擊。故</t>
  </si>
  <si>
    <t>轚</t>
  </si>
  <si>
    <t>車轄相擊也。</t>
  </si>
  <si>
    <t>善</t>
  </si>
  <si>
    <t>吉也。</t>
  </si>
  <si>
    <t>僐</t>
  </si>
  <si>
    <t>作姿也。</t>
  </si>
  <si>
    <t>柔</t>
  </si>
  <si>
    <t>木曲直也。</t>
  </si>
  <si>
    <t>煣</t>
  </si>
  <si>
    <t>屈申木也。</t>
  </si>
  <si>
    <t>先</t>
  </si>
  <si>
    <t>前進也。</t>
  </si>
  <si>
    <t>侁</t>
  </si>
  <si>
    <t>行皃。</t>
  </si>
  <si>
    <t>領</t>
  </si>
  <si>
    <t>項也。</t>
  </si>
  <si>
    <t>冒</t>
  </si>
  <si>
    <t>冡而前也。</t>
  </si>
  <si>
    <t>萺</t>
  </si>
  <si>
    <t>艸也。</t>
  </si>
  <si>
    <t>成</t>
  </si>
  <si>
    <t>就也。</t>
  </si>
  <si>
    <t>城</t>
  </si>
  <si>
    <t>以盛民也。</t>
  </si>
  <si>
    <t>鈔</t>
  </si>
  <si>
    <t>叉取也。</t>
  </si>
  <si>
    <t>共</t>
  </si>
  <si>
    <t>同也。</t>
  </si>
  <si>
    <t>恭</t>
  </si>
  <si>
    <t>鉊</t>
  </si>
  <si>
    <t>大𨮯也。</t>
  </si>
  <si>
    <t>象</t>
  </si>
  <si>
    <t>長鼻牙，南越大獸，三秊一乳，象耳牙四足之形。</t>
  </si>
  <si>
    <t>羋</t>
  </si>
  <si>
    <t>羊鳴也。</t>
  </si>
  <si>
    <t>覽</t>
  </si>
  <si>
    <t>觀也。</t>
  </si>
  <si>
    <t>奇</t>
  </si>
  <si>
    <t>異也。一曰不耦。</t>
  </si>
  <si>
    <t>畸</t>
  </si>
  <si>
    <t>殘田也。</t>
  </si>
  <si>
    <t>弨</t>
  </si>
  <si>
    <t>弓反也。</t>
  </si>
  <si>
    <t>子</t>
  </si>
  <si>
    <t>十一月，陽气動，萬物滋，人以爲偁。象形。</t>
  </si>
  <si>
    <t>芓</t>
  </si>
  <si>
    <t>麻母也。</t>
  </si>
  <si>
    <t>鏨</t>
  </si>
  <si>
    <t>小鑿也。</t>
  </si>
  <si>
    <t>苕</t>
  </si>
  <si>
    <t>辰</t>
  </si>
  <si>
    <t>震也。三月，陽气動，靁電振，民農時也。物皆生，</t>
  </si>
  <si>
    <t>䢅</t>
  </si>
  <si>
    <t>早昧爽也。</t>
  </si>
  <si>
    <t>亏</t>
  </si>
  <si>
    <t>气損也。</t>
  </si>
  <si>
    <t>𠮱</t>
  </si>
  <si>
    <t>驚語也。</t>
  </si>
  <si>
    <t>痀</t>
  </si>
  <si>
    <t>曲𦟝也。</t>
  </si>
  <si>
    <t>皕</t>
  </si>
  <si>
    <t>二百也。</t>
  </si>
  <si>
    <t>奭</t>
  </si>
  <si>
    <t>盛也。</t>
  </si>
  <si>
    <t>冊</t>
  </si>
  <si>
    <t>符命也。諸矦進受於王也。象其札一長一短，中有二編之形。</t>
  </si>
  <si>
    <t>𣆑</t>
  </si>
  <si>
    <t>告也。</t>
  </si>
  <si>
    <t>會</t>
  </si>
  <si>
    <t>合也。</t>
  </si>
  <si>
    <t>薈</t>
  </si>
  <si>
    <t>艸多皃。</t>
  </si>
  <si>
    <t>㪉</t>
  </si>
  <si>
    <t>合會也。</t>
  </si>
  <si>
    <t>鼢</t>
  </si>
  <si>
    <t>地行鼠，伯勞所作也。一曰偃鼠。</t>
  </si>
  <si>
    <t>臤</t>
  </si>
  <si>
    <t>堅也。</t>
  </si>
  <si>
    <t>㹂</t>
  </si>
  <si>
    <t>牛很不從引也。</t>
  </si>
  <si>
    <t>牲</t>
  </si>
  <si>
    <t>牛完全。</t>
  </si>
  <si>
    <t>炗</t>
  </si>
  <si>
    <t>明也。</t>
  </si>
  <si>
    <t>黃</t>
  </si>
  <si>
    <t>地之色也。</t>
  </si>
  <si>
    <t>臽</t>
  </si>
  <si>
    <t>小阱也。</t>
  </si>
  <si>
    <t>蜭</t>
  </si>
  <si>
    <t>毛蠹也。</t>
  </si>
  <si>
    <t>鄉</t>
  </si>
  <si>
    <t>蠁</t>
  </si>
  <si>
    <t>知聲蟲也。</t>
  </si>
  <si>
    <t>槧</t>
  </si>
  <si>
    <t>牘樸也。</t>
  </si>
  <si>
    <t>聽</t>
  </si>
  <si>
    <t>聆也。</t>
  </si>
  <si>
    <t>丂</t>
  </si>
  <si>
    <t>气欲舒出。纸上礙於一也。丂，古文以爲亏字，又以爲巧字。</t>
  </si>
  <si>
    <t>考</t>
  </si>
  <si>
    <t>老也。</t>
  </si>
  <si>
    <t>虐</t>
  </si>
  <si>
    <t>殘也。</t>
  </si>
  <si>
    <t>瘧</t>
  </si>
  <si>
    <t>熱寒休作。</t>
  </si>
  <si>
    <t>䯤</t>
  </si>
  <si>
    <t>骨擿之可會髮者。</t>
  </si>
  <si>
    <t>朿</t>
  </si>
  <si>
    <t>木芒也。象形。</t>
  </si>
  <si>
    <t>𧧒</t>
  </si>
  <si>
    <t>數諫也。</t>
  </si>
  <si>
    <t>井</t>
  </si>
  <si>
    <t>八家一井，象構韓形。•，𦉥之象也。古者伯益初作井。</t>
  </si>
  <si>
    <t>阱</t>
  </si>
  <si>
    <t>陷也。</t>
  </si>
  <si>
    <t>丩</t>
  </si>
  <si>
    <t>相糾繚也。一曰瓜瓠結丩起。象形。</t>
  </si>
  <si>
    <t>𦱠</t>
  </si>
  <si>
    <t>艸之相丩者。</t>
  </si>
  <si>
    <t>紹</t>
  </si>
  <si>
    <t>繼也。</t>
  </si>
  <si>
    <t>黿</t>
  </si>
  <si>
    <t>大鼈也。</t>
  </si>
  <si>
    <t>見</t>
  </si>
  <si>
    <t>視也。</t>
  </si>
  <si>
    <t>睍</t>
  </si>
  <si>
    <t>出目也。</t>
  </si>
  <si>
    <t>枌</t>
  </si>
  <si>
    <t>榆也。</t>
  </si>
  <si>
    <t>貸</t>
  </si>
  <si>
    <t>施也。</t>
  </si>
  <si>
    <t>蟘</t>
  </si>
  <si>
    <t>蟲，食苗葉者。吏乞貸則生蟘。</t>
  </si>
  <si>
    <t>抨</t>
  </si>
  <si>
    <t>撣也。</t>
  </si>
  <si>
    <t>魿</t>
  </si>
  <si>
    <t>蟲連行紆行者。</t>
  </si>
  <si>
    <t>𥢶</t>
  </si>
  <si>
    <t>穅也。</t>
  </si>
  <si>
    <t>卑</t>
  </si>
  <si>
    <t>賤也。執事也。</t>
  </si>
  <si>
    <t>陴</t>
  </si>
  <si>
    <t>城上女牆俾倪也。</t>
  </si>
  <si>
    <t>稚</t>
  </si>
  <si>
    <t>季</t>
  </si>
  <si>
    <t>少偁也。</t>
  </si>
  <si>
    <t>警</t>
  </si>
  <si>
    <t>戒也。</t>
  </si>
  <si>
    <t>饗</t>
  </si>
  <si>
    <t>鄉人飲酒也。</t>
  </si>
  <si>
    <t>殯</t>
  </si>
  <si>
    <t>死在棺，將遷葬柩，賓遇之。</t>
  </si>
  <si>
    <t>策</t>
  </si>
  <si>
    <t>馬箠也。</t>
  </si>
  <si>
    <t>兀</t>
  </si>
  <si>
    <t>高而上平也。</t>
  </si>
  <si>
    <t>虺</t>
  </si>
  <si>
    <t>虺以注鳴。《詩》曰：“胡爲纵蜥。”</t>
  </si>
  <si>
    <t>昏</t>
  </si>
  <si>
    <t>日冥也。</t>
  </si>
  <si>
    <t>䫒</t>
  </si>
  <si>
    <t>繫頭殟也。</t>
  </si>
  <si>
    <t>光</t>
  </si>
  <si>
    <t>洸</t>
  </si>
  <si>
    <t>水涌光也。</t>
  </si>
  <si>
    <t>丑</t>
  </si>
  <si>
    <t>紐也。十二月，萬物動，用事。象手之形。時加丑，亦舉手時也。</t>
  </si>
  <si>
    <t>𨙺</t>
  </si>
  <si>
    <t>地名。</t>
  </si>
  <si>
    <t>疏</t>
  </si>
  <si>
    <t>通也。</t>
  </si>
  <si>
    <t>瑰</t>
  </si>
  <si>
    <t>玟瑰。</t>
  </si>
  <si>
    <t>棼</t>
  </si>
  <si>
    <t>複屋棟也。</t>
  </si>
  <si>
    <t>鍒</t>
  </si>
  <si>
    <t>𨮯之耎也。</t>
  </si>
  <si>
    <t>髡</t>
  </si>
  <si>
    <t>𩮜髮也。</t>
  </si>
  <si>
    <t>芼</t>
  </si>
  <si>
    <t>艸覆蔓。</t>
  </si>
  <si>
    <t>亢</t>
  </si>
  <si>
    <t>人頸也。</t>
  </si>
  <si>
    <t>炕</t>
  </si>
  <si>
    <t>乾也。</t>
  </si>
  <si>
    <t>暫</t>
  </si>
  <si>
    <t>不久也。</t>
  </si>
  <si>
    <t>毀</t>
  </si>
  <si>
    <t>缺也。</t>
  </si>
  <si>
    <t>𡢕</t>
  </si>
  <si>
    <t>惡也。一曰人皃。</t>
  </si>
  <si>
    <t>雛</t>
  </si>
  <si>
    <t>雞子也。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</si>
</sst>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zoomScale="194" workbookViewId="0"/>
  </sheetViews>
  <sheetFormatPr baseColWidth="10" defaultColWidth="8.83203125" defaultRowHeight="14"/>
  <cols>
    <col min="1" max="1" width="13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7"/>
  <sheetViews>
    <sheetView tabSelected="1" workbookViewId="0">
      <pane ySplit="1" topLeftCell="A7" activePane="bottomLeft" state="frozen"/>
      <selection pane="bottomLeft" activeCell="J14" sqref="J14:J20"/>
    </sheetView>
  </sheetViews>
  <sheetFormatPr baseColWidth="10" defaultColWidth="8.83203125" defaultRowHeight="14"/>
  <cols>
    <col min="1" max="1" width="8" customWidth="1"/>
    <col min="2" max="2" width="10" customWidth="1"/>
    <col min="3" max="3" width="7" customWidth="1"/>
    <col min="4" max="4" width="40" customWidth="1"/>
    <col min="5" max="5" width="7" customWidth="1"/>
    <col min="6" max="6" width="40" customWidth="1"/>
    <col min="7" max="7" width="14" customWidth="1"/>
    <col min="8" max="9" width="10" customWidth="1"/>
    <col min="10" max="10" width="30" customWidth="1"/>
  </cols>
  <sheetData>
    <row r="1" spans="1:1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ht="1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22</v>
      </c>
      <c r="H2" s="2" t="s">
        <v>21</v>
      </c>
      <c r="I2" s="2" t="s">
        <v>22</v>
      </c>
      <c r="J2" s="2"/>
    </row>
    <row r="3" spans="1:10" ht="15">
      <c r="A3" s="2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22</v>
      </c>
      <c r="H3" s="2" t="s">
        <v>22</v>
      </c>
      <c r="I3" s="2" t="s">
        <v>22</v>
      </c>
      <c r="J3" s="2"/>
    </row>
    <row r="4" spans="1:10" ht="15">
      <c r="A4" s="2">
        <v>3</v>
      </c>
      <c r="B4" s="2" t="s">
        <v>16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21</v>
      </c>
      <c r="H4" s="2" t="s">
        <v>21</v>
      </c>
      <c r="I4" s="2" t="s">
        <v>32</v>
      </c>
      <c r="J4" s="2"/>
    </row>
    <row r="5" spans="1:10" ht="15">
      <c r="A5" s="2">
        <v>4</v>
      </c>
      <c r="B5" s="2" t="s">
        <v>23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37</v>
      </c>
      <c r="I5" s="2" t="s">
        <v>37</v>
      </c>
      <c r="J5" s="2"/>
    </row>
    <row r="6" spans="1:10" ht="15">
      <c r="A6" s="2">
        <v>5</v>
      </c>
      <c r="B6" s="2" t="s">
        <v>16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21</v>
      </c>
      <c r="H6" s="2" t="s">
        <v>22</v>
      </c>
      <c r="I6" s="2" t="s">
        <v>21</v>
      </c>
      <c r="J6" s="2"/>
    </row>
    <row r="7" spans="1:10" ht="15">
      <c r="A7" s="2">
        <v>6</v>
      </c>
      <c r="B7" s="2" t="s">
        <v>16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32</v>
      </c>
      <c r="H7" s="2" t="s">
        <v>21</v>
      </c>
      <c r="I7" s="2" t="s">
        <v>32</v>
      </c>
      <c r="J7" s="2"/>
    </row>
    <row r="8" spans="1:10" ht="30">
      <c r="A8" s="2">
        <v>7</v>
      </c>
      <c r="B8" s="2" t="s">
        <v>16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32</v>
      </c>
      <c r="H8" s="2" t="s">
        <v>37</v>
      </c>
      <c r="I8" s="2" t="s">
        <v>32</v>
      </c>
      <c r="J8" s="2"/>
    </row>
    <row r="9" spans="1:10" ht="15">
      <c r="A9" s="2">
        <v>8</v>
      </c>
      <c r="B9" s="2" t="s">
        <v>23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32</v>
      </c>
      <c r="H9" s="2" t="s">
        <v>37</v>
      </c>
      <c r="I9" s="2" t="s">
        <v>37</v>
      </c>
      <c r="J9" s="2"/>
    </row>
    <row r="10" spans="1:10" ht="15">
      <c r="A10" s="2">
        <v>9</v>
      </c>
      <c r="B10" s="2" t="s">
        <v>23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21</v>
      </c>
      <c r="H10" s="2" t="s">
        <v>32</v>
      </c>
      <c r="I10" s="2" t="s">
        <v>32</v>
      </c>
      <c r="J10" s="2"/>
    </row>
    <row r="11" spans="1:10" ht="15">
      <c r="A11" s="2">
        <v>10</v>
      </c>
      <c r="B11" s="2" t="s">
        <v>16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22</v>
      </c>
      <c r="H11" s="2" t="s">
        <v>21</v>
      </c>
      <c r="I11" s="2" t="s">
        <v>22</v>
      </c>
      <c r="J11" s="2"/>
    </row>
    <row r="12" spans="1:10" ht="15">
      <c r="A12" s="2">
        <v>11</v>
      </c>
      <c r="B12" s="2" t="s">
        <v>23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21</v>
      </c>
      <c r="H12" s="2" t="s">
        <v>21</v>
      </c>
      <c r="I12" s="2" t="s">
        <v>21</v>
      </c>
      <c r="J12" s="2"/>
    </row>
    <row r="13" spans="1:10" ht="60">
      <c r="A13" s="2">
        <v>12</v>
      </c>
      <c r="B13" s="2" t="s">
        <v>16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21</v>
      </c>
      <c r="H13" s="2" t="s">
        <v>32</v>
      </c>
      <c r="I13" s="2" t="s">
        <v>21</v>
      </c>
      <c r="J13" s="2"/>
    </row>
    <row r="14" spans="1:10" ht="15">
      <c r="A14" s="2">
        <v>13</v>
      </c>
      <c r="B14" s="2" t="s">
        <v>16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32</v>
      </c>
      <c r="H14" s="2" t="s">
        <v>32</v>
      </c>
      <c r="I14" s="2" t="s">
        <v>21</v>
      </c>
      <c r="J14" s="2"/>
    </row>
    <row r="15" spans="1:10" ht="15">
      <c r="A15" s="2">
        <v>14</v>
      </c>
      <c r="B15" s="2" t="s">
        <v>16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21</v>
      </c>
      <c r="H15" s="2" t="s">
        <v>32</v>
      </c>
      <c r="I15" s="2" t="s">
        <v>21</v>
      </c>
      <c r="J15" s="2"/>
    </row>
    <row r="16" spans="1:10" ht="15">
      <c r="A16" s="2">
        <v>15</v>
      </c>
      <c r="B16" s="2" t="s">
        <v>23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21</v>
      </c>
      <c r="H16" s="2" t="s">
        <v>21</v>
      </c>
      <c r="I16" s="2" t="s">
        <v>21</v>
      </c>
      <c r="J16" s="2"/>
    </row>
    <row r="17" spans="1:10" ht="15">
      <c r="A17" s="2">
        <v>16</v>
      </c>
      <c r="B17" s="2" t="s">
        <v>16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32</v>
      </c>
      <c r="H17" s="2" t="s">
        <v>37</v>
      </c>
      <c r="I17" s="2" t="s">
        <v>32</v>
      </c>
      <c r="J17" s="2"/>
    </row>
    <row r="18" spans="1:10" ht="15">
      <c r="A18" s="2">
        <v>17</v>
      </c>
      <c r="B18" s="2" t="s">
        <v>23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32</v>
      </c>
      <c r="H18" s="2" t="s">
        <v>32</v>
      </c>
      <c r="I18" s="2" t="s">
        <v>32</v>
      </c>
      <c r="J18" s="2"/>
    </row>
    <row r="19" spans="1:10" ht="15">
      <c r="A19" s="2">
        <v>18</v>
      </c>
      <c r="B19" s="2" t="s">
        <v>16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37</v>
      </c>
      <c r="H19" s="2" t="s">
        <v>32</v>
      </c>
      <c r="I19" s="2" t="s">
        <v>21</v>
      </c>
      <c r="J19" s="2"/>
    </row>
    <row r="20" spans="1:10" ht="15">
      <c r="A20" s="2">
        <v>19</v>
      </c>
      <c r="B20" s="2" t="s">
        <v>16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37</v>
      </c>
      <c r="H20" s="2" t="s">
        <v>37</v>
      </c>
      <c r="I20" s="2" t="s">
        <v>21</v>
      </c>
      <c r="J20" s="2"/>
    </row>
    <row r="21" spans="1:10" ht="15">
      <c r="A21" s="2">
        <v>20</v>
      </c>
      <c r="B21" s="2" t="s">
        <v>16</v>
      </c>
      <c r="C21" s="2" t="s">
        <v>98</v>
      </c>
      <c r="D21" s="2" t="s">
        <v>99</v>
      </c>
      <c r="E21" s="2" t="s">
        <v>100</v>
      </c>
      <c r="F21" s="2" t="s">
        <v>101</v>
      </c>
      <c r="G21" s="2" t="s">
        <v>32</v>
      </c>
      <c r="H21" s="2" t="s">
        <v>32</v>
      </c>
      <c r="I21" s="2" t="s">
        <v>37</v>
      </c>
      <c r="J21" s="2"/>
    </row>
    <row r="22" spans="1:10" ht="15">
      <c r="A22" s="2">
        <v>21</v>
      </c>
      <c r="B22" s="2" t="s">
        <v>16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21</v>
      </c>
      <c r="H22" s="2" t="s">
        <v>37</v>
      </c>
      <c r="I22" s="2" t="s">
        <v>21</v>
      </c>
      <c r="J22" s="2"/>
    </row>
    <row r="23" spans="1:10" ht="15">
      <c r="A23" s="2">
        <v>22</v>
      </c>
      <c r="B23" s="2" t="s">
        <v>16</v>
      </c>
      <c r="C23" s="2" t="s">
        <v>62</v>
      </c>
      <c r="D23" s="2" t="s">
        <v>63</v>
      </c>
      <c r="E23" s="2" t="s">
        <v>106</v>
      </c>
      <c r="F23" s="2" t="s">
        <v>107</v>
      </c>
      <c r="G23" s="2" t="s">
        <v>21</v>
      </c>
      <c r="H23" s="2" t="s">
        <v>32</v>
      </c>
      <c r="I23" s="2" t="s">
        <v>37</v>
      </c>
      <c r="J23" s="2"/>
    </row>
    <row r="24" spans="1:10" ht="15">
      <c r="A24" s="2">
        <v>23</v>
      </c>
      <c r="B24" s="2" t="s">
        <v>23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22</v>
      </c>
      <c r="H24" s="2" t="s">
        <v>22</v>
      </c>
      <c r="I24" s="2" t="s">
        <v>22</v>
      </c>
      <c r="J24" s="2"/>
    </row>
    <row r="25" spans="1:10" ht="15">
      <c r="A25" s="2">
        <v>24</v>
      </c>
      <c r="B25" s="2" t="s">
        <v>16</v>
      </c>
      <c r="C25" s="2" t="s">
        <v>112</v>
      </c>
      <c r="D25" s="2" t="s">
        <v>113</v>
      </c>
      <c r="E25" s="2" t="s">
        <v>114</v>
      </c>
      <c r="F25" s="2" t="s">
        <v>115</v>
      </c>
      <c r="G25" s="2" t="s">
        <v>21</v>
      </c>
      <c r="H25" s="2" t="s">
        <v>32</v>
      </c>
      <c r="I25" s="2" t="s">
        <v>21</v>
      </c>
      <c r="J25" s="2"/>
    </row>
    <row r="26" spans="1:10" ht="15">
      <c r="A26" s="2">
        <v>25</v>
      </c>
      <c r="B26" s="2" t="s">
        <v>23</v>
      </c>
      <c r="C26" s="2" t="s">
        <v>42</v>
      </c>
      <c r="D26" s="2" t="s">
        <v>43</v>
      </c>
      <c r="E26" s="2" t="s">
        <v>116</v>
      </c>
      <c r="F26" s="2" t="s">
        <v>117</v>
      </c>
      <c r="G26" s="2" t="s">
        <v>21</v>
      </c>
      <c r="H26" s="2" t="s">
        <v>21</v>
      </c>
      <c r="I26" s="2" t="s">
        <v>21</v>
      </c>
      <c r="J26" s="2"/>
    </row>
    <row r="27" spans="1:10" ht="15">
      <c r="A27" s="2">
        <v>26</v>
      </c>
      <c r="B27" s="2" t="s">
        <v>16</v>
      </c>
      <c r="C27" s="2" t="s">
        <v>118</v>
      </c>
      <c r="D27" s="2" t="s">
        <v>119</v>
      </c>
      <c r="E27" s="2" t="s">
        <v>120</v>
      </c>
      <c r="F27" s="2" t="s">
        <v>121</v>
      </c>
      <c r="G27" s="2" t="s">
        <v>32</v>
      </c>
      <c r="H27" s="2" t="s">
        <v>37</v>
      </c>
      <c r="I27" s="2" t="s">
        <v>32</v>
      </c>
      <c r="J27" s="2"/>
    </row>
    <row r="28" spans="1:10" ht="15">
      <c r="A28" s="2">
        <v>27</v>
      </c>
      <c r="B28" s="2" t="s">
        <v>16</v>
      </c>
      <c r="C28" s="2" t="s">
        <v>122</v>
      </c>
      <c r="D28" s="2" t="s">
        <v>123</v>
      </c>
      <c r="E28" s="2" t="s">
        <v>124</v>
      </c>
      <c r="F28" s="2" t="s">
        <v>125</v>
      </c>
      <c r="G28" s="2" t="s">
        <v>32</v>
      </c>
      <c r="H28" s="2" t="s">
        <v>21</v>
      </c>
      <c r="I28" s="2" t="s">
        <v>32</v>
      </c>
      <c r="J28" s="2"/>
    </row>
    <row r="29" spans="1:10" ht="15">
      <c r="A29" s="2">
        <v>28</v>
      </c>
      <c r="B29" s="2" t="s">
        <v>16</v>
      </c>
      <c r="C29" s="2" t="s">
        <v>126</v>
      </c>
      <c r="D29" s="2" t="s">
        <v>127</v>
      </c>
      <c r="E29" s="2" t="s">
        <v>128</v>
      </c>
      <c r="F29" s="2" t="s">
        <v>129</v>
      </c>
      <c r="G29" s="2" t="s">
        <v>21</v>
      </c>
      <c r="H29" s="2" t="s">
        <v>32</v>
      </c>
      <c r="I29" s="2" t="s">
        <v>21</v>
      </c>
      <c r="J29" s="2"/>
    </row>
    <row r="30" spans="1:10" ht="15">
      <c r="A30" s="2">
        <v>29</v>
      </c>
      <c r="B30" s="2" t="s">
        <v>16</v>
      </c>
      <c r="C30" s="2" t="s">
        <v>130</v>
      </c>
      <c r="D30" s="2" t="s">
        <v>131</v>
      </c>
      <c r="E30" s="2" t="s">
        <v>132</v>
      </c>
      <c r="F30" s="2" t="s">
        <v>133</v>
      </c>
      <c r="G30" s="2" t="s">
        <v>21</v>
      </c>
      <c r="H30" s="2" t="s">
        <v>32</v>
      </c>
      <c r="I30" s="2" t="s">
        <v>21</v>
      </c>
      <c r="J30" s="2"/>
    </row>
    <row r="31" spans="1:10" ht="15">
      <c r="A31" s="2">
        <v>30</v>
      </c>
      <c r="B31" s="2" t="s">
        <v>16</v>
      </c>
      <c r="C31" s="2" t="s">
        <v>134</v>
      </c>
      <c r="D31" s="2" t="s">
        <v>135</v>
      </c>
      <c r="E31" s="2" t="s">
        <v>136</v>
      </c>
      <c r="F31" s="2" t="s">
        <v>137</v>
      </c>
      <c r="G31" s="2" t="s">
        <v>21</v>
      </c>
      <c r="H31" s="2" t="s">
        <v>32</v>
      </c>
      <c r="I31" s="2" t="s">
        <v>21</v>
      </c>
      <c r="J31" s="2"/>
    </row>
    <row r="32" spans="1:10" ht="15">
      <c r="A32" s="2">
        <v>31</v>
      </c>
      <c r="B32" s="2" t="s">
        <v>16</v>
      </c>
      <c r="C32" s="2" t="s">
        <v>138</v>
      </c>
      <c r="D32" s="2" t="s">
        <v>139</v>
      </c>
      <c r="E32" s="2" t="s">
        <v>140</v>
      </c>
      <c r="F32" s="2" t="s">
        <v>141</v>
      </c>
      <c r="G32" s="2" t="s">
        <v>22</v>
      </c>
      <c r="H32" s="2" t="s">
        <v>22</v>
      </c>
      <c r="I32" s="2" t="s">
        <v>21</v>
      </c>
      <c r="J32" s="2"/>
    </row>
    <row r="33" spans="1:10" ht="15">
      <c r="A33" s="2">
        <v>32</v>
      </c>
      <c r="B33" s="2" t="s">
        <v>16</v>
      </c>
      <c r="C33" s="2" t="s">
        <v>28</v>
      </c>
      <c r="D33" s="2" t="s">
        <v>29</v>
      </c>
      <c r="E33" s="2" t="s">
        <v>142</v>
      </c>
      <c r="F33" s="2" t="s">
        <v>143</v>
      </c>
      <c r="G33" s="2" t="s">
        <v>32</v>
      </c>
      <c r="H33" s="2" t="s">
        <v>32</v>
      </c>
      <c r="I33" s="2" t="s">
        <v>21</v>
      </c>
      <c r="J33" s="2"/>
    </row>
    <row r="34" spans="1:10" ht="15">
      <c r="A34" s="2">
        <v>33</v>
      </c>
      <c r="B34" s="2" t="s">
        <v>23</v>
      </c>
      <c r="C34" s="2" t="s">
        <v>144</v>
      </c>
      <c r="D34" s="2" t="s">
        <v>145</v>
      </c>
      <c r="E34" s="2" t="s">
        <v>146</v>
      </c>
      <c r="F34" s="2" t="s">
        <v>147</v>
      </c>
      <c r="G34" s="2" t="s">
        <v>21</v>
      </c>
      <c r="H34" s="2" t="s">
        <v>21</v>
      </c>
      <c r="I34" s="2" t="s">
        <v>21</v>
      </c>
      <c r="J34" s="2"/>
    </row>
    <row r="35" spans="1:10" ht="15">
      <c r="A35" s="2">
        <v>34</v>
      </c>
      <c r="B35" s="2" t="s">
        <v>23</v>
      </c>
      <c r="C35" s="2" t="s">
        <v>82</v>
      </c>
      <c r="D35" s="2" t="s">
        <v>83</v>
      </c>
      <c r="E35" s="2" t="s">
        <v>148</v>
      </c>
      <c r="F35" s="2" t="s">
        <v>149</v>
      </c>
      <c r="G35" s="2" t="s">
        <v>32</v>
      </c>
      <c r="H35" s="2" t="s">
        <v>32</v>
      </c>
      <c r="I35" s="2" t="s">
        <v>32</v>
      </c>
      <c r="J35" s="2"/>
    </row>
    <row r="36" spans="1:10" ht="15">
      <c r="A36" s="2">
        <v>35</v>
      </c>
      <c r="B36" s="2" t="s">
        <v>23</v>
      </c>
      <c r="C36" s="2" t="s">
        <v>150</v>
      </c>
      <c r="D36" s="2" t="s">
        <v>151</v>
      </c>
      <c r="E36" s="2" t="s">
        <v>152</v>
      </c>
      <c r="F36" s="2" t="s">
        <v>153</v>
      </c>
      <c r="G36" s="2" t="s">
        <v>21</v>
      </c>
      <c r="H36" s="2" t="s">
        <v>21</v>
      </c>
      <c r="I36" s="2" t="s">
        <v>21</v>
      </c>
      <c r="J36" s="2"/>
    </row>
    <row r="37" spans="1:10" ht="30">
      <c r="A37" s="2">
        <v>36</v>
      </c>
      <c r="B37" s="2" t="s">
        <v>23</v>
      </c>
      <c r="C37" s="2" t="s">
        <v>154</v>
      </c>
      <c r="D37" s="2" t="s">
        <v>155</v>
      </c>
      <c r="E37" s="2" t="s">
        <v>156</v>
      </c>
      <c r="F37" s="2" t="s">
        <v>157</v>
      </c>
      <c r="G37" s="2" t="s">
        <v>21</v>
      </c>
      <c r="H37" s="2" t="s">
        <v>21</v>
      </c>
      <c r="I37" s="2" t="s">
        <v>21</v>
      </c>
      <c r="J37" s="2"/>
    </row>
    <row r="38" spans="1:10" ht="15">
      <c r="A38" s="2">
        <v>37</v>
      </c>
      <c r="B38" s="2" t="s">
        <v>23</v>
      </c>
      <c r="C38" s="2" t="s">
        <v>108</v>
      </c>
      <c r="D38" s="2" t="s">
        <v>109</v>
      </c>
      <c r="E38" s="2" t="s">
        <v>158</v>
      </c>
      <c r="F38" s="2" t="s">
        <v>159</v>
      </c>
      <c r="G38" s="2" t="s">
        <v>21</v>
      </c>
      <c r="H38" s="2" t="s">
        <v>32</v>
      </c>
      <c r="I38" s="2" t="s">
        <v>32</v>
      </c>
      <c r="J38" s="2"/>
    </row>
    <row r="39" spans="1:10" ht="15">
      <c r="A39" s="2">
        <v>38</v>
      </c>
      <c r="B39" s="2" t="s">
        <v>16</v>
      </c>
      <c r="C39" s="2" t="s">
        <v>160</v>
      </c>
      <c r="D39" s="2" t="s">
        <v>161</v>
      </c>
      <c r="E39" s="2" t="s">
        <v>162</v>
      </c>
      <c r="F39" s="2" t="s">
        <v>163</v>
      </c>
      <c r="G39" s="2" t="s">
        <v>21</v>
      </c>
      <c r="H39" s="2" t="s">
        <v>21</v>
      </c>
      <c r="I39" s="2" t="s">
        <v>22</v>
      </c>
      <c r="J39" s="2"/>
    </row>
    <row r="40" spans="1:10" ht="15">
      <c r="A40" s="2">
        <v>39</v>
      </c>
      <c r="B40" s="2" t="s">
        <v>23</v>
      </c>
      <c r="C40" s="2" t="s">
        <v>164</v>
      </c>
      <c r="D40" s="2" t="s">
        <v>165</v>
      </c>
      <c r="E40" s="2" t="s">
        <v>166</v>
      </c>
      <c r="F40" s="2" t="s">
        <v>167</v>
      </c>
      <c r="G40" s="2" t="s">
        <v>32</v>
      </c>
      <c r="H40" s="2" t="s">
        <v>32</v>
      </c>
      <c r="I40" s="2" t="s">
        <v>32</v>
      </c>
      <c r="J40" s="2"/>
    </row>
    <row r="41" spans="1:10" ht="15">
      <c r="A41" s="2">
        <v>40</v>
      </c>
      <c r="B41" s="2" t="s">
        <v>16</v>
      </c>
      <c r="C41" s="2" t="s">
        <v>168</v>
      </c>
      <c r="D41" s="2" t="s">
        <v>169</v>
      </c>
      <c r="E41" s="2" t="s">
        <v>170</v>
      </c>
      <c r="F41" s="2" t="s">
        <v>171</v>
      </c>
      <c r="G41" s="2" t="s">
        <v>21</v>
      </c>
      <c r="H41" s="2" t="s">
        <v>32</v>
      </c>
      <c r="I41" s="2" t="s">
        <v>21</v>
      </c>
      <c r="J41" s="2"/>
    </row>
    <row r="42" spans="1:10" ht="15">
      <c r="A42" s="2">
        <v>41</v>
      </c>
      <c r="B42" s="2" t="s">
        <v>16</v>
      </c>
      <c r="C42" s="2" t="s">
        <v>172</v>
      </c>
      <c r="D42" s="2" t="s">
        <v>173</v>
      </c>
      <c r="E42" s="2" t="s">
        <v>174</v>
      </c>
      <c r="F42" s="2" t="s">
        <v>175</v>
      </c>
      <c r="G42" s="2" t="s">
        <v>21</v>
      </c>
      <c r="H42" s="2" t="s">
        <v>32</v>
      </c>
      <c r="I42" s="2" t="s">
        <v>21</v>
      </c>
      <c r="J42" s="2"/>
    </row>
    <row r="43" spans="1:10" ht="15">
      <c r="A43" s="2">
        <v>42</v>
      </c>
      <c r="B43" s="2" t="s">
        <v>16</v>
      </c>
      <c r="C43" s="2" t="s">
        <v>176</v>
      </c>
      <c r="D43" s="2" t="s">
        <v>177</v>
      </c>
      <c r="E43" s="2" t="s">
        <v>178</v>
      </c>
      <c r="F43" s="2" t="s">
        <v>179</v>
      </c>
      <c r="G43" s="2" t="s">
        <v>21</v>
      </c>
      <c r="H43" s="2" t="s">
        <v>32</v>
      </c>
      <c r="I43" s="2" t="s">
        <v>21</v>
      </c>
      <c r="J43" s="2"/>
    </row>
    <row r="44" spans="1:10" ht="15">
      <c r="A44" s="2">
        <v>43</v>
      </c>
      <c r="B44" s="2" t="s">
        <v>16</v>
      </c>
      <c r="C44" s="2" t="s">
        <v>180</v>
      </c>
      <c r="D44" s="2" t="s">
        <v>181</v>
      </c>
      <c r="E44" s="2" t="s">
        <v>182</v>
      </c>
      <c r="F44" s="2" t="s">
        <v>183</v>
      </c>
      <c r="G44" s="2" t="s">
        <v>21</v>
      </c>
      <c r="H44" s="2" t="s">
        <v>32</v>
      </c>
      <c r="I44" s="2" t="s">
        <v>21</v>
      </c>
      <c r="J44" s="2"/>
    </row>
    <row r="45" spans="1:10" ht="15">
      <c r="A45" s="2">
        <v>44</v>
      </c>
      <c r="B45" s="2" t="s">
        <v>23</v>
      </c>
      <c r="C45" s="2" t="s">
        <v>126</v>
      </c>
      <c r="D45" s="2" t="s">
        <v>127</v>
      </c>
      <c r="E45" s="2" t="s">
        <v>184</v>
      </c>
      <c r="F45" s="2" t="s">
        <v>185</v>
      </c>
      <c r="G45" s="2" t="s">
        <v>32</v>
      </c>
      <c r="H45" s="2" t="s">
        <v>32</v>
      </c>
      <c r="I45" s="2" t="s">
        <v>32</v>
      </c>
      <c r="J45" s="2"/>
    </row>
    <row r="46" spans="1:10" ht="15">
      <c r="A46" s="2">
        <v>45</v>
      </c>
      <c r="B46" s="2" t="s">
        <v>23</v>
      </c>
      <c r="C46" s="2" t="s">
        <v>186</v>
      </c>
      <c r="D46" s="2" t="s">
        <v>187</v>
      </c>
      <c r="E46" s="2" t="s">
        <v>188</v>
      </c>
      <c r="F46" s="2" t="s">
        <v>189</v>
      </c>
      <c r="G46" s="2" t="s">
        <v>21</v>
      </c>
      <c r="H46" s="2" t="s">
        <v>21</v>
      </c>
      <c r="I46" s="2" t="s">
        <v>21</v>
      </c>
      <c r="J46" s="2"/>
    </row>
    <row r="47" spans="1:10" ht="15">
      <c r="A47" s="2">
        <v>46</v>
      </c>
      <c r="B47" s="2" t="s">
        <v>23</v>
      </c>
      <c r="C47" s="2" t="s">
        <v>190</v>
      </c>
      <c r="D47" s="2" t="s">
        <v>191</v>
      </c>
      <c r="E47" s="2" t="s">
        <v>192</v>
      </c>
      <c r="F47" s="2" t="s">
        <v>193</v>
      </c>
      <c r="G47" s="2" t="s">
        <v>21</v>
      </c>
      <c r="H47" s="2" t="s">
        <v>21</v>
      </c>
      <c r="I47" s="2" t="s">
        <v>21</v>
      </c>
      <c r="J47" s="2"/>
    </row>
    <row r="48" spans="1:10" ht="15">
      <c r="A48" s="2">
        <v>47</v>
      </c>
      <c r="B48" s="2" t="s">
        <v>16</v>
      </c>
      <c r="C48" s="2" t="s">
        <v>194</v>
      </c>
      <c r="D48" s="2" t="s">
        <v>195</v>
      </c>
      <c r="E48" s="2" t="s">
        <v>196</v>
      </c>
      <c r="F48" s="2" t="s">
        <v>197</v>
      </c>
      <c r="G48" s="2" t="s">
        <v>32</v>
      </c>
      <c r="H48" s="2" t="s">
        <v>37</v>
      </c>
      <c r="I48" s="2" t="s">
        <v>32</v>
      </c>
      <c r="J48" s="2"/>
    </row>
    <row r="49" spans="1:10" ht="15">
      <c r="A49" s="2">
        <v>48</v>
      </c>
      <c r="B49" s="2" t="s">
        <v>16</v>
      </c>
      <c r="C49" s="2" t="s">
        <v>198</v>
      </c>
      <c r="D49" s="2" t="s">
        <v>199</v>
      </c>
      <c r="E49" s="2" t="s">
        <v>200</v>
      </c>
      <c r="F49" s="2" t="s">
        <v>201</v>
      </c>
      <c r="G49" s="2" t="s">
        <v>32</v>
      </c>
      <c r="H49" s="2" t="s">
        <v>21</v>
      </c>
      <c r="I49" s="2" t="s">
        <v>32</v>
      </c>
      <c r="J49" s="2"/>
    </row>
    <row r="50" spans="1:10" ht="15">
      <c r="A50" s="2">
        <v>49</v>
      </c>
      <c r="B50" s="2" t="s">
        <v>16</v>
      </c>
      <c r="C50" s="2" t="s">
        <v>94</v>
      </c>
      <c r="D50" s="2" t="s">
        <v>95</v>
      </c>
      <c r="E50" s="2" t="s">
        <v>202</v>
      </c>
      <c r="F50" s="2" t="s">
        <v>203</v>
      </c>
      <c r="G50" s="2" t="s">
        <v>21</v>
      </c>
      <c r="H50" s="2" t="s">
        <v>32</v>
      </c>
      <c r="I50" s="2" t="s">
        <v>21</v>
      </c>
      <c r="J50" s="2"/>
    </row>
    <row r="51" spans="1:10" ht="15">
      <c r="A51" s="2">
        <v>50</v>
      </c>
      <c r="B51" s="2" t="s">
        <v>23</v>
      </c>
      <c r="C51" s="2" t="s">
        <v>180</v>
      </c>
      <c r="D51" s="2" t="s">
        <v>181</v>
      </c>
      <c r="E51" s="2" t="s">
        <v>204</v>
      </c>
      <c r="F51" s="2" t="s">
        <v>205</v>
      </c>
      <c r="G51" s="2" t="s">
        <v>21</v>
      </c>
      <c r="H51" s="2" t="s">
        <v>21</v>
      </c>
      <c r="I51" s="2" t="s">
        <v>21</v>
      </c>
      <c r="J51" s="2"/>
    </row>
    <row r="52" spans="1:10" ht="15">
      <c r="A52" s="2">
        <v>51</v>
      </c>
      <c r="B52" s="2" t="s">
        <v>23</v>
      </c>
      <c r="C52" s="2" t="s">
        <v>122</v>
      </c>
      <c r="D52" s="2" t="s">
        <v>123</v>
      </c>
      <c r="E52" s="2" t="s">
        <v>206</v>
      </c>
      <c r="F52" s="2" t="s">
        <v>207</v>
      </c>
      <c r="G52" s="2" t="s">
        <v>21</v>
      </c>
      <c r="H52" s="2" t="s">
        <v>21</v>
      </c>
      <c r="I52" s="2" t="s">
        <v>21</v>
      </c>
      <c r="J52" s="2"/>
    </row>
    <row r="53" spans="1:10" ht="15">
      <c r="A53" s="2">
        <v>52</v>
      </c>
      <c r="B53" s="2" t="s">
        <v>23</v>
      </c>
      <c r="C53" s="2" t="s">
        <v>62</v>
      </c>
      <c r="D53" s="2" t="s">
        <v>63</v>
      </c>
      <c r="E53" s="2" t="s">
        <v>208</v>
      </c>
      <c r="F53" s="2" t="s">
        <v>209</v>
      </c>
      <c r="G53" s="2" t="s">
        <v>21</v>
      </c>
      <c r="H53" s="2" t="s">
        <v>21</v>
      </c>
      <c r="I53" s="2" t="s">
        <v>21</v>
      </c>
      <c r="J53" s="2"/>
    </row>
    <row r="54" spans="1:10" ht="15">
      <c r="A54" s="2">
        <v>53</v>
      </c>
      <c r="B54" s="2" t="s">
        <v>16</v>
      </c>
      <c r="C54" s="2" t="s">
        <v>210</v>
      </c>
      <c r="D54" s="2" t="s">
        <v>211</v>
      </c>
      <c r="E54" s="2" t="s">
        <v>212</v>
      </c>
      <c r="F54" s="2" t="s">
        <v>213</v>
      </c>
      <c r="G54" s="2" t="s">
        <v>21</v>
      </c>
      <c r="H54" s="2" t="s">
        <v>32</v>
      </c>
      <c r="I54" s="2" t="s">
        <v>21</v>
      </c>
      <c r="J54" s="2"/>
    </row>
    <row r="55" spans="1:10" ht="15">
      <c r="A55" s="2">
        <v>54</v>
      </c>
      <c r="B55" s="2" t="s">
        <v>23</v>
      </c>
      <c r="C55" s="2" t="s">
        <v>198</v>
      </c>
      <c r="D55" s="2" t="s">
        <v>199</v>
      </c>
      <c r="E55" s="2" t="s">
        <v>214</v>
      </c>
      <c r="F55" s="2" t="s">
        <v>215</v>
      </c>
      <c r="G55" s="2" t="s">
        <v>32</v>
      </c>
      <c r="H55" s="2" t="s">
        <v>32</v>
      </c>
      <c r="I55" s="2" t="s">
        <v>32</v>
      </c>
      <c r="J55" s="2"/>
    </row>
    <row r="56" spans="1:10" ht="15">
      <c r="A56" s="2">
        <v>55</v>
      </c>
      <c r="B56" s="2" t="s">
        <v>23</v>
      </c>
      <c r="C56" s="2" t="s">
        <v>216</v>
      </c>
      <c r="D56" s="2" t="s">
        <v>217</v>
      </c>
      <c r="E56" s="2" t="s">
        <v>218</v>
      </c>
      <c r="F56" s="2" t="s">
        <v>219</v>
      </c>
      <c r="G56" s="2" t="s">
        <v>32</v>
      </c>
      <c r="H56" s="2" t="s">
        <v>32</v>
      </c>
      <c r="I56" s="2" t="s">
        <v>32</v>
      </c>
      <c r="J56" s="2"/>
    </row>
    <row r="57" spans="1:10" ht="15">
      <c r="A57" s="2">
        <v>56</v>
      </c>
      <c r="B57" s="2" t="s">
        <v>23</v>
      </c>
      <c r="C57" s="2" t="s">
        <v>210</v>
      </c>
      <c r="D57" s="2" t="s">
        <v>211</v>
      </c>
      <c r="E57" s="2" t="s">
        <v>220</v>
      </c>
      <c r="F57" s="2" t="s">
        <v>221</v>
      </c>
      <c r="G57" s="2" t="s">
        <v>21</v>
      </c>
      <c r="H57" s="2" t="s">
        <v>21</v>
      </c>
      <c r="I57" s="2" t="s">
        <v>21</v>
      </c>
      <c r="J57" s="2"/>
    </row>
    <row r="58" spans="1:10" ht="15">
      <c r="A58" s="2">
        <v>57</v>
      </c>
      <c r="B58" s="2" t="s">
        <v>16</v>
      </c>
      <c r="C58" s="2" t="s">
        <v>222</v>
      </c>
      <c r="D58" s="2" t="s">
        <v>223</v>
      </c>
      <c r="E58" s="2" t="s">
        <v>224</v>
      </c>
      <c r="F58" s="2" t="s">
        <v>225</v>
      </c>
      <c r="G58" s="2" t="s">
        <v>22</v>
      </c>
      <c r="H58" s="2" t="s">
        <v>21</v>
      </c>
      <c r="I58" s="2" t="s">
        <v>32</v>
      </c>
      <c r="J58" s="2"/>
    </row>
    <row r="59" spans="1:10" ht="15">
      <c r="A59" s="2">
        <v>58</v>
      </c>
      <c r="B59" s="2" t="s">
        <v>16</v>
      </c>
      <c r="C59" s="2" t="s">
        <v>17</v>
      </c>
      <c r="D59" s="2" t="s">
        <v>18</v>
      </c>
      <c r="E59" s="2" t="s">
        <v>226</v>
      </c>
      <c r="F59" s="2" t="s">
        <v>227</v>
      </c>
      <c r="G59" s="2" t="s">
        <v>32</v>
      </c>
      <c r="H59" s="2" t="s">
        <v>21</v>
      </c>
      <c r="I59" s="2" t="s">
        <v>32</v>
      </c>
      <c r="J59" s="2"/>
    </row>
    <row r="60" spans="1:10" ht="15">
      <c r="A60" s="2">
        <v>59</v>
      </c>
      <c r="B60" s="2" t="s">
        <v>16</v>
      </c>
      <c r="C60" s="2" t="s">
        <v>228</v>
      </c>
      <c r="D60" s="2" t="s">
        <v>229</v>
      </c>
      <c r="E60" s="2" t="s">
        <v>230</v>
      </c>
      <c r="F60" s="2" t="s">
        <v>231</v>
      </c>
      <c r="G60" s="2" t="s">
        <v>32</v>
      </c>
      <c r="H60" s="2" t="s">
        <v>21</v>
      </c>
      <c r="I60" s="2" t="s">
        <v>32</v>
      </c>
      <c r="J60" s="2"/>
    </row>
    <row r="61" spans="1:10" ht="15">
      <c r="A61" s="2">
        <v>60</v>
      </c>
      <c r="B61" s="2" t="s">
        <v>23</v>
      </c>
      <c r="C61" s="2" t="s">
        <v>232</v>
      </c>
      <c r="D61" s="2" t="s">
        <v>233</v>
      </c>
      <c r="E61" s="2" t="s">
        <v>234</v>
      </c>
      <c r="F61" s="2" t="s">
        <v>235</v>
      </c>
      <c r="G61" s="2" t="s">
        <v>32</v>
      </c>
      <c r="H61" s="2" t="s">
        <v>32</v>
      </c>
      <c r="I61" s="2" t="s">
        <v>32</v>
      </c>
      <c r="J61" s="2"/>
    </row>
    <row r="62" spans="1:10" ht="15">
      <c r="A62" s="2">
        <v>61</v>
      </c>
      <c r="B62" s="2" t="s">
        <v>16</v>
      </c>
      <c r="C62" s="2" t="s">
        <v>236</v>
      </c>
      <c r="D62" s="2" t="s">
        <v>237</v>
      </c>
      <c r="E62" s="2" t="s">
        <v>238</v>
      </c>
      <c r="F62" s="2" t="s">
        <v>239</v>
      </c>
      <c r="G62" s="2" t="s">
        <v>37</v>
      </c>
      <c r="H62" s="2" t="s">
        <v>32</v>
      </c>
      <c r="I62" s="2" t="s">
        <v>37</v>
      </c>
      <c r="J62" s="2"/>
    </row>
    <row r="63" spans="1:10" ht="15">
      <c r="A63" s="2">
        <v>62</v>
      </c>
      <c r="B63" s="2" t="s">
        <v>16</v>
      </c>
      <c r="C63" s="2" t="s">
        <v>240</v>
      </c>
      <c r="D63" s="2" t="s">
        <v>241</v>
      </c>
      <c r="E63" s="2" t="s">
        <v>242</v>
      </c>
      <c r="F63" s="2" t="s">
        <v>243</v>
      </c>
      <c r="G63" s="2" t="s">
        <v>21</v>
      </c>
      <c r="H63" s="2" t="s">
        <v>21</v>
      </c>
      <c r="I63" s="2" t="s">
        <v>32</v>
      </c>
      <c r="J63" s="2"/>
    </row>
    <row r="64" spans="1:10" ht="15">
      <c r="A64" s="2">
        <v>63</v>
      </c>
      <c r="B64" s="2" t="s">
        <v>16</v>
      </c>
      <c r="C64" s="2" t="s">
        <v>244</v>
      </c>
      <c r="D64" s="2" t="s">
        <v>245</v>
      </c>
      <c r="E64" s="2" t="s">
        <v>246</v>
      </c>
      <c r="F64" s="2" t="s">
        <v>247</v>
      </c>
      <c r="G64" s="2" t="s">
        <v>32</v>
      </c>
      <c r="H64" s="2" t="s">
        <v>32</v>
      </c>
      <c r="I64" s="2" t="s">
        <v>37</v>
      </c>
      <c r="J64" s="2"/>
    </row>
    <row r="65" spans="1:10" ht="15">
      <c r="A65" s="2">
        <v>64</v>
      </c>
      <c r="B65" s="2" t="s">
        <v>16</v>
      </c>
      <c r="C65" s="2" t="s">
        <v>248</v>
      </c>
      <c r="D65" s="2" t="s">
        <v>249</v>
      </c>
      <c r="E65" s="2" t="s">
        <v>250</v>
      </c>
      <c r="F65" s="2" t="s">
        <v>251</v>
      </c>
      <c r="G65" s="2" t="s">
        <v>32</v>
      </c>
      <c r="H65" s="2" t="s">
        <v>21</v>
      </c>
      <c r="I65" s="2" t="s">
        <v>32</v>
      </c>
      <c r="J65" s="2"/>
    </row>
    <row r="66" spans="1:10" ht="15">
      <c r="A66" s="2">
        <v>65</v>
      </c>
      <c r="B66" s="2" t="s">
        <v>23</v>
      </c>
      <c r="C66" s="2" t="s">
        <v>28</v>
      </c>
      <c r="D66" s="2" t="s">
        <v>29</v>
      </c>
      <c r="E66" s="2" t="s">
        <v>252</v>
      </c>
      <c r="F66" s="2" t="s">
        <v>253</v>
      </c>
      <c r="G66" s="2" t="s">
        <v>21</v>
      </c>
      <c r="H66" s="2" t="s">
        <v>21</v>
      </c>
      <c r="I66" s="2" t="s">
        <v>21</v>
      </c>
      <c r="J66" s="2"/>
    </row>
    <row r="67" spans="1:10" ht="15">
      <c r="A67" s="2">
        <v>66</v>
      </c>
      <c r="B67" s="2" t="s">
        <v>23</v>
      </c>
      <c r="C67" s="2" t="s">
        <v>254</v>
      </c>
      <c r="D67" s="2" t="s">
        <v>255</v>
      </c>
      <c r="E67" s="2" t="s">
        <v>256</v>
      </c>
      <c r="F67" s="2" t="s">
        <v>257</v>
      </c>
      <c r="G67" s="2" t="s">
        <v>22</v>
      </c>
      <c r="H67" s="2" t="s">
        <v>22</v>
      </c>
      <c r="I67" s="2" t="s">
        <v>22</v>
      </c>
      <c r="J67" s="2"/>
    </row>
    <row r="68" spans="1:10" ht="15">
      <c r="A68" s="2">
        <v>67</v>
      </c>
      <c r="B68" s="2" t="s">
        <v>16</v>
      </c>
      <c r="C68" s="2" t="s">
        <v>258</v>
      </c>
      <c r="D68" s="2" t="s">
        <v>259</v>
      </c>
      <c r="E68" s="2" t="s">
        <v>260</v>
      </c>
      <c r="F68" s="2" t="s">
        <v>261</v>
      </c>
      <c r="G68" s="2" t="s">
        <v>21</v>
      </c>
      <c r="H68" s="2" t="s">
        <v>32</v>
      </c>
      <c r="I68" s="2" t="s">
        <v>21</v>
      </c>
      <c r="J68" s="2"/>
    </row>
    <row r="69" spans="1:10" ht="15">
      <c r="A69" s="2">
        <v>68</v>
      </c>
      <c r="B69" s="2" t="s">
        <v>23</v>
      </c>
      <c r="C69" s="2" t="s">
        <v>186</v>
      </c>
      <c r="D69" s="2" t="s">
        <v>187</v>
      </c>
      <c r="E69" s="2" t="s">
        <v>262</v>
      </c>
      <c r="F69" s="2" t="s">
        <v>263</v>
      </c>
      <c r="G69" s="2" t="s">
        <v>21</v>
      </c>
      <c r="H69" s="2" t="s">
        <v>21</v>
      </c>
      <c r="I69" s="2" t="s">
        <v>21</v>
      </c>
      <c r="J69" s="2"/>
    </row>
    <row r="70" spans="1:10" ht="15">
      <c r="A70" s="2">
        <v>69</v>
      </c>
      <c r="B70" s="2" t="s">
        <v>16</v>
      </c>
      <c r="C70" s="2" t="s">
        <v>264</v>
      </c>
      <c r="D70" s="2" t="s">
        <v>265</v>
      </c>
      <c r="E70" s="2" t="s">
        <v>266</v>
      </c>
      <c r="F70" s="2" t="s">
        <v>55</v>
      </c>
      <c r="G70" s="2" t="s">
        <v>21</v>
      </c>
      <c r="H70" s="2" t="s">
        <v>21</v>
      </c>
      <c r="I70" s="2" t="s">
        <v>32</v>
      </c>
      <c r="J70" s="2"/>
    </row>
    <row r="71" spans="1:10" ht="15">
      <c r="A71" s="2">
        <v>70</v>
      </c>
      <c r="B71" s="2" t="s">
        <v>23</v>
      </c>
      <c r="C71" s="2" t="s">
        <v>210</v>
      </c>
      <c r="D71" s="2" t="s">
        <v>211</v>
      </c>
      <c r="E71" s="2" t="s">
        <v>267</v>
      </c>
      <c r="F71" s="2" t="s">
        <v>268</v>
      </c>
      <c r="G71" s="2" t="s">
        <v>21</v>
      </c>
      <c r="H71" s="2" t="s">
        <v>21</v>
      </c>
      <c r="I71" s="2" t="s">
        <v>21</v>
      </c>
      <c r="J71" s="2"/>
    </row>
    <row r="72" spans="1:10" ht="30">
      <c r="A72" s="2">
        <v>71</v>
      </c>
      <c r="B72" s="2" t="s">
        <v>23</v>
      </c>
      <c r="C72" s="2" t="s">
        <v>269</v>
      </c>
      <c r="D72" s="2" t="s">
        <v>270</v>
      </c>
      <c r="E72" s="2" t="s">
        <v>271</v>
      </c>
      <c r="F72" s="2" t="s">
        <v>272</v>
      </c>
      <c r="G72" s="2" t="s">
        <v>21</v>
      </c>
      <c r="H72" s="2" t="s">
        <v>21</v>
      </c>
      <c r="I72" s="2" t="s">
        <v>21</v>
      </c>
      <c r="J72" s="2"/>
    </row>
    <row r="73" spans="1:10" ht="15">
      <c r="A73" s="2">
        <v>72</v>
      </c>
      <c r="B73" s="2" t="s">
        <v>16</v>
      </c>
      <c r="C73" s="2" t="s">
        <v>78</v>
      </c>
      <c r="D73" s="2" t="s">
        <v>79</v>
      </c>
      <c r="E73" s="2" t="s">
        <v>273</v>
      </c>
      <c r="F73" s="2" t="s">
        <v>274</v>
      </c>
      <c r="G73" s="2" t="s">
        <v>32</v>
      </c>
      <c r="H73" s="2" t="s">
        <v>32</v>
      </c>
      <c r="I73" s="2" t="s">
        <v>37</v>
      </c>
      <c r="J73" s="2"/>
    </row>
    <row r="74" spans="1:10" ht="15">
      <c r="A74" s="2">
        <v>73</v>
      </c>
      <c r="B74" s="2" t="s">
        <v>16</v>
      </c>
      <c r="C74" s="2" t="s">
        <v>275</v>
      </c>
      <c r="D74" s="2" t="s">
        <v>276</v>
      </c>
      <c r="E74" s="2" t="s">
        <v>277</v>
      </c>
      <c r="F74" s="2" t="s">
        <v>278</v>
      </c>
      <c r="G74" s="2" t="s">
        <v>32</v>
      </c>
      <c r="H74" s="2" t="s">
        <v>21</v>
      </c>
      <c r="I74" s="2" t="s">
        <v>32</v>
      </c>
      <c r="J74" s="2"/>
    </row>
    <row r="75" spans="1:10" ht="15">
      <c r="A75" s="2">
        <v>74</v>
      </c>
      <c r="B75" s="2" t="s">
        <v>23</v>
      </c>
      <c r="C75" s="2" t="s">
        <v>210</v>
      </c>
      <c r="D75" s="2" t="s">
        <v>211</v>
      </c>
      <c r="E75" s="2" t="s">
        <v>279</v>
      </c>
      <c r="F75" s="2" t="s">
        <v>280</v>
      </c>
      <c r="G75" s="2" t="s">
        <v>21</v>
      </c>
      <c r="H75" s="2" t="s">
        <v>21</v>
      </c>
      <c r="I75" s="2" t="s">
        <v>21</v>
      </c>
      <c r="J75" s="2"/>
    </row>
    <row r="76" spans="1:10" ht="15">
      <c r="A76" s="2">
        <v>75</v>
      </c>
      <c r="B76" s="2" t="s">
        <v>16</v>
      </c>
      <c r="C76" s="2" t="s">
        <v>281</v>
      </c>
      <c r="D76" s="2" t="s">
        <v>282</v>
      </c>
      <c r="E76" s="2" t="s">
        <v>283</v>
      </c>
      <c r="F76" s="2" t="s">
        <v>284</v>
      </c>
      <c r="G76" s="2" t="s">
        <v>22</v>
      </c>
      <c r="H76" s="2" t="s">
        <v>22</v>
      </c>
      <c r="I76" s="2" t="s">
        <v>32</v>
      </c>
      <c r="J76" s="2"/>
    </row>
    <row r="77" spans="1:10" ht="15">
      <c r="A77" s="2">
        <v>76</v>
      </c>
      <c r="B77" s="2" t="s">
        <v>16</v>
      </c>
      <c r="C77" s="2" t="s">
        <v>90</v>
      </c>
      <c r="D77" s="2" t="s">
        <v>91</v>
      </c>
      <c r="E77" s="2" t="s">
        <v>285</v>
      </c>
      <c r="F77" s="2" t="s">
        <v>286</v>
      </c>
      <c r="G77" s="2" t="s">
        <v>32</v>
      </c>
      <c r="H77" s="2" t="s">
        <v>21</v>
      </c>
      <c r="I77" s="2" t="s">
        <v>32</v>
      </c>
      <c r="J77" s="2"/>
    </row>
    <row r="78" spans="1:10" ht="15">
      <c r="A78" s="2">
        <v>77</v>
      </c>
      <c r="B78" s="2" t="s">
        <v>23</v>
      </c>
      <c r="C78" s="2" t="s">
        <v>210</v>
      </c>
      <c r="D78" s="2" t="s">
        <v>211</v>
      </c>
      <c r="E78" s="2" t="s">
        <v>287</v>
      </c>
      <c r="F78" s="2" t="s">
        <v>257</v>
      </c>
      <c r="G78" s="2" t="s">
        <v>22</v>
      </c>
      <c r="H78" s="2" t="s">
        <v>22</v>
      </c>
      <c r="I78" s="2" t="s">
        <v>22</v>
      </c>
      <c r="J78" s="2"/>
    </row>
    <row r="79" spans="1:10" ht="30">
      <c r="A79" s="2">
        <v>78</v>
      </c>
      <c r="B79" s="2" t="s">
        <v>16</v>
      </c>
      <c r="C79" s="2" t="s">
        <v>288</v>
      </c>
      <c r="D79" s="2" t="s">
        <v>289</v>
      </c>
      <c r="E79" s="2" t="s">
        <v>290</v>
      </c>
      <c r="F79" s="2" t="s">
        <v>291</v>
      </c>
      <c r="G79" s="2" t="s">
        <v>21</v>
      </c>
      <c r="H79" s="2" t="s">
        <v>21</v>
      </c>
      <c r="I79" s="2" t="s">
        <v>32</v>
      </c>
      <c r="J79" s="2"/>
    </row>
    <row r="80" spans="1:10" ht="15">
      <c r="A80" s="2">
        <v>79</v>
      </c>
      <c r="B80" s="2" t="s">
        <v>16</v>
      </c>
      <c r="C80" s="2" t="s">
        <v>292</v>
      </c>
      <c r="D80" s="2" t="s">
        <v>293</v>
      </c>
      <c r="E80" s="2" t="s">
        <v>294</v>
      </c>
      <c r="F80" s="2" t="s">
        <v>295</v>
      </c>
      <c r="G80" s="2" t="s">
        <v>21</v>
      </c>
      <c r="H80" s="2" t="s">
        <v>32</v>
      </c>
      <c r="I80" s="2" t="s">
        <v>21</v>
      </c>
      <c r="J80" s="2"/>
    </row>
    <row r="81" spans="1:10" ht="15">
      <c r="A81" s="2">
        <v>80</v>
      </c>
      <c r="B81" s="2" t="s">
        <v>16</v>
      </c>
      <c r="C81" s="2" t="s">
        <v>122</v>
      </c>
      <c r="D81" s="2" t="s">
        <v>123</v>
      </c>
      <c r="E81" s="2" t="s">
        <v>296</v>
      </c>
      <c r="F81" s="2" t="s">
        <v>297</v>
      </c>
      <c r="G81" s="2" t="s">
        <v>32</v>
      </c>
      <c r="H81" s="2" t="s">
        <v>32</v>
      </c>
      <c r="I81" s="2" t="s">
        <v>37</v>
      </c>
      <c r="J81" s="2"/>
    </row>
    <row r="82" spans="1:10" ht="15">
      <c r="A82" s="2">
        <v>81</v>
      </c>
      <c r="B82" s="2" t="s">
        <v>16</v>
      </c>
      <c r="C82" s="2" t="s">
        <v>298</v>
      </c>
      <c r="D82" s="2" t="s">
        <v>299</v>
      </c>
      <c r="E82" s="2" t="s">
        <v>300</v>
      </c>
      <c r="F82" s="2" t="s">
        <v>301</v>
      </c>
      <c r="G82" s="2" t="s">
        <v>32</v>
      </c>
      <c r="H82" s="2" t="s">
        <v>21</v>
      </c>
      <c r="I82" s="2" t="s">
        <v>32</v>
      </c>
      <c r="J82" s="2"/>
    </row>
    <row r="83" spans="1:10" ht="30">
      <c r="A83" s="2">
        <v>82</v>
      </c>
      <c r="B83" s="2" t="s">
        <v>23</v>
      </c>
      <c r="C83" s="2" t="s">
        <v>302</v>
      </c>
      <c r="D83" s="2" t="s">
        <v>303</v>
      </c>
      <c r="E83" s="2" t="s">
        <v>304</v>
      </c>
      <c r="F83" s="2" t="s">
        <v>305</v>
      </c>
      <c r="G83" s="2" t="s">
        <v>32</v>
      </c>
      <c r="H83" s="2" t="s">
        <v>32</v>
      </c>
      <c r="I83" s="2" t="s">
        <v>32</v>
      </c>
      <c r="J83" s="2"/>
    </row>
    <row r="84" spans="1:10" ht="15">
      <c r="A84" s="2">
        <v>83</v>
      </c>
      <c r="B84" s="2" t="s">
        <v>16</v>
      </c>
      <c r="C84" s="2" t="s">
        <v>306</v>
      </c>
      <c r="D84" s="2" t="s">
        <v>307</v>
      </c>
      <c r="E84" s="2" t="s">
        <v>308</v>
      </c>
      <c r="F84" s="2" t="s">
        <v>309</v>
      </c>
      <c r="G84" s="2" t="s">
        <v>32</v>
      </c>
      <c r="H84" s="2" t="s">
        <v>21</v>
      </c>
      <c r="I84" s="2" t="s">
        <v>32</v>
      </c>
      <c r="J84" s="2"/>
    </row>
    <row r="85" spans="1:10" ht="15">
      <c r="A85" s="2">
        <v>84</v>
      </c>
      <c r="B85" s="2" t="s">
        <v>23</v>
      </c>
      <c r="C85" s="2" t="s">
        <v>138</v>
      </c>
      <c r="D85" s="2" t="s">
        <v>139</v>
      </c>
      <c r="E85" s="2" t="s">
        <v>310</v>
      </c>
      <c r="F85" s="2" t="s">
        <v>311</v>
      </c>
      <c r="G85" s="2" t="s">
        <v>37</v>
      </c>
      <c r="H85" s="2" t="s">
        <v>37</v>
      </c>
      <c r="I85" s="2" t="s">
        <v>37</v>
      </c>
      <c r="J85" s="2"/>
    </row>
    <row r="86" spans="1:10" ht="15">
      <c r="A86" s="2">
        <v>85</v>
      </c>
      <c r="B86" s="2" t="s">
        <v>16</v>
      </c>
      <c r="C86" s="2" t="s">
        <v>134</v>
      </c>
      <c r="D86" s="2" t="s">
        <v>135</v>
      </c>
      <c r="E86" s="2" t="s">
        <v>312</v>
      </c>
      <c r="F86" s="2" t="s">
        <v>313</v>
      </c>
      <c r="G86" s="2" t="s">
        <v>22</v>
      </c>
      <c r="H86" s="2" t="s">
        <v>21</v>
      </c>
      <c r="I86" s="2" t="s">
        <v>22</v>
      </c>
      <c r="J86" s="2"/>
    </row>
    <row r="87" spans="1:10" ht="15">
      <c r="A87" s="2">
        <v>86</v>
      </c>
      <c r="B87" s="2" t="s">
        <v>23</v>
      </c>
      <c r="C87" s="2" t="s">
        <v>314</v>
      </c>
      <c r="D87" s="2" t="s">
        <v>315</v>
      </c>
      <c r="E87" s="2" t="s">
        <v>316</v>
      </c>
      <c r="F87" s="2" t="s">
        <v>317</v>
      </c>
      <c r="G87" s="2" t="s">
        <v>32</v>
      </c>
      <c r="H87" s="2" t="s">
        <v>32</v>
      </c>
      <c r="I87" s="2" t="s">
        <v>32</v>
      </c>
      <c r="J87" s="2"/>
    </row>
    <row r="88" spans="1:10" ht="15">
      <c r="A88" s="2">
        <v>87</v>
      </c>
      <c r="B88" s="2" t="s">
        <v>16</v>
      </c>
      <c r="C88" s="2" t="s">
        <v>172</v>
      </c>
      <c r="D88" s="2" t="s">
        <v>173</v>
      </c>
      <c r="E88" s="2" t="s">
        <v>318</v>
      </c>
      <c r="F88" s="2" t="s">
        <v>319</v>
      </c>
      <c r="G88" s="2" t="s">
        <v>21</v>
      </c>
      <c r="H88" s="2" t="s">
        <v>32</v>
      </c>
      <c r="I88" s="2" t="s">
        <v>21</v>
      </c>
      <c r="J88" s="2"/>
    </row>
    <row r="89" spans="1:10" ht="15">
      <c r="A89" s="2">
        <v>88</v>
      </c>
      <c r="B89" s="2" t="s">
        <v>16</v>
      </c>
      <c r="C89" s="2" t="s">
        <v>320</v>
      </c>
      <c r="D89" s="2" t="s">
        <v>321</v>
      </c>
      <c r="E89" s="2" t="s">
        <v>322</v>
      </c>
      <c r="F89" s="2" t="s">
        <v>323</v>
      </c>
      <c r="G89" s="2" t="s">
        <v>21</v>
      </c>
      <c r="H89" s="2" t="s">
        <v>32</v>
      </c>
      <c r="I89" s="2" t="s">
        <v>21</v>
      </c>
      <c r="J89" s="2"/>
    </row>
    <row r="90" spans="1:10" ht="15">
      <c r="A90" s="2">
        <v>89</v>
      </c>
      <c r="B90" s="2" t="s">
        <v>16</v>
      </c>
      <c r="C90" s="2" t="s">
        <v>324</v>
      </c>
      <c r="D90" s="2" t="s">
        <v>325</v>
      </c>
      <c r="E90" s="2" t="s">
        <v>326</v>
      </c>
      <c r="F90" s="2" t="s">
        <v>327</v>
      </c>
      <c r="G90" s="2" t="s">
        <v>22</v>
      </c>
      <c r="H90" s="2" t="s">
        <v>21</v>
      </c>
      <c r="I90" s="2" t="s">
        <v>22</v>
      </c>
      <c r="J90" s="2"/>
    </row>
    <row r="91" spans="1:10" ht="15">
      <c r="A91" s="2">
        <v>90</v>
      </c>
      <c r="B91" s="2" t="s">
        <v>23</v>
      </c>
      <c r="C91" s="2" t="s">
        <v>328</v>
      </c>
      <c r="D91" s="2"/>
      <c r="E91" s="2" t="s">
        <v>329</v>
      </c>
      <c r="F91" s="2" t="s">
        <v>330</v>
      </c>
      <c r="G91" s="2" t="s">
        <v>22</v>
      </c>
      <c r="H91" s="2" t="s">
        <v>22</v>
      </c>
      <c r="I91" s="2" t="s">
        <v>22</v>
      </c>
      <c r="J91" s="2"/>
    </row>
    <row r="92" spans="1:10" ht="15">
      <c r="A92" s="2">
        <v>91</v>
      </c>
      <c r="B92" s="2" t="s">
        <v>16</v>
      </c>
      <c r="C92" s="2" t="s">
        <v>90</v>
      </c>
      <c r="D92" s="2" t="s">
        <v>91</v>
      </c>
      <c r="E92" s="2" t="s">
        <v>331</v>
      </c>
      <c r="F92" s="2" t="s">
        <v>332</v>
      </c>
      <c r="G92" s="2" t="s">
        <v>32</v>
      </c>
      <c r="H92" s="2" t="s">
        <v>21</v>
      </c>
      <c r="I92" s="2" t="s">
        <v>32</v>
      </c>
      <c r="J92" s="2"/>
    </row>
    <row r="93" spans="1:10" ht="60">
      <c r="A93" s="2">
        <v>92</v>
      </c>
      <c r="B93" s="2" t="s">
        <v>23</v>
      </c>
      <c r="C93" s="2" t="s">
        <v>66</v>
      </c>
      <c r="D93" s="2" t="s">
        <v>67</v>
      </c>
      <c r="E93" s="2" t="s">
        <v>333</v>
      </c>
      <c r="F93" s="2" t="s">
        <v>334</v>
      </c>
      <c r="G93" s="2" t="s">
        <v>21</v>
      </c>
      <c r="H93" s="2" t="s">
        <v>21</v>
      </c>
      <c r="I93" s="2" t="s">
        <v>21</v>
      </c>
      <c r="J93" s="2"/>
    </row>
    <row r="94" spans="1:10" ht="30">
      <c r="A94" s="2">
        <v>93</v>
      </c>
      <c r="B94" s="2" t="s">
        <v>23</v>
      </c>
      <c r="C94" s="2" t="s">
        <v>335</v>
      </c>
      <c r="D94" s="2" t="s">
        <v>336</v>
      </c>
      <c r="E94" s="2" t="s">
        <v>337</v>
      </c>
      <c r="F94" s="2" t="s">
        <v>338</v>
      </c>
      <c r="G94" s="2" t="s">
        <v>21</v>
      </c>
      <c r="H94" s="2" t="s">
        <v>21</v>
      </c>
      <c r="I94" s="2" t="s">
        <v>21</v>
      </c>
      <c r="J94" s="2"/>
    </row>
    <row r="95" spans="1:10" ht="15">
      <c r="A95" s="2">
        <v>94</v>
      </c>
      <c r="B95" s="2" t="s">
        <v>16</v>
      </c>
      <c r="C95" s="2" t="s">
        <v>339</v>
      </c>
      <c r="D95" s="2" t="s">
        <v>340</v>
      </c>
      <c r="E95" s="2" t="s">
        <v>341</v>
      </c>
      <c r="F95" s="2" t="s">
        <v>342</v>
      </c>
      <c r="G95" s="2" t="s">
        <v>32</v>
      </c>
      <c r="H95" s="2" t="s">
        <v>32</v>
      </c>
      <c r="I95" s="2" t="s">
        <v>21</v>
      </c>
      <c r="J95" s="2"/>
    </row>
    <row r="96" spans="1:10" ht="15">
      <c r="A96" s="2">
        <v>95</v>
      </c>
      <c r="B96" s="2" t="s">
        <v>23</v>
      </c>
      <c r="C96" s="2" t="s">
        <v>306</v>
      </c>
      <c r="D96" s="2" t="s">
        <v>307</v>
      </c>
      <c r="E96" s="2" t="s">
        <v>343</v>
      </c>
      <c r="F96" s="2" t="s">
        <v>344</v>
      </c>
      <c r="G96" s="2" t="s">
        <v>32</v>
      </c>
      <c r="H96" s="2" t="s">
        <v>32</v>
      </c>
      <c r="I96" s="2" t="s">
        <v>32</v>
      </c>
      <c r="J96" s="2"/>
    </row>
    <row r="97" spans="1:10" ht="15">
      <c r="A97" s="2">
        <v>96</v>
      </c>
      <c r="B97" s="2" t="s">
        <v>16</v>
      </c>
      <c r="C97" s="2" t="s">
        <v>345</v>
      </c>
      <c r="D97" s="2" t="s">
        <v>346</v>
      </c>
      <c r="E97" s="2" t="s">
        <v>347</v>
      </c>
      <c r="F97" s="2" t="s">
        <v>348</v>
      </c>
      <c r="G97" s="2" t="s">
        <v>21</v>
      </c>
      <c r="H97" s="2" t="s">
        <v>32</v>
      </c>
      <c r="I97" s="2" t="s">
        <v>21</v>
      </c>
      <c r="J97" s="2"/>
    </row>
    <row r="98" spans="1:10" ht="30">
      <c r="A98" s="2">
        <v>97</v>
      </c>
      <c r="B98" s="2" t="s">
        <v>16</v>
      </c>
      <c r="C98" s="2" t="s">
        <v>349</v>
      </c>
      <c r="D98" s="2" t="s">
        <v>350</v>
      </c>
      <c r="E98" s="2" t="s">
        <v>351</v>
      </c>
      <c r="F98" s="2" t="s">
        <v>352</v>
      </c>
      <c r="G98" s="2" t="s">
        <v>32</v>
      </c>
      <c r="H98" s="2" t="s">
        <v>21</v>
      </c>
      <c r="I98" s="2" t="s">
        <v>32</v>
      </c>
      <c r="J98" s="2"/>
    </row>
    <row r="99" spans="1:10" ht="15">
      <c r="A99" s="2">
        <v>98</v>
      </c>
      <c r="B99" s="2" t="s">
        <v>16</v>
      </c>
      <c r="C99" s="2" t="s">
        <v>353</v>
      </c>
      <c r="D99" s="2" t="s">
        <v>354</v>
      </c>
      <c r="E99" s="2" t="s">
        <v>355</v>
      </c>
      <c r="F99" s="2" t="s">
        <v>356</v>
      </c>
      <c r="G99" s="2" t="s">
        <v>32</v>
      </c>
      <c r="H99" s="2" t="s">
        <v>37</v>
      </c>
      <c r="I99" s="2" t="s">
        <v>32</v>
      </c>
      <c r="J99" s="2"/>
    </row>
    <row r="100" spans="1:10" ht="15">
      <c r="A100" s="2">
        <v>99</v>
      </c>
      <c r="B100" s="2" t="s">
        <v>23</v>
      </c>
      <c r="C100" s="2" t="s">
        <v>210</v>
      </c>
      <c r="D100" s="2" t="s">
        <v>211</v>
      </c>
      <c r="E100" s="2" t="s">
        <v>357</v>
      </c>
      <c r="F100" s="2" t="s">
        <v>358</v>
      </c>
      <c r="G100" s="2" t="s">
        <v>21</v>
      </c>
      <c r="H100" s="2" t="s">
        <v>21</v>
      </c>
      <c r="I100" s="2" t="s">
        <v>21</v>
      </c>
      <c r="J100" s="2"/>
    </row>
    <row r="101" spans="1:10" ht="15">
      <c r="A101" s="2">
        <v>100</v>
      </c>
      <c r="B101" s="2" t="s">
        <v>16</v>
      </c>
      <c r="C101" s="2" t="s">
        <v>108</v>
      </c>
      <c r="D101" s="2" t="s">
        <v>109</v>
      </c>
      <c r="E101" s="2" t="s">
        <v>359</v>
      </c>
      <c r="F101" s="2" t="s">
        <v>360</v>
      </c>
      <c r="G101" s="2" t="s">
        <v>22</v>
      </c>
      <c r="H101" s="2" t="s">
        <v>21</v>
      </c>
      <c r="I101" s="2" t="s">
        <v>22</v>
      </c>
      <c r="J101" s="2"/>
    </row>
    <row r="102" spans="1:10" ht="15">
      <c r="A102" s="2">
        <v>101</v>
      </c>
      <c r="B102" s="2" t="s">
        <v>16</v>
      </c>
      <c r="C102" s="2" t="s">
        <v>361</v>
      </c>
      <c r="D102" s="2" t="s">
        <v>362</v>
      </c>
      <c r="E102" s="2" t="s">
        <v>363</v>
      </c>
      <c r="F102" s="2" t="s">
        <v>364</v>
      </c>
      <c r="G102" s="2" t="s">
        <v>21</v>
      </c>
      <c r="H102" s="2" t="s">
        <v>21</v>
      </c>
      <c r="I102" s="2" t="s">
        <v>32</v>
      </c>
      <c r="J102" s="2"/>
    </row>
    <row r="103" spans="1:10" ht="15">
      <c r="A103" s="2">
        <v>102</v>
      </c>
      <c r="B103" s="2" t="s">
        <v>16</v>
      </c>
      <c r="C103" s="2" t="s">
        <v>134</v>
      </c>
      <c r="D103" s="2" t="s">
        <v>135</v>
      </c>
      <c r="E103" s="2" t="s">
        <v>365</v>
      </c>
      <c r="F103" s="2" t="s">
        <v>366</v>
      </c>
      <c r="G103" s="2" t="s">
        <v>22</v>
      </c>
      <c r="H103" s="2" t="s">
        <v>21</v>
      </c>
      <c r="I103" s="2" t="s">
        <v>22</v>
      </c>
      <c r="J103" s="2"/>
    </row>
    <row r="104" spans="1:10" ht="15">
      <c r="A104" s="2">
        <v>103</v>
      </c>
      <c r="B104" s="2" t="s">
        <v>23</v>
      </c>
      <c r="C104" s="2" t="s">
        <v>367</v>
      </c>
      <c r="D104" s="2" t="s">
        <v>368</v>
      </c>
      <c r="E104" s="2" t="s">
        <v>369</v>
      </c>
      <c r="F104" s="2" t="s">
        <v>370</v>
      </c>
      <c r="G104" s="2" t="s">
        <v>22</v>
      </c>
      <c r="H104" s="2" t="s">
        <v>22</v>
      </c>
      <c r="I104" s="2" t="s">
        <v>22</v>
      </c>
      <c r="J104" s="2"/>
    </row>
    <row r="105" spans="1:10" ht="15">
      <c r="A105" s="2">
        <v>104</v>
      </c>
      <c r="B105" s="2" t="s">
        <v>23</v>
      </c>
      <c r="C105" s="2" t="s">
        <v>194</v>
      </c>
      <c r="D105" s="2" t="s">
        <v>195</v>
      </c>
      <c r="E105" s="2" t="s">
        <v>371</v>
      </c>
      <c r="F105" s="2" t="s">
        <v>372</v>
      </c>
      <c r="G105" s="2" t="s">
        <v>21</v>
      </c>
      <c r="H105" s="2" t="s">
        <v>21</v>
      </c>
      <c r="I105" s="2" t="s">
        <v>21</v>
      </c>
      <c r="J105" s="2"/>
    </row>
    <row r="106" spans="1:10" ht="15">
      <c r="A106" s="2">
        <v>105</v>
      </c>
      <c r="B106" s="2" t="s">
        <v>16</v>
      </c>
      <c r="C106" s="2" t="s">
        <v>28</v>
      </c>
      <c r="D106" s="2" t="s">
        <v>29</v>
      </c>
      <c r="E106" s="2" t="s">
        <v>373</v>
      </c>
      <c r="F106" s="2" t="s">
        <v>374</v>
      </c>
      <c r="G106" s="2" t="s">
        <v>22</v>
      </c>
      <c r="H106" s="2" t="s">
        <v>22</v>
      </c>
      <c r="I106" s="2" t="s">
        <v>21</v>
      </c>
      <c r="J106" s="2"/>
    </row>
    <row r="107" spans="1:10" ht="15">
      <c r="A107" s="2">
        <v>106</v>
      </c>
      <c r="B107" s="2" t="s">
        <v>23</v>
      </c>
      <c r="C107" s="2" t="s">
        <v>306</v>
      </c>
      <c r="D107" s="2" t="s">
        <v>307</v>
      </c>
      <c r="E107" s="2" t="s">
        <v>375</v>
      </c>
      <c r="F107" s="2" t="s">
        <v>376</v>
      </c>
      <c r="G107" s="2" t="s">
        <v>21</v>
      </c>
      <c r="H107" s="2" t="s">
        <v>21</v>
      </c>
      <c r="I107" s="2" t="s">
        <v>21</v>
      </c>
      <c r="J107" s="2"/>
    </row>
    <row r="108" spans="1:10" ht="15">
      <c r="A108" s="2">
        <v>107</v>
      </c>
      <c r="B108" s="2" t="s">
        <v>16</v>
      </c>
      <c r="C108" s="2" t="s">
        <v>377</v>
      </c>
      <c r="D108" s="2" t="s">
        <v>378</v>
      </c>
      <c r="E108" s="2" t="s">
        <v>379</v>
      </c>
      <c r="F108" s="2" t="s">
        <v>380</v>
      </c>
      <c r="G108" s="2" t="s">
        <v>21</v>
      </c>
      <c r="H108" s="2" t="s">
        <v>21</v>
      </c>
      <c r="I108" s="2" t="s">
        <v>32</v>
      </c>
      <c r="J108" s="2"/>
    </row>
    <row r="109" spans="1:10" ht="15">
      <c r="A109" s="2">
        <v>108</v>
      </c>
      <c r="B109" s="2" t="s">
        <v>16</v>
      </c>
      <c r="C109" s="2" t="s">
        <v>381</v>
      </c>
      <c r="D109" s="2"/>
      <c r="E109" s="2" t="s">
        <v>382</v>
      </c>
      <c r="F109" s="2" t="s">
        <v>383</v>
      </c>
      <c r="G109" s="2" t="s">
        <v>32</v>
      </c>
      <c r="H109" s="2" t="s">
        <v>32</v>
      </c>
      <c r="I109" s="2" t="s">
        <v>37</v>
      </c>
      <c r="J109" s="2"/>
    </row>
    <row r="110" spans="1:10" ht="15">
      <c r="A110" s="2">
        <v>109</v>
      </c>
      <c r="B110" s="2" t="s">
        <v>16</v>
      </c>
      <c r="C110" s="2" t="s">
        <v>54</v>
      </c>
      <c r="D110" s="2" t="s">
        <v>55</v>
      </c>
      <c r="E110" s="2" t="s">
        <v>384</v>
      </c>
      <c r="F110" s="2" t="s">
        <v>385</v>
      </c>
      <c r="G110" s="2" t="s">
        <v>32</v>
      </c>
      <c r="H110" s="2" t="s">
        <v>37</v>
      </c>
      <c r="I110" s="2" t="s">
        <v>32</v>
      </c>
      <c r="J110" s="2"/>
    </row>
    <row r="111" spans="1:10" ht="15">
      <c r="A111" s="2">
        <v>110</v>
      </c>
      <c r="B111" s="2" t="s">
        <v>16</v>
      </c>
      <c r="C111" s="2" t="s">
        <v>328</v>
      </c>
      <c r="D111" s="2"/>
      <c r="E111" s="2" t="s">
        <v>386</v>
      </c>
      <c r="F111" s="2" t="s">
        <v>387</v>
      </c>
      <c r="G111" s="2" t="s">
        <v>32</v>
      </c>
      <c r="H111" s="2" t="s">
        <v>37</v>
      </c>
      <c r="I111" s="2" t="s">
        <v>32</v>
      </c>
      <c r="J111" s="2"/>
    </row>
    <row r="112" spans="1:10" ht="15">
      <c r="A112" s="2">
        <v>111</v>
      </c>
      <c r="B112" s="2" t="s">
        <v>16</v>
      </c>
      <c r="C112" s="2" t="s">
        <v>112</v>
      </c>
      <c r="D112" s="2" t="s">
        <v>113</v>
      </c>
      <c r="E112" s="2" t="s">
        <v>388</v>
      </c>
      <c r="F112" s="2" t="s">
        <v>389</v>
      </c>
      <c r="G112" s="2" t="s">
        <v>32</v>
      </c>
      <c r="H112" s="2" t="s">
        <v>37</v>
      </c>
      <c r="I112" s="2" t="s">
        <v>32</v>
      </c>
      <c r="J112" s="2"/>
    </row>
    <row r="113" spans="1:10" ht="15">
      <c r="A113" s="2">
        <v>112</v>
      </c>
      <c r="B113" s="2" t="s">
        <v>23</v>
      </c>
      <c r="C113" s="2" t="s">
        <v>345</v>
      </c>
      <c r="D113" s="2" t="s">
        <v>346</v>
      </c>
      <c r="E113" s="2" t="s">
        <v>390</v>
      </c>
      <c r="F113" s="2" t="s">
        <v>391</v>
      </c>
      <c r="G113" s="2" t="s">
        <v>21</v>
      </c>
      <c r="H113" s="2" t="s">
        <v>32</v>
      </c>
      <c r="I113" s="2" t="s">
        <v>32</v>
      </c>
      <c r="J113" s="2"/>
    </row>
    <row r="114" spans="1:10" ht="15">
      <c r="A114" s="2">
        <v>113</v>
      </c>
      <c r="B114" s="2" t="s">
        <v>23</v>
      </c>
      <c r="C114" s="2" t="s">
        <v>392</v>
      </c>
      <c r="D114" s="2" t="s">
        <v>393</v>
      </c>
      <c r="E114" s="2" t="s">
        <v>394</v>
      </c>
      <c r="F114" s="2" t="s">
        <v>395</v>
      </c>
      <c r="G114" s="2" t="s">
        <v>22</v>
      </c>
      <c r="H114" s="2" t="s">
        <v>22</v>
      </c>
      <c r="I114" s="2" t="s">
        <v>22</v>
      </c>
      <c r="J114" s="2"/>
    </row>
    <row r="115" spans="1:10" ht="15">
      <c r="A115" s="2">
        <v>114</v>
      </c>
      <c r="B115" s="2" t="s">
        <v>16</v>
      </c>
      <c r="C115" s="2" t="s">
        <v>396</v>
      </c>
      <c r="D115" s="2" t="s">
        <v>397</v>
      </c>
      <c r="E115" s="2" t="s">
        <v>398</v>
      </c>
      <c r="F115" s="2" t="s">
        <v>399</v>
      </c>
      <c r="G115" s="2" t="s">
        <v>32</v>
      </c>
      <c r="H115" s="2" t="s">
        <v>21</v>
      </c>
      <c r="I115" s="2" t="s">
        <v>32</v>
      </c>
      <c r="J115" s="2"/>
    </row>
    <row r="116" spans="1:10" ht="15">
      <c r="A116" s="2">
        <v>115</v>
      </c>
      <c r="B116" s="2" t="s">
        <v>16</v>
      </c>
      <c r="C116" s="2" t="s">
        <v>400</v>
      </c>
      <c r="D116" s="2" t="s">
        <v>321</v>
      </c>
      <c r="E116" s="2" t="s">
        <v>401</v>
      </c>
      <c r="F116" s="2" t="s">
        <v>402</v>
      </c>
      <c r="G116" s="2" t="s">
        <v>32</v>
      </c>
      <c r="H116" s="2" t="s">
        <v>37</v>
      </c>
      <c r="I116" s="2" t="s">
        <v>32</v>
      </c>
      <c r="J116" s="2"/>
    </row>
    <row r="117" spans="1:10" ht="30">
      <c r="A117" s="2">
        <v>116</v>
      </c>
      <c r="B117" s="2" t="s">
        <v>23</v>
      </c>
      <c r="C117" s="2" t="s">
        <v>403</v>
      </c>
      <c r="D117" s="2" t="s">
        <v>404</v>
      </c>
      <c r="E117" s="2" t="s">
        <v>405</v>
      </c>
      <c r="F117" s="2" t="s">
        <v>406</v>
      </c>
      <c r="G117" s="2" t="s">
        <v>22</v>
      </c>
      <c r="H117" s="2" t="s">
        <v>22</v>
      </c>
      <c r="I117" s="2" t="s">
        <v>22</v>
      </c>
      <c r="J117" s="2"/>
    </row>
    <row r="118" spans="1:10" ht="15">
      <c r="A118" s="2">
        <v>117</v>
      </c>
      <c r="B118" s="2" t="s">
        <v>16</v>
      </c>
      <c r="C118" s="2" t="s">
        <v>144</v>
      </c>
      <c r="D118" s="2" t="s">
        <v>145</v>
      </c>
      <c r="E118" s="2" t="s">
        <v>407</v>
      </c>
      <c r="F118" s="2" t="s">
        <v>408</v>
      </c>
      <c r="G118" s="2" t="s">
        <v>21</v>
      </c>
      <c r="H118" s="2" t="s">
        <v>37</v>
      </c>
      <c r="I118" s="2" t="s">
        <v>21</v>
      </c>
      <c r="J118" s="2"/>
    </row>
    <row r="119" spans="1:10" ht="15">
      <c r="A119" s="2">
        <v>118</v>
      </c>
      <c r="B119" s="2" t="s">
        <v>23</v>
      </c>
      <c r="C119" s="2" t="s">
        <v>38</v>
      </c>
      <c r="D119" s="2" t="s">
        <v>39</v>
      </c>
      <c r="E119" s="2" t="s">
        <v>409</v>
      </c>
      <c r="F119" s="2" t="s">
        <v>410</v>
      </c>
      <c r="G119" s="2" t="s">
        <v>21</v>
      </c>
      <c r="H119" s="2" t="s">
        <v>22</v>
      </c>
      <c r="I119" s="2" t="s">
        <v>22</v>
      </c>
      <c r="J119" s="2"/>
    </row>
    <row r="120" spans="1:10" ht="15">
      <c r="A120" s="2">
        <v>119</v>
      </c>
      <c r="B120" s="2" t="s">
        <v>23</v>
      </c>
      <c r="C120" s="2" t="s">
        <v>134</v>
      </c>
      <c r="D120" s="2" t="s">
        <v>135</v>
      </c>
      <c r="E120" s="2" t="s">
        <v>411</v>
      </c>
      <c r="F120" s="2" t="s">
        <v>412</v>
      </c>
      <c r="G120" s="2" t="s">
        <v>21</v>
      </c>
      <c r="H120" s="2" t="s">
        <v>21</v>
      </c>
      <c r="I120" s="2" t="s">
        <v>21</v>
      </c>
      <c r="J120" s="2"/>
    </row>
    <row r="121" spans="1:10" ht="15">
      <c r="A121" s="2">
        <v>120</v>
      </c>
      <c r="B121" s="2" t="s">
        <v>16</v>
      </c>
      <c r="C121" s="2" t="s">
        <v>244</v>
      </c>
      <c r="D121" s="2" t="s">
        <v>245</v>
      </c>
      <c r="E121" s="2" t="s">
        <v>413</v>
      </c>
      <c r="F121" s="2" t="s">
        <v>414</v>
      </c>
      <c r="G121" s="2" t="s">
        <v>32</v>
      </c>
      <c r="H121" s="2" t="s">
        <v>37</v>
      </c>
      <c r="I121" s="2" t="s">
        <v>32</v>
      </c>
      <c r="J121" s="2"/>
    </row>
    <row r="122" spans="1:10" ht="15">
      <c r="A122" s="2">
        <v>121</v>
      </c>
      <c r="B122" s="2" t="s">
        <v>16</v>
      </c>
      <c r="C122" s="2" t="s">
        <v>392</v>
      </c>
      <c r="D122" s="2" t="s">
        <v>393</v>
      </c>
      <c r="E122" s="2" t="s">
        <v>415</v>
      </c>
      <c r="F122" s="2" t="s">
        <v>416</v>
      </c>
      <c r="G122" s="2" t="s">
        <v>21</v>
      </c>
      <c r="H122" s="2" t="s">
        <v>21</v>
      </c>
      <c r="I122" s="2" t="s">
        <v>32</v>
      </c>
      <c r="J122" s="2"/>
    </row>
    <row r="123" spans="1:10" ht="15">
      <c r="A123" s="2">
        <v>122</v>
      </c>
      <c r="B123" s="2" t="s">
        <v>16</v>
      </c>
      <c r="C123" s="2" t="s">
        <v>24</v>
      </c>
      <c r="D123" s="2" t="s">
        <v>25</v>
      </c>
      <c r="E123" s="2" t="s">
        <v>417</v>
      </c>
      <c r="F123" s="2" t="s">
        <v>418</v>
      </c>
      <c r="G123" s="2" t="s">
        <v>32</v>
      </c>
      <c r="H123" s="2" t="s">
        <v>32</v>
      </c>
      <c r="I123" s="2" t="s">
        <v>21</v>
      </c>
      <c r="J123" s="2"/>
    </row>
    <row r="124" spans="1:10" ht="15">
      <c r="A124" s="2">
        <v>123</v>
      </c>
      <c r="B124" s="2" t="s">
        <v>23</v>
      </c>
      <c r="C124" s="2" t="s">
        <v>419</v>
      </c>
      <c r="D124" s="2" t="s">
        <v>420</v>
      </c>
      <c r="E124" s="2" t="s">
        <v>421</v>
      </c>
      <c r="F124" s="2" t="s">
        <v>422</v>
      </c>
      <c r="G124" s="2" t="s">
        <v>21</v>
      </c>
      <c r="H124" s="2" t="s">
        <v>21</v>
      </c>
      <c r="I124" s="2" t="s">
        <v>21</v>
      </c>
      <c r="J124" s="2"/>
    </row>
    <row r="125" spans="1:10" ht="15">
      <c r="A125" s="2">
        <v>124</v>
      </c>
      <c r="B125" s="2" t="s">
        <v>16</v>
      </c>
      <c r="C125" s="2" t="s">
        <v>90</v>
      </c>
      <c r="D125" s="2" t="s">
        <v>91</v>
      </c>
      <c r="E125" s="2" t="s">
        <v>423</v>
      </c>
      <c r="F125" s="2" t="s">
        <v>424</v>
      </c>
      <c r="G125" s="2" t="s">
        <v>21</v>
      </c>
      <c r="H125" s="2" t="s">
        <v>21</v>
      </c>
      <c r="I125" s="2" t="s">
        <v>32</v>
      </c>
      <c r="J125" s="2"/>
    </row>
    <row r="126" spans="1:10" ht="15">
      <c r="A126" s="2">
        <v>125</v>
      </c>
      <c r="B126" s="2" t="s">
        <v>16</v>
      </c>
      <c r="C126" s="2" t="s">
        <v>425</v>
      </c>
      <c r="D126" s="2" t="s">
        <v>426</v>
      </c>
      <c r="E126" s="2" t="s">
        <v>427</v>
      </c>
      <c r="F126" s="2" t="s">
        <v>428</v>
      </c>
      <c r="G126" s="2" t="s">
        <v>21</v>
      </c>
      <c r="H126" s="2" t="s">
        <v>21</v>
      </c>
      <c r="I126" s="2" t="s">
        <v>32</v>
      </c>
      <c r="J126" s="2"/>
    </row>
    <row r="127" spans="1:10" ht="15">
      <c r="A127" s="2">
        <v>126</v>
      </c>
      <c r="B127" s="2" t="s">
        <v>23</v>
      </c>
      <c r="C127" s="2" t="s">
        <v>190</v>
      </c>
      <c r="D127" s="2" t="s">
        <v>191</v>
      </c>
      <c r="E127" s="2" t="s">
        <v>429</v>
      </c>
      <c r="F127" s="2" t="s">
        <v>430</v>
      </c>
      <c r="G127" s="2" t="s">
        <v>21</v>
      </c>
      <c r="H127" s="2" t="s">
        <v>21</v>
      </c>
      <c r="I127" s="2" t="s">
        <v>21</v>
      </c>
      <c r="J127" s="2"/>
    </row>
  </sheetData>
  <phoneticPr fontId="2" type="noConversion"/>
  <dataValidations count="1">
    <dataValidation type="list" allowBlank="1" sqref="G2:G127" xr:uid="{88AFEEC2-5015-3246-8FA7-928B9FD330F2}">
      <formula1>"Y,E,N,X"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吴雨森</cp:lastModifiedBy>
  <dcterms:created xsi:type="dcterms:W3CDTF">2026-09-30T08:53:41Z</dcterms:created>
  <dcterms:modified xsi:type="dcterms:W3CDTF">2026-09-30T11:05:11Z</dcterms:modified>
</cp:coreProperties>
</file>