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<sst xmlns="http://schemas.openxmlformats.org/spreadsheetml/2006/main" count="7" uniqueCount="7">
  <si>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DNA1</t>
  </si>
  <si>
    <t>Times (seconds)</t>
  </si>
  <si>
    <t>lmer lengths</t>
  </si>
  <si>
    <t>BFMS1</t>
  </si>
  <si>
    <t>BBMS2</t>
  </si>
  <si>
    <t>SPMS3</t>
  </si>
  <si>
    <t>BBMS4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</si>
</sst>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SPMS3 vs BBMS execution times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Sheet1!$B$2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Sheet1!$A$3:$A$9</c:f>
            </c:numRef>
          </c:xVal>
          <c:yVal>
            <c:numRef>
              <c:f>Sheet1!$B$3:$B$9</c:f>
            </c:numRef>
          </c:yVal>
        </c:ser>
        <c:ser>
          <c:idx val="1"/>
          <c:order val="1"/>
          <c:tx>
            <c:strRef>
              <c:f>Sheet1!$C$2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xVal>
            <c:numRef>
              <c:f>Sheet1!$A$3:$A$9</c:f>
            </c:numRef>
          </c:xVal>
          <c:yVal>
            <c:numRef>
              <c:f>Sheet1!$C$3:$C$9</c:f>
            </c:numRef>
          </c:yVal>
        </c:ser>
        <c:ser>
          <c:idx val="2"/>
          <c:order val="2"/>
          <c:tx>
            <c:strRef>
              <c:f>Sheet1!$D$2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FF9900"/>
              </a:solidFill>
              <a:ln cmpd="sng">
                <a:solidFill>
                  <a:srgbClr val="FF9900"/>
                </a:solidFill>
              </a:ln>
            </c:spPr>
          </c:marker>
          <c:xVal>
            <c:numRef>
              <c:f>Sheet1!$A$3:$A$9</c:f>
            </c:numRef>
          </c:xVal>
          <c:yVal>
            <c:numRef>
              <c:f>Sheet1!$D$3:$D$9</c:f>
            </c:numRef>
          </c:yVal>
        </c:ser>
        <c:ser>
          <c:idx val="3"/>
          <c:order val="3"/>
          <c:tx>
            <c:strRef>
              <c:f>Sheet1!$E$2</c:f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109618"/>
              </a:solidFill>
              <a:ln cmpd="sng">
                <a:solidFill>
                  <a:srgbClr val="109618"/>
                </a:solidFill>
              </a:ln>
            </c:spPr>
          </c:marker>
          <c:xVal>
            <c:numRef>
              <c:f>Sheet1!$A$3:$A$9</c:f>
            </c:numRef>
          </c:xVal>
          <c:yVal>
            <c:numRef>
              <c:f>Sheet1!$E$3:$E$9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824416"/>
        <c:axId val="1913527894"/>
      </c:scatterChart>
      <c:valAx>
        <c:axId val="135182441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l mer length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913527894"/>
      </c:valAx>
      <c:valAx>
        <c:axId val="19135278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time in seconds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351824416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5</xdr:col>
      <xdr:colOff>95250</xdr:colOff>
      <xdr:row>2</xdr:row>
      <xdr:rowOff>47625</xdr:rowOff>
    </xdr:from>
    <xdr:to>
      <xdr:col>11</xdr:col>
      <xdr:colOff>133350</xdr:colOff>
      <xdr:row>20</xdr:row>
      <xdr:rowOff>28575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>
      <c r="A3" s="1">
        <v>3.0</v>
      </c>
      <c r="D3" s="1">
        <v>0.06935</v>
      </c>
      <c r="E3" s="1">
        <v>0.137307</v>
      </c>
    </row>
    <row r="4">
      <c r="A4" s="1">
        <v>4.0</v>
      </c>
      <c r="D4" s="1">
        <v>0.149954</v>
      </c>
      <c r="E4" s="1">
        <v>0.160856</v>
      </c>
    </row>
    <row r="5">
      <c r="A5" s="1">
        <v>5.0</v>
      </c>
      <c r="D5" s="1">
        <v>0.563934</v>
      </c>
      <c r="E5" s="1">
        <v>0.406028</v>
      </c>
    </row>
    <row r="6">
      <c r="A6" s="1">
        <v>6.0</v>
      </c>
      <c r="D6" s="1">
        <v>2.288672</v>
      </c>
      <c r="E6" s="1">
        <v>0.750181</v>
      </c>
    </row>
    <row r="7">
      <c r="A7" s="1">
        <v>7.0</v>
      </c>
      <c r="D7" s="1">
        <v>8.822426</v>
      </c>
      <c r="E7" s="1">
        <v>2.316762</v>
      </c>
    </row>
    <row r="8">
      <c r="A8" s="1">
        <v>8.0</v>
      </c>
      <c r="D8" s="1">
        <v>34.641832</v>
      </c>
      <c r="E8" s="1">
        <v>6.923586</v>
      </c>
    </row>
    <row r="9">
      <c r="A9" s="1">
        <v>9.0</v>
      </c>
      <c r="D9" s="1">
        <v>146.645988</v>
      </c>
      <c r="E9" s="1">
        <v>18.130933</v>
      </c>
    </row>
    <row r="10">
      <c r="A10" s="1"/>
    </row>
    <row r="11">
      <c r="A11" s="1"/>
    </row>
  </sheetData>
  <drawing r:id="rId1"/>
</worksheet>
</file>