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ocuments\Trabalhos42\LibftMains\"/>
    </mc:Choice>
  </mc:AlternateContent>
  <xr:revisionPtr revIDLastSave="0" documentId="13_ncr:1_{FCBCAA1E-E639-4D8B-BE3A-9F2FB803FB6E}" xr6:coauthVersionLast="47" xr6:coauthVersionMax="47" xr10:uidLastSave="{00000000-0000-0000-0000-000000000000}"/>
  <bookViews>
    <workbookView xWindow="7860" yWindow="1740" windowWidth="18960" windowHeight="11835" tabRatio="500" xr2:uid="{00000000-000D-0000-FFFF-FFFF00000000}"/>
  </bookViews>
  <sheets>
    <sheet name="Sheet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" l="1"/>
  <c r="H3" i="1"/>
</calcChain>
</file>

<file path=xl/sharedStrings.xml><?xml version="1.0" encoding="utf-8"?>
<sst xmlns="http://schemas.openxmlformats.org/spreadsheetml/2006/main" count="96" uniqueCount="42">
  <si>
    <t>Function</t>
  </si>
  <si>
    <t>Makefile</t>
  </si>
  <si>
    <t>Libft.h</t>
  </si>
  <si>
    <t>Working</t>
  </si>
  <si>
    <t>ft_atoi.c</t>
  </si>
  <si>
    <t>x</t>
  </si>
  <si>
    <t>ft_bzero.c</t>
  </si>
  <si>
    <t>ft_calloc.c</t>
  </si>
  <si>
    <t>ft_isalnum.c</t>
  </si>
  <si>
    <t>ft_isalpha.c</t>
  </si>
  <si>
    <t>ft_isascii.c</t>
  </si>
  <si>
    <t>ft_isdigit.c</t>
  </si>
  <si>
    <t>ft_isprint.c</t>
  </si>
  <si>
    <t>ft_itoa.c</t>
  </si>
  <si>
    <t xml:space="preserve"> </t>
  </si>
  <si>
    <t>ft_memchr.c</t>
  </si>
  <si>
    <t>ft_memcmp.c</t>
  </si>
  <si>
    <t>ft_memcpy.c</t>
  </si>
  <si>
    <t>ft_memmove.c</t>
  </si>
  <si>
    <t>ft_memset.c</t>
  </si>
  <si>
    <t>ft_putchar_fd.c</t>
  </si>
  <si>
    <t>ft_putendl_fd.c</t>
  </si>
  <si>
    <t>ft_putnbr_fd.c</t>
  </si>
  <si>
    <t>ft_putstr_fd.c</t>
  </si>
  <si>
    <t>ft_split.c</t>
  </si>
  <si>
    <t>ft_strchr.c</t>
  </si>
  <si>
    <t>ft_strdup.c</t>
  </si>
  <si>
    <t>ft_striteri.c</t>
  </si>
  <si>
    <t>ft_strjoin.c</t>
  </si>
  <si>
    <t>ft_strlcat.c</t>
  </si>
  <si>
    <t>ft_strlcpy.c</t>
  </si>
  <si>
    <t>ft_strlen.c</t>
  </si>
  <si>
    <t>ft_strmapi.c</t>
  </si>
  <si>
    <t>ft_strncmp.c</t>
  </si>
  <si>
    <t>ft_strnstr.c</t>
  </si>
  <si>
    <t>ft_strrchr.c</t>
  </si>
  <si>
    <t>ft_strtrim.c</t>
  </si>
  <si>
    <t>ft_substr.c</t>
  </si>
  <si>
    <t>ft_tolower.c</t>
  </si>
  <si>
    <t>ft_toupper.c</t>
  </si>
  <si>
    <t>Notes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</si>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</sst>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45D776"/>
        <bgColor rgb="FF339966"/>
      </patternFill>
    </fill>
    <fill>
      <patternFill patternType="solid">
        <fgColor rgb="FF45D776"/>
        <bgColor rgb="FF993366"/>
      </patternFill>
    </fill>
    <fill>
      <patternFill patternType="solid">
        <fgColor rgb="FFFF6565"/>
        <bgColor indexed="64"/>
      </patternFill>
    </fill>
    <fill>
      <patternFill patternType="solid">
        <fgColor rgb="FFFF6565"/>
        <bgColor rgb="FF339966"/>
      </patternFill>
    </fill>
    <fill>
      <patternFill patternType="solid">
        <fgColor rgb="FFFF6565"/>
        <bgColor rgb="FF993366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4" xfId="0" applyFont="1" applyFill="1" applyBorder="1"/>
    <xf numFmtId="0" fontId="0" fillId="4" borderId="5" xfId="0" applyFill="1" applyBorder="1"/>
    <xf numFmtId="0" fontId="2" fillId="4" borderId="5" xfId="0" applyFont="1" applyFill="1" applyBorder="1"/>
    <xf numFmtId="0" fontId="0" fillId="3" borderId="7" xfId="0" applyFont="1" applyFill="1" applyBorder="1"/>
    <xf numFmtId="0" fontId="0" fillId="4" borderId="8" xfId="0" applyFill="1" applyBorder="1"/>
    <xf numFmtId="0" fontId="0" fillId="5" borderId="5" xfId="0" applyFill="1" applyBorder="1"/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4" borderId="20" xfId="0" applyFill="1" applyBorder="1"/>
    <xf numFmtId="0" fontId="0" fillId="5" borderId="20" xfId="0" applyFill="1" applyBorder="1"/>
    <xf numFmtId="0" fontId="2" fillId="4" borderId="20" xfId="0" applyFont="1" applyFill="1" applyBorder="1"/>
    <xf numFmtId="0" fontId="0" fillId="4" borderId="21" xfId="0" applyFill="1" applyBorder="1"/>
    <xf numFmtId="0" fontId="0" fillId="6" borderId="19" xfId="0" applyFill="1" applyBorder="1"/>
    <xf numFmtId="0" fontId="0" fillId="6" borderId="6" xfId="0" applyFill="1" applyBorder="1"/>
    <xf numFmtId="0" fontId="0" fillId="6" borderId="9" xfId="0" applyFill="1" applyBorder="1"/>
    <xf numFmtId="0" fontId="0" fillId="7" borderId="18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55757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5D77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5D776"/>
      <color rgb="FFFF6565"/>
      <color rgb="FFFF4B4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tabSelected="1" zoomScaleNormal="100" workbookViewId="0">
      <selection activeCell="I7" sqref="I7"/>
    </sheetView>
  </sheetViews>
  <sheetFormatPr defaultColWidth="8.5703125" defaultRowHeight="15" x14ac:dyDescent="0.25"/>
  <cols>
    <col min="2" max="2" width="22.85546875" customWidth="1"/>
    <col min="3" max="7" width="12.5703125" customWidth="1"/>
  </cols>
  <sheetData>
    <row r="1" spans="2:9" ht="15.75" thickBot="1" x14ac:dyDescent="0.3"/>
    <row r="2" spans="2:9" ht="30" customHeight="1" thickBot="1" x14ac:dyDescent="0.3">
      <c r="B2" s="1" t="s">
        <v>0</v>
      </c>
      <c r="C2" s="16" t="s">
        <v>1</v>
      </c>
      <c r="D2" s="17" t="s">
        <v>2</v>
      </c>
      <c r="E2" s="17" t="s">
        <v>3</v>
      </c>
      <c r="F2" s="18" t="s">
        <v>40</v>
      </c>
      <c r="G2" s="15" t="s">
        <v>41</v>
      </c>
    </row>
    <row r="3" spans="2:9" x14ac:dyDescent="0.25">
      <c r="B3" s="2" t="s">
        <v>4</v>
      </c>
      <c r="C3" s="19"/>
      <c r="D3" s="20"/>
      <c r="E3" s="21" t="s">
        <v>5</v>
      </c>
      <c r="F3" s="29"/>
      <c r="G3" s="26"/>
      <c r="H3">
        <f>COUNTBLANK(E3:E36)</f>
        <v>0</v>
      </c>
      <c r="I3">
        <f>COUNTBLANK(F3:F36)</f>
        <v>13</v>
      </c>
    </row>
    <row r="4" spans="2:9" x14ac:dyDescent="0.25">
      <c r="B4" s="3" t="s">
        <v>6</v>
      </c>
      <c r="C4" s="22"/>
      <c r="D4" s="4"/>
      <c r="E4" s="9" t="s">
        <v>5</v>
      </c>
      <c r="F4" s="11" t="s">
        <v>5</v>
      </c>
      <c r="G4" s="27"/>
    </row>
    <row r="5" spans="2:9" x14ac:dyDescent="0.25">
      <c r="B5" s="3" t="s">
        <v>7</v>
      </c>
      <c r="C5" s="22"/>
      <c r="D5" s="4"/>
      <c r="E5" s="9" t="s">
        <v>5</v>
      </c>
      <c r="F5" s="30"/>
      <c r="G5" s="27"/>
    </row>
    <row r="6" spans="2:9" x14ac:dyDescent="0.25">
      <c r="B6" s="3" t="s">
        <v>8</v>
      </c>
      <c r="C6" s="22"/>
      <c r="D6" s="4"/>
      <c r="E6" s="9" t="s">
        <v>5</v>
      </c>
      <c r="F6" s="11" t="s">
        <v>5</v>
      </c>
      <c r="G6" s="27"/>
    </row>
    <row r="7" spans="2:9" x14ac:dyDescent="0.25">
      <c r="B7" s="3" t="s">
        <v>9</v>
      </c>
      <c r="C7" s="22"/>
      <c r="D7" s="4"/>
      <c r="E7" s="9" t="s">
        <v>5</v>
      </c>
      <c r="F7" s="11" t="s">
        <v>5</v>
      </c>
      <c r="G7" s="27"/>
    </row>
    <row r="8" spans="2:9" x14ac:dyDescent="0.25">
      <c r="B8" s="3" t="s">
        <v>10</v>
      </c>
      <c r="C8" s="22"/>
      <c r="D8" s="4"/>
      <c r="E8" s="9" t="s">
        <v>5</v>
      </c>
      <c r="F8" s="11" t="s">
        <v>5</v>
      </c>
      <c r="G8" s="27"/>
    </row>
    <row r="9" spans="2:9" x14ac:dyDescent="0.25">
      <c r="B9" s="3" t="s">
        <v>11</v>
      </c>
      <c r="C9" s="22"/>
      <c r="D9" s="4"/>
      <c r="E9" s="9" t="s">
        <v>5</v>
      </c>
      <c r="F9" s="11" t="s">
        <v>5</v>
      </c>
      <c r="G9" s="27"/>
    </row>
    <row r="10" spans="2:9" x14ac:dyDescent="0.25">
      <c r="B10" s="3" t="s">
        <v>12</v>
      </c>
      <c r="C10" s="22"/>
      <c r="D10" s="4"/>
      <c r="E10" s="9" t="s">
        <v>5</v>
      </c>
      <c r="F10" s="11" t="s">
        <v>5</v>
      </c>
      <c r="G10" s="27"/>
    </row>
    <row r="11" spans="2:9" x14ac:dyDescent="0.25">
      <c r="B11" s="3" t="s">
        <v>13</v>
      </c>
      <c r="C11" s="22"/>
      <c r="D11" s="4"/>
      <c r="E11" s="9" t="s">
        <v>5</v>
      </c>
      <c r="F11" s="30"/>
      <c r="G11" s="27"/>
      <c r="H11" t="s">
        <v>14</v>
      </c>
    </row>
    <row r="12" spans="2:9" x14ac:dyDescent="0.25">
      <c r="B12" s="3" t="s">
        <v>15</v>
      </c>
      <c r="C12" s="22"/>
      <c r="D12" s="4"/>
      <c r="E12" s="9" t="s">
        <v>5</v>
      </c>
      <c r="F12" s="11" t="s">
        <v>5</v>
      </c>
      <c r="G12" s="27"/>
    </row>
    <row r="13" spans="2:9" x14ac:dyDescent="0.25">
      <c r="B13" s="3" t="s">
        <v>16</v>
      </c>
      <c r="C13" s="22"/>
      <c r="D13" s="4"/>
      <c r="E13" s="9" t="s">
        <v>5</v>
      </c>
      <c r="F13" s="11" t="s">
        <v>5</v>
      </c>
      <c r="G13" s="27"/>
    </row>
    <row r="14" spans="2:9" x14ac:dyDescent="0.25">
      <c r="B14" s="3" t="s">
        <v>17</v>
      </c>
      <c r="C14" s="22"/>
      <c r="D14" s="4"/>
      <c r="E14" s="9" t="s">
        <v>5</v>
      </c>
      <c r="F14" s="11" t="s">
        <v>5</v>
      </c>
      <c r="G14" s="27"/>
    </row>
    <row r="15" spans="2:9" x14ac:dyDescent="0.25">
      <c r="B15" s="3" t="s">
        <v>18</v>
      </c>
      <c r="C15" s="22"/>
      <c r="D15" s="4"/>
      <c r="E15" s="9" t="s">
        <v>5</v>
      </c>
      <c r="F15" s="30"/>
      <c r="G15" s="27"/>
    </row>
    <row r="16" spans="2:9" x14ac:dyDescent="0.25">
      <c r="B16" s="3" t="s">
        <v>19</v>
      </c>
      <c r="C16" s="22"/>
      <c r="D16" s="4"/>
      <c r="E16" s="9" t="s">
        <v>5</v>
      </c>
      <c r="F16" s="30"/>
      <c r="G16" s="27"/>
    </row>
    <row r="17" spans="2:7" x14ac:dyDescent="0.25">
      <c r="B17" s="3" t="s">
        <v>20</v>
      </c>
      <c r="C17" s="23"/>
      <c r="D17" s="8"/>
      <c r="E17" s="9" t="s">
        <v>5</v>
      </c>
      <c r="F17" s="12" t="s">
        <v>5</v>
      </c>
      <c r="G17" s="27"/>
    </row>
    <row r="18" spans="2:7" x14ac:dyDescent="0.25">
      <c r="B18" s="3" t="s">
        <v>21</v>
      </c>
      <c r="C18" s="23"/>
      <c r="D18" s="8"/>
      <c r="E18" s="9" t="s">
        <v>5</v>
      </c>
      <c r="F18" s="12" t="s">
        <v>5</v>
      </c>
      <c r="G18" s="27"/>
    </row>
    <row r="19" spans="2:7" x14ac:dyDescent="0.25">
      <c r="B19" s="3" t="s">
        <v>22</v>
      </c>
      <c r="C19" s="23"/>
      <c r="D19" s="8"/>
      <c r="E19" s="9" t="s">
        <v>5</v>
      </c>
      <c r="F19" s="12" t="s">
        <v>5</v>
      </c>
      <c r="G19" s="27"/>
    </row>
    <row r="20" spans="2:7" x14ac:dyDescent="0.25">
      <c r="B20" s="3" t="s">
        <v>23</v>
      </c>
      <c r="C20" s="23"/>
      <c r="D20" s="8"/>
      <c r="E20" s="9" t="s">
        <v>5</v>
      </c>
      <c r="F20" s="12" t="s">
        <v>5</v>
      </c>
      <c r="G20" s="27"/>
    </row>
    <row r="21" spans="2:7" x14ac:dyDescent="0.25">
      <c r="B21" s="3" t="s">
        <v>24</v>
      </c>
      <c r="C21" s="23"/>
      <c r="D21" s="8"/>
      <c r="E21" s="9" t="s">
        <v>5</v>
      </c>
      <c r="F21" s="31"/>
      <c r="G21" s="27"/>
    </row>
    <row r="22" spans="2:7" x14ac:dyDescent="0.25">
      <c r="B22" s="3" t="s">
        <v>25</v>
      </c>
      <c r="C22" s="22"/>
      <c r="D22" s="4"/>
      <c r="E22" s="9" t="s">
        <v>5</v>
      </c>
      <c r="F22" s="11" t="s">
        <v>5</v>
      </c>
      <c r="G22" s="27"/>
    </row>
    <row r="23" spans="2:7" x14ac:dyDescent="0.25">
      <c r="B23" s="3" t="s">
        <v>26</v>
      </c>
      <c r="C23" s="22"/>
      <c r="D23" s="4"/>
      <c r="E23" s="9" t="s">
        <v>5</v>
      </c>
      <c r="F23" s="30"/>
      <c r="G23" s="27"/>
    </row>
    <row r="24" spans="2:7" x14ac:dyDescent="0.25">
      <c r="B24" s="3" t="s">
        <v>27</v>
      </c>
      <c r="C24" s="23"/>
      <c r="D24" s="8"/>
      <c r="E24" s="9" t="s">
        <v>5</v>
      </c>
      <c r="F24" s="31"/>
      <c r="G24" s="27"/>
    </row>
    <row r="25" spans="2:7" x14ac:dyDescent="0.25">
      <c r="B25" s="3" t="s">
        <v>28</v>
      </c>
      <c r="C25" s="22"/>
      <c r="D25" s="4"/>
      <c r="E25" s="9" t="s">
        <v>5</v>
      </c>
      <c r="F25" s="30"/>
      <c r="G25" s="27"/>
    </row>
    <row r="26" spans="2:7" x14ac:dyDescent="0.25">
      <c r="B26" s="3" t="s">
        <v>29</v>
      </c>
      <c r="C26" s="24"/>
      <c r="D26" s="5"/>
      <c r="E26" s="9" t="s">
        <v>5</v>
      </c>
      <c r="F26" s="13" t="s">
        <v>5</v>
      </c>
      <c r="G26" s="27"/>
    </row>
    <row r="27" spans="2:7" x14ac:dyDescent="0.25">
      <c r="B27" s="3" t="s">
        <v>30</v>
      </c>
      <c r="C27" s="22"/>
      <c r="D27" s="4"/>
      <c r="E27" s="9" t="s">
        <v>5</v>
      </c>
      <c r="F27" s="11" t="s">
        <v>5</v>
      </c>
      <c r="G27" s="27"/>
    </row>
    <row r="28" spans="2:7" x14ac:dyDescent="0.25">
      <c r="B28" s="3" t="s">
        <v>31</v>
      </c>
      <c r="C28" s="22"/>
      <c r="D28" s="4"/>
      <c r="E28" s="9" t="s">
        <v>5</v>
      </c>
      <c r="F28" s="11" t="s">
        <v>5</v>
      </c>
      <c r="G28" s="27"/>
    </row>
    <row r="29" spans="2:7" x14ac:dyDescent="0.25">
      <c r="B29" s="3" t="s">
        <v>32</v>
      </c>
      <c r="C29" s="23"/>
      <c r="D29" s="8"/>
      <c r="E29" s="9" t="s">
        <v>5</v>
      </c>
      <c r="F29" s="31"/>
      <c r="G29" s="27"/>
    </row>
    <row r="30" spans="2:7" x14ac:dyDescent="0.25">
      <c r="B30" s="3" t="s">
        <v>33</v>
      </c>
      <c r="C30" s="22"/>
      <c r="D30" s="4"/>
      <c r="E30" s="9" t="s">
        <v>5</v>
      </c>
      <c r="F30" s="11" t="s">
        <v>5</v>
      </c>
      <c r="G30" s="27"/>
    </row>
    <row r="31" spans="2:7" x14ac:dyDescent="0.25">
      <c r="B31" s="3" t="s">
        <v>34</v>
      </c>
      <c r="C31" s="22"/>
      <c r="D31" s="4"/>
      <c r="E31" s="9" t="s">
        <v>5</v>
      </c>
      <c r="F31" s="30"/>
      <c r="G31" s="27"/>
    </row>
    <row r="32" spans="2:7" x14ac:dyDescent="0.25">
      <c r="B32" s="3" t="s">
        <v>35</v>
      </c>
      <c r="C32" s="22"/>
      <c r="D32" s="4"/>
      <c r="E32" s="9" t="s">
        <v>5</v>
      </c>
      <c r="F32" s="11" t="s">
        <v>5</v>
      </c>
      <c r="G32" s="27"/>
    </row>
    <row r="33" spans="2:7" x14ac:dyDescent="0.25">
      <c r="B33" s="3" t="s">
        <v>36</v>
      </c>
      <c r="C33" s="22"/>
      <c r="D33" s="4"/>
      <c r="E33" s="9" t="s">
        <v>5</v>
      </c>
      <c r="F33" s="30"/>
      <c r="G33" s="27"/>
    </row>
    <row r="34" spans="2:7" x14ac:dyDescent="0.25">
      <c r="B34" s="3" t="s">
        <v>37</v>
      </c>
      <c r="C34" s="22"/>
      <c r="D34" s="4"/>
      <c r="E34" s="9" t="s">
        <v>5</v>
      </c>
      <c r="F34" s="30"/>
      <c r="G34" s="27"/>
    </row>
    <row r="35" spans="2:7" x14ac:dyDescent="0.25">
      <c r="B35" s="3" t="s">
        <v>38</v>
      </c>
      <c r="C35" s="22"/>
      <c r="D35" s="4"/>
      <c r="E35" s="9" t="s">
        <v>5</v>
      </c>
      <c r="F35" s="11" t="s">
        <v>5</v>
      </c>
      <c r="G35" s="27"/>
    </row>
    <row r="36" spans="2:7" ht="15.75" thickBot="1" x14ac:dyDescent="0.3">
      <c r="B36" s="6" t="s">
        <v>39</v>
      </c>
      <c r="C36" s="25"/>
      <c r="D36" s="7"/>
      <c r="E36" s="10" t="s">
        <v>5</v>
      </c>
      <c r="F36" s="14" t="s">
        <v>5</v>
      </c>
      <c r="G36" s="2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Martim Faria</dc:creator>
  <dc:description/>
  <cp:lastModifiedBy>Martim Faria</cp:lastModifiedBy>
  <cp:revision>13</cp:revision>
  <dcterms:created xsi:type="dcterms:W3CDTF">2022-10-27T15:32:29Z</dcterms:created>
  <dcterms:modified xsi:type="dcterms:W3CDTF">2022-11-14T20:29:00Z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