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S Project 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20" customWidth="1" min="5" max="5"/>
    <col width="15" customWidth="1" min="6" max="6"/>
    <col width="15" customWidth="1" min="7" max="7"/>
  </cols>
  <sheetData>
    <row r="1">
      <c r="A1" t="inlineStr">
        <is>
          <t>Task Name</t>
        </is>
      </c>
      <c r="B1" t="inlineStr">
        <is>
          <t>Duration (days)</t>
        </is>
      </c>
      <c r="C1" t="inlineStr">
        <is>
          <t>Start Date</t>
        </is>
      </c>
      <c r="D1" t="inlineStr">
        <is>
          <t>End Date</t>
        </is>
      </c>
      <c r="E1" t="inlineStr">
        <is>
          <t>Resource Name</t>
        </is>
      </c>
      <c r="F1" t="inlineStr">
        <is>
          <t>Cost per Hour</t>
        </is>
      </c>
      <c r="G1" t="inlineStr">
        <is>
          <t>Total Cost</t>
        </is>
      </c>
    </row>
    <row r="2">
      <c r="A2" t="inlineStr">
        <is>
          <t>Planning</t>
        </is>
      </c>
      <c r="B2" t="n">
        <v>5</v>
      </c>
      <c r="C2" t="inlineStr">
        <is>
          <t>01/12/2024</t>
        </is>
      </c>
      <c r="D2" t="inlineStr">
        <is>
          <t>05/12/2024</t>
        </is>
      </c>
      <c r="E2" t="inlineStr">
        <is>
          <t>Project Manager</t>
        </is>
      </c>
      <c r="F2" t="n">
        <v>100</v>
      </c>
      <c r="G2">
        <f>B2*8*F2</f>
        <v/>
      </c>
    </row>
    <row r="3">
      <c r="A3" t="inlineStr">
        <is>
          <t>Execution</t>
        </is>
      </c>
      <c r="B3" t="n">
        <v>10</v>
      </c>
      <c r="C3" t="inlineStr">
        <is>
          <t>06/12/2024</t>
        </is>
      </c>
      <c r="D3" t="inlineStr">
        <is>
          <t>15/12/2024</t>
        </is>
      </c>
      <c r="E3" t="inlineStr">
        <is>
          <t>Developer</t>
        </is>
      </c>
      <c r="F3" t="n">
        <v>80</v>
      </c>
      <c r="G3">
        <f>B3*8*F3</f>
        <v/>
      </c>
    </row>
    <row r="4">
      <c r="A4" t="inlineStr">
        <is>
          <t>Monitoring</t>
        </is>
      </c>
      <c r="B4" t="n">
        <v>5</v>
      </c>
      <c r="C4" t="inlineStr">
        <is>
          <t>16/12/2024</t>
        </is>
      </c>
      <c r="D4" t="inlineStr">
        <is>
          <t>20/12/2024</t>
        </is>
      </c>
      <c r="E4" t="inlineStr">
        <is>
          <t>QA Tester</t>
        </is>
      </c>
      <c r="F4" t="n">
        <v>70</v>
      </c>
      <c r="G4">
        <f>B4*8*F4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2024-11-27T07:56:31Z</dcterms:created>
  <dcterms:modified xmlns:dcterms="http://purl.org/dc/terms/" xmlns:xsi="http://www.w3.org/2001/XMLSchema-instance" xsi:type="dcterms:W3CDTF">2024-11-27T07:56:31Z</dcterms:modified>
</cp:coreProperties>
</file>