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<sst xmlns="http://schemas.openxmlformats.org/spreadsheetml/2006/main" count="51" uniqueCount="27">
  <si>
    <t xml:space="preserve">Projektname: HeyBrain</t>
  </si>
  <si>
    <t xml:space="preserve">Zeiterfassung</t>
  </si>
  <si>
    <t xml:space="preserve">Mattias Wunder</t>
  </si>
  <si>
    <t xml:space="preserve">Valentin Dürk</t>
  </si>
  <si>
    <t xml:space="preserve">Felix Hinterleitner</t>
  </si>
  <si>
    <t xml:space="preserve">Antonio Kuvac</t>
  </si>
  <si>
    <t xml:space="preserve">Sprint</t>
  </si>
  <si>
    <t xml:space="preserve">Datum</t>
  </si>
  <si>
    <t xml:space="preserve">Zeit in h</t>
  </si>
  <si>
    <t xml:space="preserve">Task</t>
  </si>
  <si>
    <t xml:space="preserve">2</t>
  </si>
  <si>
    <t xml:space="preserve">0.25</t>
  </si>
  <si>
    <t xml:space="preserve">Update Readme</t>
  </si>
  <si>
    <t xml:space="preserve">10.12,2021</t>
  </si>
  <si>
    <t xml:space="preserve">Vorhandenen Code analysiert</t>
  </si>
  <si>
    <t xml:space="preserve">Wireframes 2</t>
  </si>
  <si>
    <t xml:space="preserve">Design</t>
  </si>
  <si>
    <t xml:space="preserve">Property Update</t>
  </si>
  <si>
    <t xml:space="preserve">Electron Einarbeitung </t>
  </si>
  <si>
    <t xml:space="preserve">Design erstellen</t>
  </si>
  <si>
    <t xml:space="preserve">Electron Einarbeitung &amp;&amp; JavaScript Einarbeitung</t>
  </si>
  <si>
    <t xml:space="preserve">Wireframes überarbeiten</t>
  </si>
  <si>
    <t xml:space="preserve">Packages – Up</t>
  </si>
  <si>
    <t xml:space="preserve">Readme abgeändert</t>
  </si>
  <si>
    <t xml:space="preserve">Electroneinarbeitung</t>
  </si>
  <si>
    <t xml:space="preserve">Sprint 2</t>
  </si>
  <si>
    <t xml:space="preserve">Gesamt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</si>
</sst>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"/>
    <numFmt numFmtId="167" formatCode="@"/>
    <numFmt numFmtId="168" formatCode="D/M/YYYY"/>
    <numFmt numFmtId="169" formatCode="DD/MMM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4"/>
      <name val="Arial"/>
      <family val="2"/>
    </font>
    <font>
      <sz val="1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BF00"/>
        <bgColor rgb="FFFF8000"/>
      </patternFill>
    </fill>
    <fill>
      <patternFill patternType="solid">
        <fgColor rgb="FFFF4000"/>
        <bgColor rgb="FFFF8000"/>
      </patternFill>
    </fill>
    <fill>
      <patternFill patternType="solid">
        <fgColor rgb="FFFF8000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7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H1" colorId="64" zoomScale="140" zoomScaleNormal="140" zoomScalePageLayoutView="100" workbookViewId="0">
      <selection pane="topLeft" activeCell="N13" activeCellId="0" sqref="N13"/>
    </sheetView>
  </sheetViews>
  <sheetFormatPr defaultRowHeight="12.8" zeroHeight="false" outlineLevelRow="0" outlineLevelCol="0"/>
  <cols>
    <col collapsed="false" customWidth="true" hidden="false" outlineLevel="0" max="1" min="1" style="0" width="5.1"/>
    <col collapsed="false" customWidth="false" hidden="false" outlineLevel="0" max="5" min="2" style="0" width="11.52"/>
    <col collapsed="false" customWidth="true" hidden="false" outlineLevel="0" max="6" min="6" style="0" width="5.1"/>
    <col collapsed="false" customWidth="false" hidden="false" outlineLevel="0" max="10" min="7" style="0" width="11.52"/>
    <col collapsed="false" customWidth="true" hidden="false" outlineLevel="0" max="11" min="11" style="0" width="5.1"/>
    <col collapsed="false" customWidth="false" hidden="false" outlineLevel="0" max="15" min="12" style="0" width="11.52"/>
    <col collapsed="false" customWidth="true" hidden="false" outlineLevel="0" max="16" min="16" style="0" width="5.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2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2.8" hidden="false" customHeight="false" outlineLevel="0" collapsed="false">
      <c r="A4" s="1"/>
      <c r="B4" s="4" t="s">
        <v>2</v>
      </c>
      <c r="C4" s="4"/>
      <c r="D4" s="4"/>
      <c r="E4" s="4"/>
      <c r="F4" s="1"/>
      <c r="G4" s="4" t="s">
        <v>3</v>
      </c>
      <c r="H4" s="4"/>
      <c r="I4" s="4"/>
      <c r="J4" s="4"/>
      <c r="K4" s="1"/>
      <c r="L4" s="4" t="s">
        <v>4</v>
      </c>
      <c r="M4" s="4"/>
      <c r="N4" s="4"/>
      <c r="O4" s="4"/>
      <c r="P4" s="1"/>
      <c r="Q4" s="4" t="s">
        <v>5</v>
      </c>
      <c r="R4" s="4"/>
      <c r="S4" s="4"/>
      <c r="T4" s="4"/>
    </row>
    <row r="5" customFormat="false" ht="12.8" hidden="false" customHeight="false" outlineLevel="0" collapsed="false">
      <c r="A5" s="1"/>
      <c r="B5" s="5" t="s">
        <v>6</v>
      </c>
      <c r="C5" s="5" t="s">
        <v>7</v>
      </c>
      <c r="D5" s="5" t="s">
        <v>8</v>
      </c>
      <c r="E5" s="5" t="s">
        <v>9</v>
      </c>
      <c r="F5" s="1"/>
      <c r="G5" s="5" t="s">
        <v>6</v>
      </c>
      <c r="H5" s="5" t="s">
        <v>7</v>
      </c>
      <c r="I5" s="5" t="s">
        <v>8</v>
      </c>
      <c r="J5" s="5" t="s">
        <v>9</v>
      </c>
      <c r="K5" s="1"/>
      <c r="L5" s="5" t="s">
        <v>6</v>
      </c>
      <c r="M5" s="5" t="s">
        <v>7</v>
      </c>
      <c r="N5" s="5" t="s">
        <v>8</v>
      </c>
      <c r="O5" s="5" t="s">
        <v>9</v>
      </c>
      <c r="P5" s="1"/>
      <c r="Q5" s="5" t="s">
        <v>6</v>
      </c>
      <c r="R5" s="5" t="s">
        <v>7</v>
      </c>
      <c r="S5" s="5" t="s">
        <v>8</v>
      </c>
      <c r="T5" s="5" t="s">
        <v>9</v>
      </c>
    </row>
    <row r="6" customFormat="false" ht="12.8" hidden="false" customHeight="false" outlineLevel="0" collapsed="false">
      <c r="A6" s="1"/>
      <c r="B6" s="0" t="n">
        <v>2</v>
      </c>
      <c r="C6" s="6" t="n">
        <v>44538</v>
      </c>
      <c r="D6" s="7" t="n">
        <v>1.5</v>
      </c>
      <c r="E6" s="0" t="s">
        <v>1</v>
      </c>
      <c r="F6" s="1"/>
      <c r="G6" s="0" t="n">
        <v>2</v>
      </c>
      <c r="H6" s="8" t="n">
        <v>44538</v>
      </c>
      <c r="I6" s="0" t="n">
        <v>1.5</v>
      </c>
      <c r="J6" s="0" t="s">
        <v>1</v>
      </c>
      <c r="K6" s="1"/>
      <c r="L6" s="9" t="s">
        <v>10</v>
      </c>
      <c r="M6" s="10" t="n">
        <v>44538</v>
      </c>
      <c r="N6" s="11" t="s">
        <v>11</v>
      </c>
      <c r="O6" s="12" t="s">
        <v>12</v>
      </c>
      <c r="P6" s="1"/>
      <c r="Q6" s="0" t="n">
        <v>2</v>
      </c>
      <c r="R6" s="13" t="s">
        <v>13</v>
      </c>
      <c r="S6" s="0" t="n">
        <v>1</v>
      </c>
      <c r="T6" s="0" t="s">
        <v>14</v>
      </c>
    </row>
    <row r="7" customFormat="false" ht="12.8" hidden="false" customHeight="false" outlineLevel="0" collapsed="false">
      <c r="A7" s="1"/>
      <c r="B7" s="0" t="n">
        <v>2</v>
      </c>
      <c r="C7" s="6" t="n">
        <v>44541</v>
      </c>
      <c r="D7" s="7" t="n">
        <v>4</v>
      </c>
      <c r="E7" s="0" t="s">
        <v>15</v>
      </c>
      <c r="F7" s="1"/>
      <c r="G7" s="0" t="n">
        <v>2</v>
      </c>
      <c r="H7" s="8" t="n">
        <v>44543</v>
      </c>
      <c r="I7" s="0" t="n">
        <v>3</v>
      </c>
      <c r="J7" s="0" t="s">
        <v>16</v>
      </c>
      <c r="K7" s="1"/>
      <c r="L7" s="0" t="n">
        <v>2</v>
      </c>
      <c r="M7" s="8" t="n">
        <v>44543</v>
      </c>
      <c r="N7" s="0" t="n">
        <v>4</v>
      </c>
      <c r="O7" s="0" t="s">
        <v>17</v>
      </c>
      <c r="P7" s="1"/>
      <c r="Q7" s="0" t="n">
        <v>2</v>
      </c>
      <c r="R7" s="6" t="n">
        <v>44547</v>
      </c>
      <c r="S7" s="0" t="n">
        <v>3</v>
      </c>
      <c r="T7" s="0" t="s">
        <v>18</v>
      </c>
    </row>
    <row r="8" customFormat="false" ht="12.8" hidden="false" customHeight="false" outlineLevel="0" collapsed="false">
      <c r="A8" s="1"/>
      <c r="B8" s="0" t="n">
        <v>2</v>
      </c>
      <c r="C8" s="6" t="n">
        <v>44543</v>
      </c>
      <c r="D8" s="7" t="n">
        <v>2.5</v>
      </c>
      <c r="E8" s="0" t="s">
        <v>19</v>
      </c>
      <c r="F8" s="1"/>
      <c r="G8" s="0" t="n">
        <v>2</v>
      </c>
      <c r="H8" s="8" t="n">
        <v>44545</v>
      </c>
      <c r="I8" s="0" t="n">
        <v>1</v>
      </c>
      <c r="J8" s="0" t="s">
        <v>16</v>
      </c>
      <c r="K8" s="1"/>
      <c r="L8" s="0" t="n">
        <v>2</v>
      </c>
      <c r="M8" s="8" t="n">
        <v>44547</v>
      </c>
      <c r="N8" s="0" t="n">
        <v>3</v>
      </c>
      <c r="O8" s="0" t="s">
        <v>17</v>
      </c>
      <c r="P8" s="1"/>
      <c r="Q8" s="0" t="n">
        <v>2</v>
      </c>
      <c r="R8" s="6" t="n">
        <v>44548</v>
      </c>
      <c r="S8" s="0" t="n">
        <v>4</v>
      </c>
      <c r="T8" s="0" t="s">
        <v>20</v>
      </c>
    </row>
    <row r="9" customFormat="false" ht="12.8" hidden="false" customHeight="false" outlineLevel="0" collapsed="false">
      <c r="A9" s="1"/>
      <c r="B9" s="0" t="n">
        <v>2</v>
      </c>
      <c r="C9" s="6" t="n">
        <v>44545</v>
      </c>
      <c r="D9" s="7" t="n">
        <v>3</v>
      </c>
      <c r="E9" s="0" t="s">
        <v>21</v>
      </c>
      <c r="F9" s="1"/>
      <c r="G9" s="0" t="n">
        <v>2</v>
      </c>
      <c r="H9" s="8" t="n">
        <v>44547</v>
      </c>
      <c r="I9" s="0" t="n">
        <v>3.5</v>
      </c>
      <c r="J9" s="0" t="s">
        <v>22</v>
      </c>
      <c r="K9" s="1"/>
      <c r="L9" s="0" t="n">
        <v>2</v>
      </c>
      <c r="M9" s="8" t="n">
        <v>44549</v>
      </c>
      <c r="N9" s="0" t="n">
        <v>2.5</v>
      </c>
      <c r="O9" s="0" t="s">
        <v>17</v>
      </c>
      <c r="P9" s="1"/>
      <c r="Q9" s="0" t="n">
        <v>2</v>
      </c>
      <c r="R9" s="6" t="n">
        <v>44549</v>
      </c>
      <c r="S9" s="0" t="n">
        <v>0.5</v>
      </c>
      <c r="T9" s="0" t="s">
        <v>23</v>
      </c>
    </row>
    <row r="10" customFormat="false" ht="12.8" hidden="false" customHeight="false" outlineLevel="0" collapsed="false">
      <c r="A10" s="1"/>
      <c r="B10" s="0" t="n">
        <v>2</v>
      </c>
      <c r="C10" s="6" t="n">
        <v>44548</v>
      </c>
      <c r="D10" s="7" t="n">
        <v>4</v>
      </c>
      <c r="E10" s="0" t="s">
        <v>24</v>
      </c>
      <c r="F10" s="1"/>
      <c r="G10" s="0" t="n">
        <v>2</v>
      </c>
      <c r="H10" s="8" t="n">
        <v>44548</v>
      </c>
      <c r="I10" s="0" t="n">
        <v>4.5</v>
      </c>
      <c r="J10" s="0" t="s">
        <v>22</v>
      </c>
      <c r="K10" s="1"/>
      <c r="P10" s="1"/>
    </row>
    <row r="11" customFormat="false" ht="12.8" hidden="false" customHeight="false" outlineLevel="0" collapsed="false">
      <c r="A11" s="1"/>
      <c r="F11" s="1"/>
      <c r="K11" s="1"/>
      <c r="P11" s="1"/>
    </row>
    <row r="12" customFormat="false" ht="12.8" hidden="false" customHeight="false" outlineLevel="0" collapsed="false">
      <c r="A12" s="1"/>
      <c r="B12" s="0" t="s">
        <v>25</v>
      </c>
      <c r="C12" s="0" t="s">
        <v>26</v>
      </c>
      <c r="D12" s="0" t="n">
        <f aca="false">D6+D7+D8+D9+D10+D13</f>
        <v>15</v>
      </c>
      <c r="F12" s="1"/>
      <c r="G12" s="0" t="s">
        <v>25</v>
      </c>
      <c r="H12" s="0" t="s">
        <v>26</v>
      </c>
      <c r="I12" s="0" t="n">
        <f aca="false">I6+I7+I8+I10+I9+I20</f>
        <v>13.5</v>
      </c>
      <c r="K12" s="1"/>
      <c r="L12" s="0" t="s">
        <v>6</v>
      </c>
      <c r="M12" s="0" t="s">
        <v>26</v>
      </c>
      <c r="N12" s="0" t="n">
        <v>9.75</v>
      </c>
      <c r="P12" s="1"/>
      <c r="Q12" s="0" t="s">
        <v>25</v>
      </c>
      <c r="R12" s="0" t="s">
        <v>26</v>
      </c>
      <c r="S12" s="7" t="n">
        <v>9.5</v>
      </c>
    </row>
    <row r="13" customFormat="false" ht="12.8" hidden="false" customHeight="false" outlineLevel="0" collapsed="false">
      <c r="A13" s="1"/>
      <c r="F13" s="1"/>
      <c r="K13" s="1"/>
      <c r="P13" s="1"/>
    </row>
    <row r="14" customFormat="false" ht="12.8" hidden="false" customHeight="false" outlineLevel="0" collapsed="false">
      <c r="A14" s="1"/>
      <c r="F14" s="1"/>
      <c r="K14" s="1"/>
      <c r="P14" s="1"/>
    </row>
    <row r="15" customFormat="false" ht="12.8" hidden="false" customHeight="false" outlineLevel="0" collapsed="false">
      <c r="A15" s="1"/>
      <c r="F15" s="1"/>
      <c r="K15" s="1"/>
      <c r="P15" s="1"/>
    </row>
    <row r="16" customFormat="false" ht="12.8" hidden="false" customHeight="false" outlineLevel="0" collapsed="false">
      <c r="A16" s="1"/>
      <c r="F16" s="1"/>
      <c r="K16" s="1"/>
      <c r="P16" s="1"/>
    </row>
    <row r="17" customFormat="false" ht="12.8" hidden="false" customHeight="false" outlineLevel="0" collapsed="false">
      <c r="A17" s="1"/>
      <c r="F17" s="1"/>
      <c r="K17" s="1"/>
      <c r="P17" s="1"/>
    </row>
    <row r="18" customFormat="false" ht="12.8" hidden="false" customHeight="false" outlineLevel="0" collapsed="false">
      <c r="A18" s="1"/>
      <c r="F18" s="1"/>
      <c r="K18" s="1"/>
      <c r="P18" s="1"/>
    </row>
    <row r="19" customFormat="false" ht="12.8" hidden="false" customHeight="false" outlineLevel="0" collapsed="false">
      <c r="A19" s="1"/>
      <c r="F19" s="1"/>
      <c r="K19" s="1"/>
      <c r="P19" s="1"/>
    </row>
    <row r="20" customFormat="false" ht="12.8" hidden="false" customHeight="false" outlineLevel="0" collapsed="false">
      <c r="A20" s="1"/>
      <c r="F20" s="1"/>
      <c r="K20" s="1"/>
      <c r="P20" s="1"/>
    </row>
    <row r="21" customFormat="false" ht="12.8" hidden="false" customHeight="false" outlineLevel="0" collapsed="false">
      <c r="A21" s="1"/>
      <c r="F21" s="1"/>
      <c r="K21" s="1"/>
      <c r="P21" s="1"/>
    </row>
    <row r="22" customFormat="false" ht="12.8" hidden="false" customHeight="false" outlineLevel="0" collapsed="false">
      <c r="A22" s="1"/>
      <c r="F22" s="1"/>
      <c r="K22" s="1"/>
      <c r="P22" s="1"/>
    </row>
    <row r="23" customFormat="false" ht="12.8" hidden="false" customHeight="false" outlineLevel="0" collapsed="false">
      <c r="A23" s="1"/>
      <c r="F23" s="1"/>
      <c r="K23" s="1"/>
      <c r="P23" s="1"/>
    </row>
    <row r="24" customFormat="false" ht="12.8" hidden="false" customHeight="false" outlineLevel="0" collapsed="false">
      <c r="A24" s="1"/>
      <c r="F24" s="1"/>
      <c r="K24" s="1"/>
      <c r="P24" s="1"/>
    </row>
    <row r="25" customFormat="false" ht="12.8" hidden="false" customHeight="false" outlineLevel="0" collapsed="false">
      <c r="A25" s="1"/>
      <c r="F25" s="1"/>
      <c r="K25" s="1"/>
      <c r="P25" s="1"/>
    </row>
    <row r="26" customFormat="false" ht="12.8" hidden="false" customHeight="false" outlineLevel="0" collapsed="false">
      <c r="A26" s="1"/>
      <c r="F26" s="1"/>
      <c r="K26" s="1"/>
      <c r="P26" s="1"/>
    </row>
    <row r="27" customFormat="false" ht="12.8" hidden="false" customHeight="false" outlineLevel="0" collapsed="false">
      <c r="A27" s="1"/>
      <c r="F27" s="1"/>
      <c r="K27" s="1"/>
      <c r="P27" s="1"/>
    </row>
    <row r="28" customFormat="false" ht="12.8" hidden="false" customHeight="false" outlineLevel="0" collapsed="false">
      <c r="A28" s="1"/>
      <c r="F28" s="1"/>
      <c r="K28" s="1"/>
      <c r="P28" s="1"/>
    </row>
  </sheetData>
  <mergeCells count="2">
    <mergeCell ref="B1:D2"/>
    <mergeCell ref="E1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2021-12-15T12:09:08Z</dcterms:created>
  <dc:creator/>
  <dc:description/>
  <dc:language>de-AT</dc:language>
  <cp:lastModifiedBy/>
  <dcterms:modified xsi:type="dcterms:W3CDTF">2021-12-20T07:30:00Z</dcterms:modified>
  <cp:revision>3</cp:revision>
  <dc:subject/>
  <dc:title/>
</cp:coreProperties>
</file>