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3.5-turbo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<sst xmlns="http://schemas.openxmlformats.org/spreadsheetml/2006/main" count="124" uniqueCount="50">
  <si>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</si>
  <si>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</si>
  <si>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</si>
  <si>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</si>
  <si>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</si>
  <si>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</si>
  <si>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</si>
  <si>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</si>
  <si>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</si>
  <si>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</si>
  <si>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gpt-3.5-turbo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</si>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</sst>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12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0.4545</v>
      </c>
      <c r="E2">
        <v>0.7302</v>
      </c>
      <c r="F2">
        <v>0.9171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0.8371</v>
      </c>
      <c r="F3">
        <v>0.7958</v>
      </c>
      <c r="G3">
        <v>1</v>
      </c>
      <c r="H3">
        <v>0.4545</v>
      </c>
      <c r="I3">
        <v>0.989</v>
      </c>
      <c r="J3">
        <v>0.9935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0.2727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0.3636</v>
      </c>
      <c r="E7">
        <v>0.66</v>
      </c>
      <c r="F7">
        <v>0.7223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0.4</v>
      </c>
      <c r="F8">
        <v>0</v>
      </c>
      <c r="G8">
        <v>1</v>
      </c>
      <c r="H8">
        <v>1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0.8333</v>
      </c>
      <c r="E9">
        <v>0.6117</v>
      </c>
      <c r="F9">
        <v>0</v>
      </c>
      <c r="G9">
        <v>1</v>
      </c>
      <c r="H9">
        <v>1</v>
      </c>
      <c r="I9">
        <v>0.7816</v>
      </c>
      <c r="J9">
        <v>0.9826</v>
      </c>
    </row>
    <row r="10" spans="1:10">
      <c r="A10" t="s">
        <v>10</v>
      </c>
      <c r="B10" t="s">
        <v>11</v>
      </c>
      <c r="C10" t="s">
        <v>20</v>
      </c>
      <c r="D10">
        <v>0.25</v>
      </c>
      <c r="E10">
        <v>0.336</v>
      </c>
      <c r="F10">
        <v>0</v>
      </c>
      <c r="G10">
        <v>1</v>
      </c>
      <c r="H10">
        <v>0.6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0.9363</v>
      </c>
      <c r="F11">
        <v>0.9438</v>
      </c>
      <c r="G11">
        <v>1</v>
      </c>
      <c r="H11">
        <v>1</v>
      </c>
      <c r="I11">
        <v>0.638</v>
      </c>
      <c r="J11">
        <v>1</v>
      </c>
    </row>
    <row r="12" spans="1:10">
      <c r="A12" t="s">
        <v>10</v>
      </c>
      <c r="B12" t="s">
        <v>11</v>
      </c>
      <c r="C12" t="s">
        <v>22</v>
      </c>
      <c r="D12">
        <v>0.3333</v>
      </c>
      <c r="E12">
        <v>0.8045</v>
      </c>
      <c r="F12">
        <v>0.8394</v>
      </c>
      <c r="G12">
        <v>1</v>
      </c>
      <c r="H12">
        <v>1</v>
      </c>
      <c r="I12">
        <v>0.8528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0.5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0.1333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0.304</v>
      </c>
      <c r="F16">
        <v>0</v>
      </c>
      <c r="G16">
        <v>1</v>
      </c>
      <c r="H16">
        <v>0.4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0.3684</v>
      </c>
      <c r="E17">
        <v>0.7778</v>
      </c>
      <c r="F17">
        <v>0.7729</v>
      </c>
      <c r="G17">
        <v>1</v>
      </c>
      <c r="H17">
        <v>1</v>
      </c>
      <c r="I17">
        <v>0.8292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0.3636</v>
      </c>
      <c r="E18">
        <v>0.4798</v>
      </c>
      <c r="F18">
        <v>0</v>
      </c>
      <c r="G18">
        <v>1</v>
      </c>
      <c r="H18">
        <v>0.2</v>
      </c>
      <c r="I18">
        <v>0.749</v>
      </c>
      <c r="J18">
        <v>0.9825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0.7596</v>
      </c>
      <c r="F20">
        <v>0.9988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0.25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0.8149</v>
      </c>
      <c r="F23">
        <v>0.8733</v>
      </c>
      <c r="G23">
        <v>1</v>
      </c>
      <c r="H23">
        <v>1</v>
      </c>
      <c r="I23">
        <v>0.8376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0.6071</v>
      </c>
      <c r="F25">
        <v>0</v>
      </c>
      <c r="G25">
        <v>1</v>
      </c>
      <c r="H25">
        <v>1</v>
      </c>
      <c r="I25">
        <v>0.8062</v>
      </c>
      <c r="J25">
        <v>0.9192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0.6705</v>
      </c>
      <c r="F27">
        <v>0.7514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0.75</v>
      </c>
      <c r="E28">
        <v>0.6926</v>
      </c>
      <c r="F28">
        <v>0.5105</v>
      </c>
      <c r="G28">
        <v>1</v>
      </c>
      <c r="H28">
        <v>1</v>
      </c>
      <c r="I28">
        <v>0.9066</v>
      </c>
      <c r="J28">
        <v>0</v>
      </c>
    </row>
    <row r="29" spans="1:10">
      <c r="A29" t="s">
        <v>10</v>
      </c>
      <c r="B29" t="s">
        <v>11</v>
      </c>
      <c r="C29" t="s">
        <v>39</v>
      </c>
      <c r="D29">
        <v>0.8889</v>
      </c>
      <c r="E29">
        <v>0.5517</v>
      </c>
      <c r="F29">
        <v>0</v>
      </c>
      <c r="G29">
        <v>1</v>
      </c>
      <c r="H29">
        <v>0.6</v>
      </c>
      <c r="I29">
        <v>1</v>
      </c>
      <c r="J29">
        <v>0.7973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0.7146</v>
      </c>
      <c r="F30">
        <v>0.8739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0.25</v>
      </c>
      <c r="E31">
        <v>0.6089</v>
      </c>
      <c r="F31">
        <v>0.5802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0.25</v>
      </c>
      <c r="E33">
        <v>0.4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0.6515</v>
      </c>
      <c r="F34">
        <v>0.6985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0.5862</v>
      </c>
      <c r="F35">
        <v>0.6284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0.6398</v>
      </c>
      <c r="F36">
        <v>0.666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0.8618</v>
      </c>
      <c r="F37">
        <v>0.9494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0.6858</v>
      </c>
      <c r="F38">
        <v>0.7938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0.25</v>
      </c>
      <c r="E39">
        <v>0.7696</v>
      </c>
      <c r="F39">
        <v>0.7158</v>
      </c>
      <c r="G39">
        <v>1</v>
      </c>
      <c r="H39">
        <v>1</v>
      </c>
      <c r="I39">
        <v>0.9324</v>
      </c>
      <c r="J39">
        <v>0</v>
      </c>
    </row>
    <row r="40" spans="1:10">
      <c r="D40">
        <f>AVERAGE(D2:D39)</f>
        <v>0.297555263157895</v>
      </c>
      <c r="E40">
        <f>AVERAGE(E2:E39)</f>
        <v>0.550842105263158</v>
      </c>
      <c r="F40">
        <f>AVERAGE(F2:F39)</f>
        <v>0.369244736842105</v>
      </c>
      <c r="G40">
        <f>AVERAGE(G2:G39)</f>
        <v>0.973684210526316</v>
      </c>
      <c r="H40">
        <f>AVERAGE(H2:H39)</f>
        <v>0.796171052631579</v>
      </c>
      <c r="I40">
        <f>AVERAGE(I2:I39)</f>
        <v>0.297957894736842</v>
      </c>
      <c r="J40">
        <f>AVERAGE(J2:J39)</f>
        <v>0.175660526315789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gpt-3.5-turbo__gen_and_eval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2025-12-31T13:27:00Z</dcterms:created>
  <dcterms:modified xsi:type="dcterms:W3CDTF">2026-01-01T06:17:41Z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506487BB13BF4726A045B3E47AE907F3_13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