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95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<sst xmlns="http://schemas.openxmlformats.org/spreadsheetml/2006/main" count="66" uniqueCount="43">
  <si>
    <t>项目分工</t>
  </si>
  <si>
    <t>改动内容</t>
  </si>
  <si>
    <t>操作说明</t>
  </si>
  <si>
    <t>改动说明</t>
  </si>
  <si>
    <t>改动位置(选填)</t>
  </si>
  <si>
    <t>改动人</t>
  </si>
  <si>
    <t>示例数据</t>
  </si>
  <si>
    <t>app</t>
  </si>
  <si>
    <t>增加提现功能</t>
  </si>
  <si>
    <t>app重新发版</t>
  </si>
  <si>
    <t>文件路径</t>
  </si>
  <si>
    <t>伍禧龙</t>
  </si>
  <si>
    <t>修改提现时间的控制</t>
  </si>
  <si>
    <t>app-server</t>
  </si>
  <si>
    <t>增加提现功能接口“/app/XXXXXX”</t>
  </si>
  <si>
    <t>修改提现时间控制的接口</t>
  </si>
  <si>
    <t>insert into sys_configs values('start_time','2022-01-01');
insert into sys_configs values('end_time','2022-01-02');</t>
  </si>
  <si>
    <t>此接口用于获取xxxx信息</t>
  </si>
  <si>
    <t>web</t>
  </si>
  <si>
    <t>web：增加提现功能</t>
  </si>
  <si>
    <t>web重新pull代码发布</t>
  </si>
  <si>
    <t>web-server</t>
  </si>
  <si>
    <t>增加提现审核功能，对应接口有（
1、/admin/xxxxx1
2、/admin/xxxx2
3、/admin/xxxx3）</t>
  </si>
  <si>
    <t>1、web在api页面增加接口（
1）、/admin/xxxxx1
2）、/admin/xxxx2
3）、/admin/xxxx3）
2、在角色控制对相应角色增加该api权限</t>
  </si>
  <si>
    <t>新增提现表</t>
  </si>
  <si>
    <t>create table xxx （
xxx1 varchar(100),
xxx2 varchar(12)
）</t>
  </si>
  <si>
    <t>此表用于存储xxxx信息</t>
  </si>
  <si>
    <t>新增xxx字段</t>
  </si>
  <si>
    <t>sql语句</t>
  </si>
  <si>
    <t>xxx字段用于存储xxx信息,yyy字段用于存储yyy信息</t>
  </si>
  <si>
    <t>增加余额查询接口"/app/checkRechargeBalance"</t>
  </si>
  <si>
    <t>此接口用于检查用户余额是否充足</t>
  </si>
  <si>
    <t>1. /pages/news/AleoFinancialNews
2. /pages/income/Aleo/income</t>
  </si>
  <si>
    <t>高绮蔓(2022/10/17)</t>
  </si>
  <si>
    <t>修改所有页面内接口请求头写法(共计修改了61个页面)</t>
  </si>
  <si>
    <t>web：增加充值审批功能</t>
  </si>
  <si>
    <t>充值审批页面新增获取列表信息以及改变状态接口</t>
  </si>
  <si>
    <t>页面:/view/aleo/czsp.vue 接口:/api/aleo.js</t>
  </si>
  <si>
    <t>修改获取投资地址的接口 ( 主要是地址存放位置发生变动)</t>
  </si>
  <si>
    <t>INSERT INTO wealth.sys_configs
(id, `type`, value, created_at, updated_at, deleted_at)
VALUES(17, 'Address-ERC20', '0xAcaE0B1Bc977f9E1Ea1c75E4bCa2e4F3AAee2bA1', '2022-10-17 10:08:15.000', '2022-10-17 10:08:15.000', NULL);
INSERT INTO wealth.sys_configs
(id, `type`, value, created_at, updated_at, deleted_at)
VALUES(18, 'Address-TRC20', 'TN5vgY4YR1oisSggPsGfVJPfXf8WBZWQzU', '2022-10-17 10:08:18.000', '2022-10-17 10:08:18.000', NULL);</t>
  </si>
  <si>
    <t xml:space="preserve">用于获取投资地址 </t>
  </si>
  <si>
    <t>service/system/app_service.go</t>
  </si>
  <si>
    <t>刘建国(2022/10/18)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</si>
</sst>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6" borderId="11" applyNumberFormat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workbookViewId="0">
      <selection activeCell="D11" sqref="D11"/>
    </sheetView>
  </sheetViews>
  <sheetFormatPr defaultColWidth="9" defaultRowHeight="13.5" outlineLevelCol="6"/>
  <cols>
    <col min="1" max="1" width="11.675" customWidth="1"/>
    <col min="2" max="2" width="14.0083333333333" customWidth="1"/>
    <col min="3" max="3" width="49.0083333333333" customWidth="1"/>
    <col min="4" max="4" width="50.625" customWidth="1"/>
    <col min="5" max="5" width="44.0083333333333" customWidth="1"/>
    <col min="6" max="6" width="38.675" customWidth="1"/>
    <col min="7" max="7" width="22.3416666666667" customWidth="1"/>
  </cols>
  <sheetData>
    <row r="1" ht="22.5" customHeight="1" spans="1:7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</row>
    <row r="2" ht="22.5" customHeight="1" spans="1:7">
      <c r="A2" s="4" t="s">
        <v>6</v>
      </c>
      <c r="B2" s="5" t="s">
        <v>7</v>
      </c>
      <c r="C2" s="6" t="s">
        <v>8</v>
      </c>
      <c r="D2" s="6" t="s">
        <v>9</v>
      </c>
      <c r="E2" s="5"/>
      <c r="F2" s="6" t="s">
        <v>10</v>
      </c>
      <c r="G2" s="7" t="s">
        <v>11</v>
      </c>
    </row>
    <row r="3" ht="22.5" customHeight="1" spans="1:7">
      <c r="A3" s="8" t="s">
        <v>6</v>
      </c>
      <c r="B3" s="9" t="s">
        <v>7</v>
      </c>
      <c r="C3" s="10" t="s">
        <v>12</v>
      </c>
      <c r="D3" s="10" t="s">
        <v>9</v>
      </c>
      <c r="E3" s="9"/>
      <c r="F3" s="10" t="s">
        <v>10</v>
      </c>
      <c r="G3" s="11"/>
    </row>
    <row r="4" ht="22.5" customHeight="1" spans="1:7">
      <c r="A4" s="4" t="s">
        <v>6</v>
      </c>
      <c r="B4" s="5" t="s">
        <v>13</v>
      </c>
      <c r="C4" s="6" t="s">
        <v>14</v>
      </c>
      <c r="D4" s="6" t="s">
        <v>9</v>
      </c>
      <c r="E4" s="5"/>
      <c r="F4" s="6"/>
      <c r="G4" s="7"/>
    </row>
    <row r="5" ht="39" customHeight="1" spans="1:7">
      <c r="A5" s="8" t="s">
        <v>6</v>
      </c>
      <c r="B5" s="9" t="s">
        <v>13</v>
      </c>
      <c r="C5" s="10" t="s">
        <v>15</v>
      </c>
      <c r="D5" s="10" t="s">
        <v>16</v>
      </c>
      <c r="E5" s="9" t="s">
        <v>17</v>
      </c>
      <c r="F5" s="10"/>
      <c r="G5" s="11"/>
    </row>
    <row r="6" ht="22.5" customHeight="1" spans="1:7">
      <c r="A6" s="4" t="s">
        <v>6</v>
      </c>
      <c r="B6" s="5" t="s">
        <v>18</v>
      </c>
      <c r="C6" s="6" t="s">
        <v>19</v>
      </c>
      <c r="D6" s="6" t="s">
        <v>20</v>
      </c>
      <c r="E6" s="5"/>
      <c r="F6" s="6"/>
      <c r="G6" s="7"/>
    </row>
    <row r="7" ht="88.5" customHeight="1" spans="1:7">
      <c r="A7" s="8" t="s">
        <v>6</v>
      </c>
      <c r="B7" s="9" t="s">
        <v>21</v>
      </c>
      <c r="C7" s="10" t="s">
        <v>22</v>
      </c>
      <c r="D7" s="10" t="s">
        <v>23</v>
      </c>
      <c r="E7" s="9"/>
      <c r="F7" s="10"/>
      <c r="G7" s="11"/>
    </row>
    <row r="8" ht="72" customHeight="1" spans="1:7">
      <c r="A8" s="4" t="s">
        <v>6</v>
      </c>
      <c r="B8" s="5" t="s">
        <v>21</v>
      </c>
      <c r="C8" s="6" t="s">
        <v>24</v>
      </c>
      <c r="D8" s="6" t="s">
        <v>25</v>
      </c>
      <c r="E8" s="5" t="s">
        <v>26</v>
      </c>
      <c r="F8" s="6"/>
      <c r="G8" s="7"/>
    </row>
    <row r="9" ht="22.5" customHeight="1" spans="1:7">
      <c r="A9" s="8" t="s">
        <v>6</v>
      </c>
      <c r="B9" s="9" t="s">
        <v>21</v>
      </c>
      <c r="C9" s="10" t="s">
        <v>27</v>
      </c>
      <c r="D9" s="10" t="s">
        <v>28</v>
      </c>
      <c r="E9" s="9" t="s">
        <v>29</v>
      </c>
      <c r="F9" s="10"/>
      <c r="G9" s="11"/>
    </row>
    <row r="10" ht="22.5" customHeight="1" spans="1:7">
      <c r="A10" s="12"/>
      <c r="B10" s="13"/>
      <c r="C10" s="13"/>
      <c r="D10" s="13"/>
      <c r="E10" s="13"/>
      <c r="F10" s="13"/>
      <c r="G10" s="14"/>
    </row>
    <row r="11" ht="39" customHeight="1" spans="1:7">
      <c r="A11" s="15"/>
      <c r="B11" s="16" t="s">
        <v>7</v>
      </c>
      <c r="C11" s="17" t="s">
        <v>30</v>
      </c>
      <c r="D11" s="10" t="s">
        <v>9</v>
      </c>
      <c r="E11" s="16" t="s">
        <v>31</v>
      </c>
      <c r="F11" s="18" t="s">
        <v>32</v>
      </c>
      <c r="G11" s="19" t="s">
        <v>33</v>
      </c>
    </row>
    <row r="12" ht="22.5" customHeight="1" spans="1:7">
      <c r="A12" s="20"/>
      <c r="B12" s="21" t="s">
        <v>7</v>
      </c>
      <c r="C12" s="22" t="s">
        <v>34</v>
      </c>
      <c r="D12" s="6" t="s">
        <v>9</v>
      </c>
      <c r="E12" s="23"/>
      <c r="F12" s="24"/>
      <c r="G12" s="25" t="s">
        <v>33</v>
      </c>
    </row>
    <row r="13" ht="22.5" customHeight="1" spans="1:7">
      <c r="A13" s="15"/>
      <c r="B13" s="16" t="s">
        <v>18</v>
      </c>
      <c r="C13" s="10" t="s">
        <v>35</v>
      </c>
      <c r="D13" s="10" t="s">
        <v>20</v>
      </c>
      <c r="E13" s="16" t="s">
        <v>36</v>
      </c>
      <c r="F13" s="17" t="s">
        <v>37</v>
      </c>
      <c r="G13" s="19" t="s">
        <v>33</v>
      </c>
    </row>
    <row r="14" ht="171" customHeight="1" spans="1:7">
      <c r="A14" s="20"/>
      <c r="B14" s="21" t="s">
        <v>13</v>
      </c>
      <c r="C14" s="22" t="s">
        <v>38</v>
      </c>
      <c r="D14" s="26" t="s">
        <v>39</v>
      </c>
      <c r="E14" s="21" t="s">
        <v>40</v>
      </c>
      <c r="F14" s="22" t="s">
        <v>41</v>
      </c>
      <c r="G14" s="25" t="s">
        <v>42</v>
      </c>
    </row>
  </sheetData>
  <dataValidations count="1">
    <dataValidation type="list" allowBlank="1" showInputMessage="1" showErrorMessage="1" sqref="B2:B4 B5:B10 B11:B30">
      <formula1>"app,app-server,web,web-server"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澪</cp:lastModifiedBy>
  <dcterms:created xsi:type="dcterms:W3CDTF">2022-10-17T01:04:00Z</dcterms:created>
  <dcterms:modified xsi:type="dcterms:W3CDTF">2022-10-18T09:53:22Z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E0B7D622671242CBB33441242973DD7E</vt:lpwstr>
  </property>
  <property fmtid="{D5CDD505-2E9C-101B-9397-08002B2CF9AE}" pid="3" name="KSOProductBuildVer">
    <vt:lpwstr>2052-11.1.0.12598</vt:lpwstr>
  </property>
</Properties>
</file>