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29215a918550e9c7/Documents/Spring2025Classes/MA481/MA481_CourseProject/Programs/"/>
    </mc:Choice>
  </mc:AlternateContent>
  <xr:revisionPtr revIDLastSave="3" documentId="11_9DEB98379B74BC582553211591D23E12958296C5" xr6:coauthVersionLast="47" xr6:coauthVersionMax="47" xr10:uidLastSave="{A04F2E1E-2580-48F9-96AE-8FC0A3470366}"/>
  <bookViews>
    <workbookView xWindow="5052" yWindow="3720" windowWidth="17280" windowHeight="9960" xr2:uid="{00000000-000D-0000-FFFF-FFFF00000000}"/>
  </bookViews>
  <sheets>
    <sheet name="Birthday Attack Results" sheetId="1" r:id="rId1"/>
  </sheets>
  <calcPr calcId="0"/>
</workbook>
</file>

<file path=xl/sharedStrings.xml><?xml version="1.0" encoding="utf-8"?>
<sst xmlns="http://schemas.openxmlformats.org/spreadsheetml/2006/main" count="4" uniqueCount="4">
  <si>
    <t>String Length</t>
  </si>
  <si>
    <t>Average Attempts</t>
  </si>
  <si>
    <t>Min Attempts</t>
  </si>
  <si>
    <t>Max Attempts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</si>
</sst>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Birthday Attack: Avg Attempts vs String Length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'Birthday Attack Results'!$B$1</c:f>
              <c:strCache>
                <c:ptCount val="1"/>
                <c:pt idx="0">
                  <c:v>Average Attempts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'Birthday Attack Results'!$A$2:$A$13</c:f>
              <c:numCache>
                <c:formatCode>General</c:formatCode>
                <c:ptCount val="12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</c:numCache>
            </c:numRef>
          </c:cat>
          <c:val>
            <c:numRef>
              <c:f>'Birthday Attack Results'!$B$2:$B$13</c:f>
              <c:numCache>
                <c:formatCode>General</c:formatCode>
                <c:ptCount val="12"/>
                <c:pt idx="0">
                  <c:v>327.76</c:v>
                </c:pt>
                <c:pt idx="1">
                  <c:v>312.73</c:v>
                </c:pt>
                <c:pt idx="2">
                  <c:v>319.41000000000003</c:v>
                </c:pt>
                <c:pt idx="3">
                  <c:v>330.2</c:v>
                </c:pt>
                <c:pt idx="4">
                  <c:v>334.8</c:v>
                </c:pt>
                <c:pt idx="5">
                  <c:v>323.60000000000002</c:v>
                </c:pt>
                <c:pt idx="6">
                  <c:v>328.79</c:v>
                </c:pt>
                <c:pt idx="7">
                  <c:v>326.7</c:v>
                </c:pt>
                <c:pt idx="8">
                  <c:v>333.58</c:v>
                </c:pt>
                <c:pt idx="9">
                  <c:v>311.29000000000002</c:v>
                </c:pt>
                <c:pt idx="10">
                  <c:v>331.24</c:v>
                </c:pt>
                <c:pt idx="11">
                  <c:v>344.12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5AC-4F92-9450-61720E62C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String Length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Attempts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/>
  </sheetViews>
  <sheetFormatPr defaultRowHeight="14.4" x14ac:dyDescent="0.3"/>
  <cols>
    <col min="1" max="1" width="11.44140625" bestFit="1" customWidth="1"/>
    <col min="2" max="2" width="15.5546875" bestFit="1" customWidth="1"/>
    <col min="3" max="3" width="12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4</v>
      </c>
      <c r="B2">
        <v>327.76</v>
      </c>
      <c r="C2">
        <v>30</v>
      </c>
      <c r="D2">
        <v>795</v>
      </c>
    </row>
    <row r="3" spans="1:4" x14ac:dyDescent="0.3">
      <c r="A3">
        <v>5</v>
      </c>
      <c r="B3">
        <v>312.73</v>
      </c>
      <c r="C3">
        <v>13</v>
      </c>
      <c r="D3">
        <v>845</v>
      </c>
    </row>
    <row r="4" spans="1:4" x14ac:dyDescent="0.3">
      <c r="A4">
        <v>6</v>
      </c>
      <c r="B4">
        <v>319.41000000000003</v>
      </c>
      <c r="C4">
        <v>15</v>
      </c>
      <c r="D4">
        <v>876</v>
      </c>
    </row>
    <row r="5" spans="1:4" x14ac:dyDescent="0.3">
      <c r="A5">
        <v>7</v>
      </c>
      <c r="B5">
        <v>330.2</v>
      </c>
      <c r="C5">
        <v>28</v>
      </c>
      <c r="D5">
        <v>730</v>
      </c>
    </row>
    <row r="6" spans="1:4" x14ac:dyDescent="0.3">
      <c r="A6">
        <v>8</v>
      </c>
      <c r="B6">
        <v>334.8</v>
      </c>
      <c r="C6">
        <v>46</v>
      </c>
      <c r="D6">
        <v>905</v>
      </c>
    </row>
    <row r="7" spans="1:4" x14ac:dyDescent="0.3">
      <c r="A7">
        <v>9</v>
      </c>
      <c r="B7">
        <v>323.60000000000002</v>
      </c>
      <c r="C7">
        <v>46</v>
      </c>
      <c r="D7">
        <v>1060</v>
      </c>
    </row>
    <row r="8" spans="1:4" x14ac:dyDescent="0.3">
      <c r="A8">
        <v>10</v>
      </c>
      <c r="B8">
        <v>328.79</v>
      </c>
      <c r="C8">
        <v>13</v>
      </c>
      <c r="D8">
        <v>805</v>
      </c>
    </row>
    <row r="9" spans="1:4" x14ac:dyDescent="0.3">
      <c r="A9">
        <v>11</v>
      </c>
      <c r="B9">
        <v>326.7</v>
      </c>
      <c r="C9">
        <v>51</v>
      </c>
      <c r="D9">
        <v>1025</v>
      </c>
    </row>
    <row r="10" spans="1:4" x14ac:dyDescent="0.3">
      <c r="A10">
        <v>12</v>
      </c>
      <c r="B10">
        <v>333.58</v>
      </c>
      <c r="C10">
        <v>33</v>
      </c>
      <c r="D10">
        <v>878</v>
      </c>
    </row>
    <row r="11" spans="1:4" x14ac:dyDescent="0.3">
      <c r="A11">
        <v>13</v>
      </c>
      <c r="B11">
        <v>311.29000000000002</v>
      </c>
      <c r="C11">
        <v>44</v>
      </c>
      <c r="D11">
        <v>857</v>
      </c>
    </row>
    <row r="12" spans="1:4" x14ac:dyDescent="0.3">
      <c r="A12">
        <v>14</v>
      </c>
      <c r="B12">
        <v>331.24</v>
      </c>
      <c r="C12">
        <v>35</v>
      </c>
      <c r="D12">
        <v>740</v>
      </c>
    </row>
    <row r="13" spans="1:4" x14ac:dyDescent="0.3">
      <c r="A13">
        <v>15</v>
      </c>
      <c r="B13">
        <v>344.12</v>
      </c>
      <c r="C13">
        <v>38</v>
      </c>
      <c r="D13">
        <v>805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Birthday Attack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Wyatt Ladner</cp:lastModifiedBy>
  <dcterms:created xsi:type="dcterms:W3CDTF">2025-04-29T01:17:52Z</dcterms:created>
  <dcterms:modified xsi:type="dcterms:W3CDTF">2025-04-29T01:18:10Z</dcterms:modified>
</cp:coreProperties>
</file>