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https://mydrive.gsk.com/personal/michal_x_wylegala_gsk_com/Documents/Desktop/"/>
    </mc:Choice>
  </mc:AlternateContent>
  <xr:revisionPtr revIDLastSave="157" documentId="11_F25DC773A252ABDACC10487BB9DF553E5ADE58EC" xr6:coauthVersionLast="47" xr6:coauthVersionMax="47" xr10:uidLastSave="{DE6406FD-CEA3-4993-B6DF-58ABBAB6D928}"/>
  <bookViews>
    <workbookView xWindow="-108" yWindow="-108" windowWidth="23256" windowHeight="12576" xr2:uid="{00000000-000D-0000-FFFF-FFFF00000000}"/>
  </bookViews>
  <sheets>
    <sheet name="Lis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<sst xmlns="http://schemas.openxmlformats.org/spreadsheetml/2006/main" count="85" uniqueCount="48">
  <si>
    <t>Zadanie</t>
  </si>
  <si>
    <t>Status</t>
  </si>
  <si>
    <t>Komentarz</t>
  </si>
  <si>
    <t>Spółdzielnia: Dopytać o 3 fazy</t>
  </si>
  <si>
    <t>Zrobione</t>
  </si>
  <si>
    <t>Do zrobienia</t>
  </si>
  <si>
    <t>Spółdzielnia: Złożyć wniosek o wymianę bezpiecznika na większy</t>
  </si>
  <si>
    <t>1 dzień - do końca lutego</t>
  </si>
  <si>
    <t>W trakcie</t>
  </si>
  <si>
    <t>Spółdzielnia: Dopytać o wymianę grzejników</t>
  </si>
  <si>
    <t>Zablokowane</t>
  </si>
  <si>
    <t>Spółdzielnia: Złożyć wniosek o wymianę grzejników</t>
  </si>
  <si>
    <t>Remont: Kupić kaloryfery</t>
  </si>
  <si>
    <t>1 dzień - do końca marca</t>
  </si>
  <si>
    <t>Remont: Umówić majstra do wymiany grzejników</t>
  </si>
  <si>
    <t>1 dzień - do końca lutegom jak już będzie wiadomo że można wymienić i kiedy</t>
  </si>
  <si>
    <t>ENEA: Załatwić pozwolenie na wymianę bezpiecznika</t>
  </si>
  <si>
    <t>Remont: Umówić majstra do wymiany bezpiecznika</t>
  </si>
  <si>
    <t>Remont: Umówić majstra do wyszpachlowania korytarza</t>
  </si>
  <si>
    <t>Remont: Zdjąć tapetę w korytarzu</t>
  </si>
  <si>
    <t>1/2 dni - do końca marca</t>
  </si>
  <si>
    <t>Remont: Ogarnąć temat okapu</t>
  </si>
  <si>
    <t>Remont: Malowanie ścian w sypialni</t>
  </si>
  <si>
    <t>tydzień do końca kwietnia/maja jak będzie ciepło</t>
  </si>
  <si>
    <t>Remont: Malowanie ścian w salonie</t>
  </si>
  <si>
    <t>Remont: Malowanie ścian w korytarzu</t>
  </si>
  <si>
    <t>Remont: Malowanie ścian w łazience</t>
  </si>
  <si>
    <t>Remont: Umycie szafek i ścian w kuchni</t>
  </si>
  <si>
    <t>1 tydzień - do końca kwietnia</t>
  </si>
  <si>
    <t>Remont: Usunięcie zabezpieczeń i pianek i kleju…</t>
  </si>
  <si>
    <t>1 tydzień - do końca marca</t>
  </si>
  <si>
    <t>Remont: Ogarnąć temat uszczelnienia okien</t>
  </si>
  <si>
    <t>???</t>
  </si>
  <si>
    <t>Remont: Przywiesić wieszaki na rowery w piwnicy</t>
  </si>
  <si>
    <t>Sprzątanie: Przejrzeć i poukładać rzeczy w piwnicy</t>
  </si>
  <si>
    <t>Najpierw przywiesić wieszaki rowerowe w piwnicy</t>
  </si>
  <si>
    <t>Sprzątanie: Przejrzeć i poukładać pudła w domu</t>
  </si>
  <si>
    <t>Samochód: Wyremontować A3</t>
  </si>
  <si>
    <t>Jak wrócimy z urlopu to robimy</t>
  </si>
  <si>
    <t>Samochód: Oklejanie chromów w A4</t>
  </si>
  <si>
    <t>Potrzeba lepszej pogody (robota 2-3 dni)</t>
  </si>
  <si>
    <t>Samochód: Oklejanie lamp i przedniej szyby w A4</t>
  </si>
  <si>
    <t>Samochód: Tuning A4 + wydech</t>
  </si>
  <si>
    <t>Najlepiej mieć 2 auto, pewnie ok 1-2 tygodnie</t>
  </si>
  <si>
    <t>Samochód: Dołożenie pamięci w fotelu kierowcy</t>
  </si>
  <si>
    <t>1-2 dni</t>
  </si>
  <si>
    <t>Praca: Ogarnięcie tematu szkolenia ITIL</t>
  </si>
  <si>
    <t>Praca: Ogarnięcie templatki wypowiedzenia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</si>
</sst>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A20" zoomScale="120" zoomScaleNormal="120" workbookViewId="0">
      <selection activeCell="B29" sqref="B29"/>
    </sheetView>
  </sheetViews>
  <sheetFormatPr defaultRowHeight="14.45"/>
  <cols>
    <col min="1" max="1" width="60.28515625" customWidth="1"/>
    <col min="2" max="2" width="17.7109375" customWidth="1"/>
    <col min="3" max="3" width="52.5703125" customWidth="1"/>
  </cols>
  <sheetData>
    <row r="1" spans="1:19" ht="27" customHeight="1">
      <c r="A1" s="1" t="s">
        <v>0</v>
      </c>
      <c r="B1" s="1" t="s">
        <v>1</v>
      </c>
      <c r="C1" s="1" t="s">
        <v>2</v>
      </c>
    </row>
    <row r="2" spans="1:19">
      <c r="A2" t="s">
        <v>3</v>
      </c>
      <c r="B2" t="s">
        <v>4</v>
      </c>
      <c r="S2" t="s">
        <v>5</v>
      </c>
    </row>
    <row r="3" spans="1:19">
      <c r="A3" t="s">
        <v>6</v>
      </c>
      <c r="B3" t="s">
        <v>5</v>
      </c>
      <c r="C3" t="s">
        <v>7</v>
      </c>
      <c r="S3" t="s">
        <v>8</v>
      </c>
    </row>
    <row r="4" spans="1:19">
      <c r="A4" t="s">
        <v>9</v>
      </c>
      <c r="B4" t="s">
        <v>5</v>
      </c>
      <c r="C4" t="s">
        <v>7</v>
      </c>
      <c r="S4" t="s">
        <v>10</v>
      </c>
    </row>
    <row r="5" spans="1:19">
      <c r="A5" t="s">
        <v>11</v>
      </c>
      <c r="B5" t="s">
        <v>5</v>
      </c>
      <c r="C5" t="s">
        <v>7</v>
      </c>
      <c r="S5" t="s">
        <v>4</v>
      </c>
    </row>
    <row r="6" spans="1:19">
      <c r="A6" t="s">
        <v>12</v>
      </c>
      <c r="B6" t="s">
        <v>5</v>
      </c>
      <c r="C6" t="s">
        <v>13</v>
      </c>
    </row>
    <row r="7" spans="1:19">
      <c r="A7" t="s">
        <v>14</v>
      </c>
      <c r="B7" t="s">
        <v>5</v>
      </c>
      <c r="C7" t="s">
        <v>15</v>
      </c>
    </row>
    <row r="8" spans="1:19">
      <c r="A8" t="s">
        <v>16</v>
      </c>
      <c r="B8" t="s">
        <v>5</v>
      </c>
      <c r="C8" t="s">
        <v>7</v>
      </c>
    </row>
    <row r="9" spans="1:19">
      <c r="A9" t="s">
        <v>17</v>
      </c>
      <c r="B9" t="s">
        <v>5</v>
      </c>
      <c r="C9" t="s">
        <v>7</v>
      </c>
    </row>
    <row r="10" spans="1:19">
      <c r="A10" t="s">
        <v>18</v>
      </c>
      <c r="B10" t="s">
        <v>5</v>
      </c>
      <c r="C10" t="s">
        <v>7</v>
      </c>
    </row>
    <row r="11" spans="1:19">
      <c r="A11" t="s">
        <v>19</v>
      </c>
      <c r="B11" t="s">
        <v>5</v>
      </c>
      <c r="C11" t="s">
        <v>20</v>
      </c>
    </row>
    <row r="12" spans="1:19" ht="15">
      <c r="A12" t="s">
        <v>21</v>
      </c>
      <c r="B12" t="s">
        <v>5</v>
      </c>
      <c r="C12" t="s">
        <v>7</v>
      </c>
    </row>
    <row r="13" spans="1:19" ht="14.45" customHeight="1">
      <c r="A13" t="s">
        <v>22</v>
      </c>
      <c r="B13" t="s">
        <v>5</v>
      </c>
      <c r="C13" s="2" t="s">
        <v>23</v>
      </c>
    </row>
    <row r="14" spans="1:19" ht="14.45" customHeight="1">
      <c r="A14" t="s">
        <v>24</v>
      </c>
      <c r="B14" t="s">
        <v>5</v>
      </c>
      <c r="C14" s="2"/>
    </row>
    <row r="15" spans="1:19" ht="14.45" customHeight="1">
      <c r="A15" t="s">
        <v>25</v>
      </c>
      <c r="B15" t="s">
        <v>5</v>
      </c>
      <c r="C15" s="2"/>
    </row>
    <row r="16" spans="1:19" ht="14.45" customHeight="1">
      <c r="A16" t="s">
        <v>26</v>
      </c>
      <c r="B16" t="s">
        <v>5</v>
      </c>
      <c r="C16" s="2"/>
    </row>
    <row r="17" spans="1:3" ht="15">
      <c r="A17" t="s">
        <v>27</v>
      </c>
      <c r="B17" t="s">
        <v>5</v>
      </c>
      <c r="C17" t="s">
        <v>28</v>
      </c>
    </row>
    <row r="18" spans="1:3">
      <c r="A18" t="s">
        <v>29</v>
      </c>
      <c r="B18" t="s">
        <v>5</v>
      </c>
      <c r="C18" t="s">
        <v>30</v>
      </c>
    </row>
    <row r="19" spans="1:3">
      <c r="A19" t="s">
        <v>31</v>
      </c>
      <c r="B19" t="s">
        <v>5</v>
      </c>
      <c r="C19" t="s">
        <v>32</v>
      </c>
    </row>
    <row r="20" spans="1:3">
      <c r="A20" t="s">
        <v>33</v>
      </c>
      <c r="B20" t="s">
        <v>5</v>
      </c>
      <c r="C20" t="s">
        <v>13</v>
      </c>
    </row>
    <row r="21" spans="1:3">
      <c r="A21" t="s">
        <v>34</v>
      </c>
      <c r="B21" t="s">
        <v>10</v>
      </c>
      <c r="C21" t="s">
        <v>35</v>
      </c>
    </row>
    <row r="22" spans="1:3">
      <c r="A22" t="s">
        <v>36</v>
      </c>
      <c r="B22" t="s">
        <v>10</v>
      </c>
      <c r="C22" t="s">
        <v>35</v>
      </c>
    </row>
    <row r="23" spans="1:3">
      <c r="A23" t="s">
        <v>37</v>
      </c>
      <c r="B23" t="s">
        <v>10</v>
      </c>
      <c r="C23" t="s">
        <v>38</v>
      </c>
    </row>
    <row r="24" spans="1:3">
      <c r="A24" t="s">
        <v>39</v>
      </c>
      <c r="B24" t="s">
        <v>10</v>
      </c>
      <c r="C24" t="s">
        <v>40</v>
      </c>
    </row>
    <row r="25" spans="1:3">
      <c r="A25" t="s">
        <v>41</v>
      </c>
      <c r="B25" t="s">
        <v>10</v>
      </c>
      <c r="C25" t="s">
        <v>40</v>
      </c>
    </row>
    <row r="26" spans="1:3">
      <c r="A26" t="s">
        <v>42</v>
      </c>
      <c r="B26" t="s">
        <v>10</v>
      </c>
      <c r="C26" t="s">
        <v>43</v>
      </c>
    </row>
    <row r="27" spans="1:3">
      <c r="A27" t="s">
        <v>44</v>
      </c>
      <c r="B27" t="s">
        <v>5</v>
      </c>
      <c r="C27" t="s">
        <v>45</v>
      </c>
    </row>
    <row r="28" spans="1:3">
      <c r="A28" t="s">
        <v>46</v>
      </c>
      <c r="B28" t="s">
        <v>8</v>
      </c>
    </row>
    <row r="29" spans="1:3">
      <c r="A29" t="s">
        <v>47</v>
      </c>
      <c r="B29" t="s">
        <v>4</v>
      </c>
    </row>
  </sheetData>
  <mergeCells count="1">
    <mergeCell ref="C13:C16"/>
  </mergeCells>
  <conditionalFormatting sqref="B1:B1048576">
    <cfRule type="cellIs" dxfId="2" priority="1" operator="equal">
      <formula>"Zablokowane"</formula>
    </cfRule>
    <cfRule type="cellIs" dxfId="1" priority="2" operator="equal">
      <formula>"Zrobione"</formula>
    </cfRule>
    <cfRule type="cellIs" dxfId="0" priority="3" operator="equal">
      <formula>"W trakcie"</formula>
    </cfRule>
  </conditionalFormatting>
  <dataValidations count="1">
    <dataValidation type="list" allowBlank="1" showInputMessage="1" showErrorMessage="1" sqref="B2:B29" xr:uid="{D8A365AC-59FA-4990-A303-2FD61EC8B138}">
      <formula1>$S$2:$S$5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Wylegala</dc:creator>
  <cp:keywords/>
  <dc:description/>
  <cp:lastModifiedBy>Jana Wylegala</cp:lastModifiedBy>
  <cp:revision/>
  <dcterms:created xsi:type="dcterms:W3CDTF">2015-06-05T18:17:20Z</dcterms:created>
  <dcterms:modified xsi:type="dcterms:W3CDTF">2023-02-15T16:05:59Z</dcterms:modified>
  <cp:category/>
  <cp:contentStatus/>
</cp:coreProperties>
</file>