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topel ace\"/>
    </mc:Choice>
  </mc:AlternateContent>
  <xr:revisionPtr revIDLastSave="0" documentId="13_ncr:1_{C93ABDD9-ACC9-43D4-BF15-1863F4C0F8CC}" xr6:coauthVersionLast="47" xr6:coauthVersionMax="47" xr10:uidLastSave="{00000000-0000-0000-0000-000000000000}"/>
  <bookViews>
    <workbookView xWindow="-110" yWindow="-110" windowWidth="19420" windowHeight="10300" xr2:uid="{DF6D44F1-8E0C-41C1-BE5F-71775A3AE1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</calcChain>
</file>

<file path=xl/sharedStrings.xml><?xml version="1.0" encoding="utf-8"?>
<sst xmlns="http://schemas.openxmlformats.org/spreadsheetml/2006/main" count="9" uniqueCount="5">
  <si>
    <t>negara</t>
  </si>
  <si>
    <t>tahun</t>
  </si>
  <si>
    <t>gdp</t>
  </si>
  <si>
    <t>ekspor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</si>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</sst>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430A-E61A-4AFB-9853-AFD589F395CD}">
  <dimension ref="A1:D6"/>
  <sheetViews>
    <sheetView tabSelected="1" workbookViewId="0">
      <selection activeCell="C6" sqref="C6"/>
    </sheetView>
  </sheetViews>
  <sheetFormatPr defaultRowHeight="14.5" x14ac:dyDescent="0.35"/>
  <cols>
    <col min="2" max="2" width="12" customWidth="1"/>
    <col min="3" max="3" width="10.90625" customWidth="1"/>
    <col min="4" max="4" width="12.17968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2011</v>
      </c>
      <c r="C2">
        <v>892969107923.09399</v>
      </c>
      <c r="D2" s="2">
        <v>83165.7</v>
      </c>
    </row>
    <row r="3" spans="1:4" x14ac:dyDescent="0.35">
      <c r="A3" t="s">
        <v>4</v>
      </c>
      <c r="B3">
        <f>B2+1</f>
        <v>2012</v>
      </c>
      <c r="C3">
        <v>917869910105.74902</v>
      </c>
      <c r="D3" s="2">
        <v>61638.8</v>
      </c>
    </row>
    <row r="4" spans="1:4" x14ac:dyDescent="0.35">
      <c r="A4" t="s">
        <v>4</v>
      </c>
      <c r="B4">
        <f t="shared" ref="B4:B5" si="0">B3+1</f>
        <v>2013</v>
      </c>
      <c r="C4">
        <v>912524136718.01794</v>
      </c>
      <c r="D4" s="2">
        <v>97119.4</v>
      </c>
    </row>
    <row r="5" spans="1:4" x14ac:dyDescent="0.35">
      <c r="A5" t="s">
        <v>4</v>
      </c>
      <c r="B5">
        <f t="shared" si="0"/>
        <v>2014</v>
      </c>
      <c r="C5">
        <v>890814755233.22498</v>
      </c>
      <c r="D5" s="2">
        <v>83165.7</v>
      </c>
    </row>
    <row r="6" spans="1:4" x14ac:dyDescent="0.35">
      <c r="A6" t="s">
        <v>4</v>
      </c>
      <c r="B6">
        <f>B5+1</f>
        <v>2015</v>
      </c>
      <c r="C6">
        <v>860854235065.07898</v>
      </c>
      <c r="D6" s="2">
        <v>59106.1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Noname</dc:creator>
  <cp:lastModifiedBy>Noname</cp:lastModifiedBy>
  <dcterms:created xsi:type="dcterms:W3CDTF">2023-01-19T18:50:19Z</dcterms:created>
  <dcterms:modified xsi:type="dcterms:W3CDTF">2023-01-19T20:09:11Z</dcterms:modified>
</cp:coreProperties>
</file>