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60E933FE-AF8D-4531-8697-5B1E12661C43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I6" i="7"/>
  <c r="N6" i="7" s="1"/>
  <c r="O6" i="7" s="1"/>
  <c r="H6" i="7"/>
  <c r="J6" i="7" s="1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F4" i="7"/>
  <c r="E4" i="7"/>
  <c r="M3" i="7"/>
  <c r="L3" i="7"/>
  <c r="H3" i="7"/>
  <c r="G3" i="7"/>
  <c r="E3" i="7"/>
  <c r="F3" i="7" s="1"/>
  <c r="H2" i="7"/>
  <c r="G2" i="7"/>
  <c r="E2" i="7"/>
  <c r="F2" i="7" s="1"/>
  <c r="U1" i="7"/>
  <c r="I7" i="7" s="1"/>
  <c r="N7" i="7" s="1"/>
  <c r="O7" i="7" s="1"/>
  <c r="R7" i="7" l="1"/>
  <c r="S7" i="7" s="1"/>
  <c r="P7" i="7"/>
  <c r="Q7" i="7" s="1"/>
  <c r="J4" i="7"/>
  <c r="R6" i="7"/>
  <c r="S6" i="7" s="1"/>
  <c r="P6" i="7"/>
  <c r="Q6" i="7" s="1"/>
  <c r="J7" i="7"/>
  <c r="I8" i="7"/>
  <c r="I2" i="7"/>
  <c r="N2" i="7" s="1"/>
  <c r="O2" i="7" s="1"/>
  <c r="I3" i="7"/>
  <c r="N3" i="7" s="1"/>
  <c r="O3" i="7" s="1"/>
  <c r="I9" i="7"/>
  <c r="I4" i="7"/>
  <c r="N4" i="7" s="1"/>
  <c r="O4" i="7" s="1"/>
  <c r="I10" i="7"/>
  <c r="N10" i="7" s="1"/>
  <c r="O10" i="7" s="1"/>
  <c r="I5" i="7"/>
  <c r="R2" i="7" l="1"/>
  <c r="S2" i="7" s="1"/>
  <c r="P2" i="7"/>
  <c r="Q2" i="7" s="1"/>
  <c r="N8" i="7"/>
  <c r="O8" i="7" s="1"/>
  <c r="J8" i="7"/>
  <c r="R3" i="7"/>
  <c r="S3" i="7" s="1"/>
  <c r="P3" i="7"/>
  <c r="Q3" i="7" s="1"/>
  <c r="J3" i="7"/>
  <c r="J2" i="7"/>
  <c r="N5" i="7"/>
  <c r="O5" i="7" s="1"/>
  <c r="J5" i="7"/>
  <c r="R10" i="7"/>
  <c r="S10" i="7" s="1"/>
  <c r="P10" i="7"/>
  <c r="Q10" i="7" s="1"/>
  <c r="P4" i="7"/>
  <c r="Q4" i="7" s="1"/>
  <c r="R4" i="7"/>
  <c r="S4" i="7" s="1"/>
  <c r="N9" i="7"/>
  <c r="O9" i="7" s="1"/>
  <c r="J9" i="7"/>
  <c r="J10" i="7"/>
  <c r="R5" i="7" l="1"/>
  <c r="S5" i="7" s="1"/>
  <c r="P5" i="7"/>
  <c r="Q5" i="7" s="1"/>
  <c r="R8" i="7"/>
  <c r="S8" i="7" s="1"/>
  <c r="P8" i="7"/>
  <c r="Q8" i="7" s="1"/>
  <c r="P9" i="7"/>
  <c r="Q9" i="7" s="1"/>
  <c r="R9" i="7"/>
  <c r="S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<sst xmlns="http://schemas.openxmlformats.org/spreadsheetml/2006/main" count="18" uniqueCount="18">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</sst>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1.3495684750481018</c:v>
                </c:pt>
                <c:pt idx="1">
                  <c:v>0.75966299858690434</c:v>
                </c:pt>
                <c:pt idx="2">
                  <c:v>0.42750735048258548</c:v>
                </c:pt>
                <c:pt idx="3">
                  <c:v>0.24065284461060799</c:v>
                </c:pt>
                <c:pt idx="4">
                  <c:v>0.13538884765688408</c:v>
                </c:pt>
                <c:pt idx="5">
                  <c:v>7.6201269711503983E-2</c:v>
                </c:pt>
                <c:pt idx="6">
                  <c:v>4.2940815115173336E-2</c:v>
                </c:pt>
                <c:pt idx="7">
                  <c:v>2.4398613787155909E-2</c:v>
                </c:pt>
                <c:pt idx="8">
                  <c:v>1.4083204957287876E-2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0.11559364783242254</c:v>
                </c:pt>
                <c:pt idx="2">
                  <c:v>0.11548904606738095</c:v>
                </c:pt>
                <c:pt idx="3">
                  <c:v>0.11541462979898043</c:v>
                </c:pt>
                <c:pt idx="4">
                  <c:v>0.11536167247704375</c:v>
                </c:pt>
                <c:pt idx="5">
                  <c:v>0.11532397813657672</c:v>
                </c:pt>
                <c:pt idx="6">
                  <c:v>0.11529714374281637</c:v>
                </c:pt>
                <c:pt idx="7">
                  <c:v>0.11527803843375407</c:v>
                </c:pt>
                <c:pt idx="8">
                  <c:v>0.11526443496833054</c:v>
                </c:pt>
                <c:pt idx="9">
                  <c:v>0.11525474842791103</c:v>
                </c:pt>
                <c:pt idx="10">
                  <c:v>0.11524785072201403</c:v>
                </c:pt>
                <c:pt idx="11">
                  <c:v>0.11524293878664962</c:v>
                </c:pt>
                <c:pt idx="12">
                  <c:v>0.11523944087244035</c:v>
                </c:pt>
                <c:pt idx="13">
                  <c:v>0.11523694988380775</c:v>
                </c:pt>
                <c:pt idx="14">
                  <c:v>0.11523517594486088</c:v>
                </c:pt>
                <c:pt idx="15">
                  <c:v>0.11523391263851934</c:v>
                </c:pt>
                <c:pt idx="16">
                  <c:v>0.11523301297340557</c:v>
                </c:pt>
                <c:pt idx="17">
                  <c:v>0.11523237227351697</c:v>
                </c:pt>
                <c:pt idx="18">
                  <c:v>0.11523191599551538</c:v>
                </c:pt>
                <c:pt idx="19">
                  <c:v>0.11523159105399634</c:v>
                </c:pt>
                <c:pt idx="20">
                  <c:v>0.1152313596443562</c:v>
                </c:pt>
                <c:pt idx="21">
                  <c:v>0.11523119484402126</c:v>
                </c:pt>
                <c:pt idx="22">
                  <c:v>0.11523107747998972</c:v>
                </c:pt>
                <c:pt idx="23">
                  <c:v>0.11523099389810632</c:v>
                </c:pt>
                <c:pt idx="24">
                  <c:v>0.11523093437447308</c:v>
                </c:pt>
                <c:pt idx="25">
                  <c:v>0.11523089198414144</c:v>
                </c:pt>
                <c:pt idx="26">
                  <c:v>0.11523086179545125</c:v>
                </c:pt>
                <c:pt idx="27">
                  <c:v>0.11523084029627702</c:v>
                </c:pt>
                <c:pt idx="28">
                  <c:v>0.11523082498542619</c:v>
                </c:pt>
                <c:pt idx="29">
                  <c:v>0.11523081408165078</c:v>
                </c:pt>
                <c:pt idx="30">
                  <c:v>0.11523080631641781</c:v>
                </c:pt>
                <c:pt idx="31">
                  <c:v>0.11523080078632915</c:v>
                </c:pt>
                <c:pt idx="32">
                  <c:v>0.11523079684802086</c:v>
                </c:pt>
                <c:pt idx="33">
                  <c:v>0.11523079404331495</c:v>
                </c:pt>
                <c:pt idx="34">
                  <c:v>0.11523079204591535</c:v>
                </c:pt>
                <c:pt idx="35">
                  <c:v>0.11523079062344709</c:v>
                </c:pt>
                <c:pt idx="36">
                  <c:v>0.11523078961042195</c:v>
                </c:pt>
                <c:pt idx="37">
                  <c:v>0.11523078888898589</c:v>
                </c:pt>
                <c:pt idx="38">
                  <c:v>0.11523078837520791</c:v>
                </c:pt>
                <c:pt idx="39">
                  <c:v>0.11523078800931573</c:v>
                </c:pt>
                <c:pt idx="40">
                  <c:v>0.1152307877487419</c:v>
                </c:pt>
                <c:pt idx="41">
                  <c:v>0.11523078756317165</c:v>
                </c:pt>
                <c:pt idx="42">
                  <c:v>0.1152307874310159</c:v>
                </c:pt>
                <c:pt idx="43">
                  <c:v>0.11523078733689986</c:v>
                </c:pt>
                <c:pt idx="44">
                  <c:v>0.11523078726987417</c:v>
                </c:pt>
                <c:pt idx="45">
                  <c:v>0.11523078722214114</c:v>
                </c:pt>
                <c:pt idx="46">
                  <c:v>0.11523078718814758</c:v>
                </c:pt>
                <c:pt idx="47">
                  <c:v>0.11523078716393872</c:v>
                </c:pt>
                <c:pt idx="48">
                  <c:v>0.11523078714669814</c:v>
                </c:pt>
                <c:pt idx="49">
                  <c:v>0.11523078713442009</c:v>
                </c:pt>
                <c:pt idx="50">
                  <c:v>0.11523078712567617</c:v>
                </c:pt>
                <c:pt idx="51">
                  <c:v>0.11523078711944908</c:v>
                </c:pt>
                <c:pt idx="52">
                  <c:v>0.11523078711501439</c:v>
                </c:pt>
                <c:pt idx="53">
                  <c:v>0.11523078711185619</c:v>
                </c:pt>
                <c:pt idx="54">
                  <c:v>0.11523078710960705</c:v>
                </c:pt>
                <c:pt idx="55">
                  <c:v>0.11523078710800529</c:v>
                </c:pt>
                <c:pt idx="56">
                  <c:v>0.11523078710686459</c:v>
                </c:pt>
                <c:pt idx="57">
                  <c:v>0.11523078710605222</c:v>
                </c:pt>
                <c:pt idx="58">
                  <c:v>0.11523078710547369</c:v>
                </c:pt>
                <c:pt idx="59">
                  <c:v>0.11523078710506168</c:v>
                </c:pt>
                <c:pt idx="60">
                  <c:v>0.11523078710476826</c:v>
                </c:pt>
                <c:pt idx="61">
                  <c:v>0.11523078710455931</c:v>
                </c:pt>
                <c:pt idx="62">
                  <c:v>0.1152307871044105</c:v>
                </c:pt>
                <c:pt idx="63">
                  <c:v>0.11523078710430451</c:v>
                </c:pt>
                <c:pt idx="64">
                  <c:v>0.11523078710422904</c:v>
                </c:pt>
                <c:pt idx="65">
                  <c:v>0.11523078710417529</c:v>
                </c:pt>
                <c:pt idx="66">
                  <c:v>0.11523078710413702</c:v>
                </c:pt>
                <c:pt idx="67">
                  <c:v>0.11523078710410976</c:v>
                </c:pt>
                <c:pt idx="68">
                  <c:v>0.11523078710409035</c:v>
                </c:pt>
                <c:pt idx="69">
                  <c:v>0.11523078710407651</c:v>
                </c:pt>
                <c:pt idx="70">
                  <c:v>0.11523078710406667</c:v>
                </c:pt>
                <c:pt idx="71">
                  <c:v>0.11523078710405965</c:v>
                </c:pt>
                <c:pt idx="72">
                  <c:v>0.11523078710405465</c:v>
                </c:pt>
                <c:pt idx="73">
                  <c:v>0.11523078710405112</c:v>
                </c:pt>
                <c:pt idx="74">
                  <c:v>0.11523078710404856</c:v>
                </c:pt>
                <c:pt idx="75">
                  <c:v>0.11523078710404677</c:v>
                </c:pt>
                <c:pt idx="76">
                  <c:v>0.11523078710404548</c:v>
                </c:pt>
                <c:pt idx="77">
                  <c:v>0.11523078710404457</c:v>
                </c:pt>
                <c:pt idx="78">
                  <c:v>0.11523078710404391</c:v>
                </c:pt>
                <c:pt idx="79">
                  <c:v>0.11523078710404346</c:v>
                </c:pt>
                <c:pt idx="80">
                  <c:v>0.11523078710404312</c:v>
                </c:pt>
                <c:pt idx="81">
                  <c:v>0.11523078710404289</c:v>
                </c:pt>
                <c:pt idx="82">
                  <c:v>0.11523078710404272</c:v>
                </c:pt>
                <c:pt idx="83">
                  <c:v>0.11523078710404261</c:v>
                </c:pt>
                <c:pt idx="84">
                  <c:v>0.11523078710404251</c:v>
                </c:pt>
                <c:pt idx="85">
                  <c:v>0.11523078710404246</c:v>
                </c:pt>
                <c:pt idx="86">
                  <c:v>0.11523078710404241</c:v>
                </c:pt>
                <c:pt idx="87">
                  <c:v>0.11523078710404239</c:v>
                </c:pt>
                <c:pt idx="88">
                  <c:v>0.11523078710404236</c:v>
                </c:pt>
                <c:pt idx="89">
                  <c:v>0.11523078710404235</c:v>
                </c:pt>
                <c:pt idx="90">
                  <c:v>0.11523078710404233</c:v>
                </c:pt>
                <c:pt idx="91">
                  <c:v>0.11523078710404232</c:v>
                </c:pt>
                <c:pt idx="92">
                  <c:v>0.11523078710404232</c:v>
                </c:pt>
                <c:pt idx="93">
                  <c:v>0.11523078710404232</c:v>
                </c:pt>
                <c:pt idx="94">
                  <c:v>0.1152307871040423</c:v>
                </c:pt>
                <c:pt idx="95">
                  <c:v>0.1152307871040423</c:v>
                </c:pt>
                <c:pt idx="96">
                  <c:v>0.1152307871040423</c:v>
                </c:pt>
                <c:pt idx="97">
                  <c:v>0.1152307871040423</c:v>
                </c:pt>
                <c:pt idx="98">
                  <c:v>0.1152307871040423</c:v>
                </c:pt>
                <c:pt idx="99">
                  <c:v>0.1152307871040423</c:v>
                </c:pt>
                <c:pt idx="100">
                  <c:v>0.1152307871040423</c:v>
                </c:pt>
                <c:pt idx="101">
                  <c:v>0.1152307871040423</c:v>
                </c:pt>
                <c:pt idx="102">
                  <c:v>0.1152307871040423</c:v>
                </c:pt>
                <c:pt idx="103">
                  <c:v>0.1152307871040423</c:v>
                </c:pt>
                <c:pt idx="104">
                  <c:v>0.1152307871040423</c:v>
                </c:pt>
                <c:pt idx="105">
                  <c:v>0.1152307871040423</c:v>
                </c:pt>
                <c:pt idx="106">
                  <c:v>0.1152307871040423</c:v>
                </c:pt>
                <c:pt idx="107">
                  <c:v>0.1152307871040423</c:v>
                </c:pt>
                <c:pt idx="108">
                  <c:v>0.1152307871040423</c:v>
                </c:pt>
                <c:pt idx="109">
                  <c:v>0.1152307871040423</c:v>
                </c:pt>
                <c:pt idx="110">
                  <c:v>0.1152307871040423</c:v>
                </c:pt>
                <c:pt idx="111">
                  <c:v>0.1152307871040423</c:v>
                </c:pt>
                <c:pt idx="112">
                  <c:v>0.1152307871040423</c:v>
                </c:pt>
                <c:pt idx="113">
                  <c:v>0.1152307871040423</c:v>
                </c:pt>
                <c:pt idx="114">
                  <c:v>0.1152307871040423</c:v>
                </c:pt>
                <c:pt idx="115">
                  <c:v>0.1152307871040423</c:v>
                </c:pt>
                <c:pt idx="116">
                  <c:v>0.1152307871040423</c:v>
                </c:pt>
                <c:pt idx="117">
                  <c:v>0.1152307871040423</c:v>
                </c:pt>
                <c:pt idx="118">
                  <c:v>0.1152307871040423</c:v>
                </c:pt>
                <c:pt idx="119">
                  <c:v>0.1152307871040423</c:v>
                </c:pt>
                <c:pt idx="120">
                  <c:v>0.1152307871040423</c:v>
                </c:pt>
                <c:pt idx="121">
                  <c:v>0.1152307871040423</c:v>
                </c:pt>
                <c:pt idx="122">
                  <c:v>0.1152307871040423</c:v>
                </c:pt>
                <c:pt idx="123">
                  <c:v>0.1152307871040423</c:v>
                </c:pt>
                <c:pt idx="124">
                  <c:v>0.1152307871040423</c:v>
                </c:pt>
                <c:pt idx="125">
                  <c:v>0.1152307871040423</c:v>
                </c:pt>
                <c:pt idx="126">
                  <c:v>0.1152307871040423</c:v>
                </c:pt>
                <c:pt idx="127">
                  <c:v>0.1152307871040423</c:v>
                </c:pt>
                <c:pt idx="128">
                  <c:v>0.1152307871040423</c:v>
                </c:pt>
                <c:pt idx="129">
                  <c:v>0.1152307871040423</c:v>
                </c:pt>
                <c:pt idx="130">
                  <c:v>0.1152307871040423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81.945171943512349</c:v>
                </c:pt>
                <c:pt idx="2">
                  <c:v>44.774362082633012</c:v>
                </c:pt>
                <c:pt idx="3">
                  <c:v>24.466723874146663</c:v>
                </c:pt>
                <c:pt idx="4">
                  <c:v>13.370396733808956</c:v>
                </c:pt>
                <c:pt idx="5">
                  <c:v>7.3067596411634597</c:v>
                </c:pt>
                <c:pt idx="6">
                  <c:v>3.9931160802038996</c:v>
                </c:pt>
                <c:pt idx="7">
                  <c:v>2.1822406881961944</c:v>
                </c:pt>
                <c:pt idx="8">
                  <c:v>1.1926014410504586</c:v>
                </c:pt>
                <c:pt idx="9">
                  <c:v>0.65176207445601808</c:v>
                </c:pt>
                <c:pt idx="10">
                  <c:v>0.35619139951851841</c:v>
                </c:pt>
                <c:pt idx="11">
                  <c:v>0.1946606159832118</c:v>
                </c:pt>
                <c:pt idx="12">
                  <c:v>0.10638317145246494</c:v>
                </c:pt>
                <c:pt idx="13">
                  <c:v>5.8139041685782843E-2</c:v>
                </c:pt>
                <c:pt idx="14">
                  <c:v>3.1773339052402247E-2</c:v>
                </c:pt>
                <c:pt idx="15">
                  <c:v>1.736432372883356E-2</c:v>
                </c:pt>
                <c:pt idx="16">
                  <c:v>9.48970924741218E-3</c:v>
                </c:pt>
                <c:pt idx="17">
                  <c:v>5.1861843156404425E-3</c:v>
                </c:pt>
                <c:pt idx="18">
                  <c:v>2.8342815721830936E-3</c:v>
                </c:pt>
                <c:pt idx="19">
                  <c:v>1.5489522910798171E-3</c:v>
                </c:pt>
                <c:pt idx="20">
                  <c:v>8.4651194549694971E-4</c:v>
                </c:pt>
                <c:pt idx="21">
                  <c:v>4.626239809029266E-4</c:v>
                </c:pt>
                <c:pt idx="22">
                  <c:v>2.5282684910764281E-4</c:v>
                </c:pt>
                <c:pt idx="23">
                  <c:v>1.3817142712421312E-4</c:v>
                </c:pt>
                <c:pt idx="24">
                  <c:v>7.5511534263073617E-5</c:v>
                </c:pt>
                <c:pt idx="25">
                  <c:v>4.1267517650599885E-5</c:v>
                </c:pt>
                <c:pt idx="26">
                  <c:v>2.255295207292903E-5</c:v>
                </c:pt>
                <c:pt idx="27">
                  <c:v>1.2325326944404909E-5</c:v>
                </c:pt>
                <c:pt idx="28">
                  <c:v>6.7358669410159746E-6</c:v>
                </c:pt>
                <c:pt idx="29">
                  <c:v>3.6811926898461E-6</c:v>
                </c:pt>
                <c:pt idx="30">
                  <c:v>2.0117944339672299E-6</c:v>
                </c:pt>
                <c:pt idx="31">
                  <c:v>1.0994580250368827E-6</c:v>
                </c:pt>
                <c:pt idx="32">
                  <c:v>6.0086056925657215E-7</c:v>
                </c:pt>
                <c:pt idx="33">
                  <c:v>3.2837399470132089E-7</c:v>
                </c:pt>
                <c:pt idx="34">
                  <c:v>1.7945840668092246E-7</c:v>
                </c:pt>
                <c:pt idx="35">
                  <c:v>9.8075122415708566E-8</c:v>
                </c:pt>
                <c:pt idx="36">
                  <c:v>5.3598657286422651E-8</c:v>
                </c:pt>
                <c:pt idx="37">
                  <c:v>2.9291995688068233E-8</c:v>
                </c:pt>
                <c:pt idx="38">
                  <c:v>1.6008255706942971E-8</c:v>
                </c:pt>
                <c:pt idx="39">
                  <c:v>8.748610149606861E-9</c:v>
                </c:pt>
                <c:pt idx="40">
                  <c:v>4.7811692261143882E-9</c:v>
                </c:pt>
                <c:pt idx="41">
                  <c:v>2.6129383728193366E-9</c:v>
                </c:pt>
                <c:pt idx="42">
                  <c:v>1.4279868829701081E-9</c:v>
                </c:pt>
                <c:pt idx="43">
                  <c:v>7.804036096475017E-10</c:v>
                </c:pt>
                <c:pt idx="44">
                  <c:v>4.264953699603408E-10</c:v>
                </c:pt>
                <c:pt idx="45">
                  <c:v>2.3308234143069791E-10</c:v>
                </c:pt>
                <c:pt idx="46">
                  <c:v>1.2738093239293134E-10</c:v>
                </c:pt>
                <c:pt idx="47">
                  <c:v>6.9614462587321199E-11</c:v>
                </c:pt>
                <c:pt idx="48">
                  <c:v>3.8044731737184793E-11</c:v>
                </c:pt>
                <c:pt idx="49">
                  <c:v>2.0791679762503396E-11</c:v>
                </c:pt>
                <c:pt idx="50">
                  <c:v>1.1362780800579821E-11</c:v>
                </c:pt>
                <c:pt idx="51">
                  <c:v>6.2098295566706879E-12</c:v>
                </c:pt>
                <c:pt idx="52">
                  <c:v>3.3937100257124664E-12</c:v>
                </c:pt>
                <c:pt idx="53">
                  <c:v>1.8546833908266125E-12</c:v>
                </c:pt>
                <c:pt idx="54">
                  <c:v>1.0135958741748858E-12</c:v>
                </c:pt>
                <c:pt idx="55">
                  <c:v>5.5393637600132918E-13</c:v>
                </c:pt>
                <c:pt idx="56">
                  <c:v>3.027296346359663E-13</c:v>
                </c:pt>
                <c:pt idx="57">
                  <c:v>1.6544360626464029E-13</c:v>
                </c:pt>
                <c:pt idx="58">
                  <c:v>9.0415947836635684E-14</c:v>
                </c:pt>
                <c:pt idx="59">
                  <c:v>4.9412871296583057E-14</c:v>
                </c:pt>
                <c:pt idx="60">
                  <c:v>2.7004437913809661E-14</c:v>
                </c:pt>
                <c:pt idx="61">
                  <c:v>1.4758091321263255E-14</c:v>
                </c:pt>
                <c:pt idx="62">
                  <c:v>8.0653876278374778E-15</c:v>
                </c:pt>
                <c:pt idx="63">
                  <c:v>4.4077839180700834E-15</c:v>
                </c:pt>
                <c:pt idx="64">
                  <c:v>2.408881006703273E-15</c:v>
                </c:pt>
                <c:pt idx="65">
                  <c:v>1.3164682780086112E-15</c:v>
                </c:pt>
                <c:pt idx="66">
                  <c:v>7.1945800651017414E-16</c:v>
                </c:pt>
                <c:pt idx="67">
                  <c:v>3.9318822320168957E-16</c:v>
                </c:pt>
                <c:pt idx="68">
                  <c:v>2.1487978098179017E-16</c:v>
                </c:pt>
                <c:pt idx="69">
                  <c:v>1.174331212130356E-16</c:v>
                </c:pt>
                <c:pt idx="70">
                  <c:v>6.4177922626439187E-17</c:v>
                </c:pt>
                <c:pt idx="71">
                  <c:v>3.5073629229127615E-17</c:v>
                </c:pt>
                <c:pt idx="72">
                  <c:v>1.9167953977923397E-17</c:v>
                </c:pt>
                <c:pt idx="73">
                  <c:v>1.0475404677958611E-17</c:v>
                </c:pt>
                <c:pt idx="74">
                  <c:v>5.7248730507900293E-18</c:v>
                </c:pt>
                <c:pt idx="75">
                  <c:v>3.1286783141297012E-18</c:v>
                </c:pt>
                <c:pt idx="76">
                  <c:v>1.7098419312467801E-18</c:v>
                </c:pt>
                <c:pt idx="77">
                  <c:v>9.3443912614677378E-19</c:v>
                </c:pt>
                <c:pt idx="78">
                  <c:v>5.1067672661252634E-19</c:v>
                </c:pt>
                <c:pt idx="79">
                  <c:v>2.7908797031977246E-19</c:v>
                </c:pt>
                <c:pt idx="80">
                  <c:v>1.5252329138607676E-19</c:v>
                </c:pt>
                <c:pt idx="81">
                  <c:v>8.3354916331891547E-20</c:v>
                </c:pt>
                <c:pt idx="82">
                  <c:v>4.555397417374972E-20</c:v>
                </c:pt>
                <c:pt idx="83">
                  <c:v>2.489552691481379E-20</c:v>
                </c:pt>
                <c:pt idx="84">
                  <c:v>1.3605558496438873E-20</c:v>
                </c:pt>
                <c:pt idx="85">
                  <c:v>7.4355213542345963E-21</c:v>
                </c:pt>
                <c:pt idx="86">
                  <c:v>4.0635581276394865E-21</c:v>
                </c:pt>
                <c:pt idx="87">
                  <c:v>2.2207594962121811E-21</c:v>
                </c:pt>
                <c:pt idx="88">
                  <c:v>1.2136587161068706E-21</c:v>
                </c:pt>
                <c:pt idx="89">
                  <c:v>6.6327194894113129E-22</c:v>
                </c:pt>
                <c:pt idx="90">
                  <c:v>3.62482197353929E-22</c:v>
                </c:pt>
                <c:pt idx="91">
                  <c:v>1.980987491002646E-22</c:v>
                </c:pt>
                <c:pt idx="92">
                  <c:v>1.082621841336182E-22</c:v>
                </c:pt>
                <c:pt idx="93">
                  <c:v>5.9165949137059902E-23</c:v>
                </c:pt>
                <c:pt idx="94">
                  <c:v>3.2334554907636762E-23</c:v>
                </c:pt>
                <c:pt idx="95">
                  <c:v>1.7671033023622881E-23</c:v>
                </c:pt>
                <c:pt idx="96">
                  <c:v>9.6573281745783281E-24</c:v>
                </c:pt>
                <c:pt idx="97">
                  <c:v>5.2777892128223467E-24</c:v>
                </c:pt>
                <c:pt idx="98">
                  <c:v>2.8843442483718017E-24</c:v>
                </c:pt>
                <c:pt idx="99">
                  <c:v>1.5763118623425643E-24</c:v>
                </c:pt>
                <c:pt idx="100">
                  <c:v>8.6146412265613532E-25</c:v>
                </c:pt>
                <c:pt idx="101">
                  <c:v>4.7079543861380128E-25</c:v>
                </c:pt>
                <c:pt idx="102">
                  <c:v>2.5729260127068051E-25</c:v>
                </c:pt>
                <c:pt idx="103">
                  <c:v>1.4061198822050983E-25</c:v>
                </c:pt>
                <c:pt idx="104">
                  <c:v>7.6845315930886321E-26</c:v>
                </c:pt>
                <c:pt idx="105">
                  <c:v>4.1996437538862773E-26</c:v>
                </c:pt>
                <c:pt idx="106">
                  <c:v>2.2951311275004252E-26</c:v>
                </c:pt>
                <c:pt idx="107">
                  <c:v>1.2543032697830477E-26</c:v>
                </c:pt>
                <c:pt idx="108">
                  <c:v>6.8548444737621657E-27</c:v>
                </c:pt>
                <c:pt idx="109">
                  <c:v>3.746214642955436E-27</c:v>
                </c:pt>
                <c:pt idx="110">
                  <c:v>2.0473293311066159E-27</c:v>
                </c:pt>
                <c:pt idx="111">
                  <c:v>1.118878064850109E-27</c:v>
                </c:pt>
                <c:pt idx="112">
                  <c:v>6.1147374054359499E-28</c:v>
                </c:pt>
                <c:pt idx="113">
                  <c:v>3.3417415832360673E-28</c:v>
                </c:pt>
                <c:pt idx="114">
                  <c:v>1.8262823225355546E-28</c:v>
                </c:pt>
                <c:pt idx="115">
                  <c:v>9.9807452488337913E-29</c:v>
                </c:pt>
                <c:pt idx="116">
                  <c:v>5.4545387988187026E-29</c:v>
                </c:pt>
                <c:pt idx="117">
                  <c:v>2.980939288861801E-29</c:v>
                </c:pt>
                <c:pt idx="118">
                  <c:v>1.6291022042698069E-29</c:v>
                </c:pt>
                <c:pt idx="119">
                  <c:v>8.9031539099910098E-30</c:v>
                </c:pt>
                <c:pt idx="120">
                  <c:v>4.8656470411934752E-30</c:v>
                </c:pt>
                <c:pt idx="121">
                  <c:v>2.6591402354608948E-30</c:v>
                </c:pt>
                <c:pt idx="122">
                  <c:v>1.4532990961045593E-30</c:v>
                </c:pt>
                <c:pt idx="123">
                  <c:v>7.9435145602822701E-31</c:v>
                </c:pt>
                <c:pt idx="124">
                  <c:v>4.3432758780992665E-31</c:v>
                </c:pt>
                <c:pt idx="125">
                  <c:v>2.3774628620980884E-31</c:v>
                </c:pt>
                <c:pt idx="126">
                  <c:v>1.3063170123713533E-31</c:v>
                </c:pt>
                <c:pt idx="127">
                  <c:v>7.2675357949170834E-32</c:v>
                </c:pt>
                <c:pt idx="128">
                  <c:v>4.2067604450316999E-32</c:v>
                </c:pt>
                <c:pt idx="129">
                  <c:v>2.7290384023304932E-32</c:v>
                </c:pt>
                <c:pt idx="130">
                  <c:v>2.2782855262107103E-32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0.36559257582063698</c:v>
                </c:pt>
                <c:pt idx="2">
                  <c:v>0.36536779490122667</c:v>
                </c:pt>
                <c:pt idx="3">
                  <c:v>0.36524502861416813</c:v>
                </c:pt>
                <c:pt idx="4">
                  <c:v>0.3651779593252879</c:v>
                </c:pt>
                <c:pt idx="5">
                  <c:v>0.36514131248576986</c:v>
                </c:pt>
                <c:pt idx="6">
                  <c:v>0.36512128683480949</c:v>
                </c:pt>
                <c:pt idx="7">
                  <c:v>0.36511034331226899</c:v>
                </c:pt>
                <c:pt idx="8">
                  <c:v>0.36510436279473774</c:v>
                </c:pt>
                <c:pt idx="9">
                  <c:v>0.36510109446033856</c:v>
                </c:pt>
                <c:pt idx="10">
                  <c:v>0.36509930831198306</c:v>
                </c:pt>
                <c:pt idx="11">
                  <c:v>0.36509833217585042</c:v>
                </c:pt>
                <c:pt idx="12">
                  <c:v>0.36509779871292392</c:v>
                </c:pt>
                <c:pt idx="13">
                  <c:v>0.36509750717259454</c:v>
                </c:pt>
                <c:pt idx="14">
                  <c:v>0.36509734784414349</c:v>
                </c:pt>
                <c:pt idx="15">
                  <c:v>0.36509726077020477</c:v>
                </c:pt>
                <c:pt idx="16">
                  <c:v>0.36509721318377369</c:v>
                </c:pt>
                <c:pt idx="17">
                  <c:v>0.36509718717750006</c:v>
                </c:pt>
                <c:pt idx="18">
                  <c:v>0.36509717296491273</c:v>
                </c:pt>
                <c:pt idx="19">
                  <c:v>0.36509716519764668</c:v>
                </c:pt>
                <c:pt idx="20">
                  <c:v>0.3650971609527881</c:v>
                </c:pt>
                <c:pt idx="21">
                  <c:v>0.36509715863294684</c:v>
                </c:pt>
                <c:pt idx="22">
                  <c:v>0.36509715736513937</c:v>
                </c:pt>
                <c:pt idx="23">
                  <c:v>0.36509715667227477</c:v>
                </c:pt>
                <c:pt idx="24">
                  <c:v>0.36509715629362005</c:v>
                </c:pt>
                <c:pt idx="25">
                  <c:v>0.36509715608668286</c:v>
                </c:pt>
                <c:pt idx="26">
                  <c:v>0.36509715597359044</c:v>
                </c:pt>
                <c:pt idx="27">
                  <c:v>0.36509715591178471</c:v>
                </c:pt>
                <c:pt idx="28">
                  <c:v>0.36509715587800751</c:v>
                </c:pt>
                <c:pt idx="29">
                  <c:v>0.36509715585954811</c:v>
                </c:pt>
                <c:pt idx="30">
                  <c:v>0.3650971558494599</c:v>
                </c:pt>
                <c:pt idx="31">
                  <c:v>0.36509715584394664</c:v>
                </c:pt>
                <c:pt idx="32">
                  <c:v>0.36509715584093355</c:v>
                </c:pt>
                <c:pt idx="33">
                  <c:v>0.36509715583928692</c:v>
                </c:pt>
                <c:pt idx="34">
                  <c:v>0.36509715583838703</c:v>
                </c:pt>
                <c:pt idx="35">
                  <c:v>0.36509715583789526</c:v>
                </c:pt>
                <c:pt idx="36">
                  <c:v>0.36509715583762647</c:v>
                </c:pt>
                <c:pt idx="37">
                  <c:v>0.36509715583747959</c:v>
                </c:pt>
                <c:pt idx="38">
                  <c:v>0.36509715583739932</c:v>
                </c:pt>
                <c:pt idx="39">
                  <c:v>0.36509715583735547</c:v>
                </c:pt>
                <c:pt idx="40">
                  <c:v>0.36509715583733149</c:v>
                </c:pt>
                <c:pt idx="41">
                  <c:v>0.36509715583731839</c:v>
                </c:pt>
                <c:pt idx="42">
                  <c:v>0.36509715583731117</c:v>
                </c:pt>
                <c:pt idx="43">
                  <c:v>0.36509715583730729</c:v>
                </c:pt>
                <c:pt idx="44">
                  <c:v>0.36509715583730512</c:v>
                </c:pt>
                <c:pt idx="45">
                  <c:v>0.36509715583730401</c:v>
                </c:pt>
                <c:pt idx="46">
                  <c:v>0.36509715583730334</c:v>
                </c:pt>
                <c:pt idx="47">
                  <c:v>0.36509715583730296</c:v>
                </c:pt>
                <c:pt idx="48">
                  <c:v>0.36509715583730284</c:v>
                </c:pt>
                <c:pt idx="49">
                  <c:v>0.36509715583730268</c:v>
                </c:pt>
                <c:pt idx="50">
                  <c:v>0.36509715583730268</c:v>
                </c:pt>
                <c:pt idx="51">
                  <c:v>0.36509715583730262</c:v>
                </c:pt>
                <c:pt idx="52">
                  <c:v>0.36509715583730257</c:v>
                </c:pt>
                <c:pt idx="53">
                  <c:v>0.36509715583730257</c:v>
                </c:pt>
                <c:pt idx="54">
                  <c:v>0.36509715583730257</c:v>
                </c:pt>
                <c:pt idx="55">
                  <c:v>0.36509715583730257</c:v>
                </c:pt>
                <c:pt idx="56">
                  <c:v>0.36509715583730257</c:v>
                </c:pt>
                <c:pt idx="57">
                  <c:v>0.36509715583730257</c:v>
                </c:pt>
                <c:pt idx="58">
                  <c:v>0.36509715583730257</c:v>
                </c:pt>
                <c:pt idx="59">
                  <c:v>0.36509715583730257</c:v>
                </c:pt>
                <c:pt idx="60">
                  <c:v>0.36509715583730257</c:v>
                </c:pt>
                <c:pt idx="61">
                  <c:v>0.36509715583730257</c:v>
                </c:pt>
                <c:pt idx="62">
                  <c:v>0.36509715583730257</c:v>
                </c:pt>
                <c:pt idx="63">
                  <c:v>0.36509715583730257</c:v>
                </c:pt>
                <c:pt idx="64">
                  <c:v>0.36509715583730257</c:v>
                </c:pt>
                <c:pt idx="65">
                  <c:v>0.36509715583730257</c:v>
                </c:pt>
                <c:pt idx="66">
                  <c:v>0.36509715583730257</c:v>
                </c:pt>
                <c:pt idx="67">
                  <c:v>0.36509715583730257</c:v>
                </c:pt>
                <c:pt idx="68">
                  <c:v>0.36509715583730257</c:v>
                </c:pt>
                <c:pt idx="69">
                  <c:v>0.36509715583730257</c:v>
                </c:pt>
                <c:pt idx="70">
                  <c:v>0.36509715583730257</c:v>
                </c:pt>
                <c:pt idx="71">
                  <c:v>0.36509715583730257</c:v>
                </c:pt>
                <c:pt idx="72">
                  <c:v>0.36509715583730257</c:v>
                </c:pt>
                <c:pt idx="73">
                  <c:v>0.36509715583730257</c:v>
                </c:pt>
                <c:pt idx="74">
                  <c:v>0.36509715583730257</c:v>
                </c:pt>
                <c:pt idx="75">
                  <c:v>0.36509715583730257</c:v>
                </c:pt>
                <c:pt idx="76">
                  <c:v>0.36509715583730257</c:v>
                </c:pt>
                <c:pt idx="77">
                  <c:v>0.36509715583730257</c:v>
                </c:pt>
                <c:pt idx="78">
                  <c:v>0.36509715583730257</c:v>
                </c:pt>
                <c:pt idx="79">
                  <c:v>0.36509715583730257</c:v>
                </c:pt>
                <c:pt idx="80">
                  <c:v>0.36509715583730257</c:v>
                </c:pt>
                <c:pt idx="81">
                  <c:v>0.36509715583730257</c:v>
                </c:pt>
                <c:pt idx="82">
                  <c:v>0.36509715583730257</c:v>
                </c:pt>
                <c:pt idx="83">
                  <c:v>0.36509715583730257</c:v>
                </c:pt>
                <c:pt idx="84">
                  <c:v>0.36509715583730257</c:v>
                </c:pt>
                <c:pt idx="85">
                  <c:v>0.36509715583730257</c:v>
                </c:pt>
                <c:pt idx="86">
                  <c:v>0.36509715583730257</c:v>
                </c:pt>
                <c:pt idx="87">
                  <c:v>0.36509715583730257</c:v>
                </c:pt>
                <c:pt idx="88">
                  <c:v>0.36509715583730257</c:v>
                </c:pt>
                <c:pt idx="89">
                  <c:v>0.36509715583730257</c:v>
                </c:pt>
                <c:pt idx="90">
                  <c:v>0.36509715583730257</c:v>
                </c:pt>
                <c:pt idx="91">
                  <c:v>0.36509715583730257</c:v>
                </c:pt>
                <c:pt idx="92">
                  <c:v>0.36509715583730257</c:v>
                </c:pt>
                <c:pt idx="93">
                  <c:v>0.36509715583730257</c:v>
                </c:pt>
                <c:pt idx="94">
                  <c:v>0.36509715583730257</c:v>
                </c:pt>
                <c:pt idx="95">
                  <c:v>0.36509715583730257</c:v>
                </c:pt>
                <c:pt idx="96">
                  <c:v>0.36509715583730257</c:v>
                </c:pt>
                <c:pt idx="97">
                  <c:v>0.36509715583730257</c:v>
                </c:pt>
                <c:pt idx="98">
                  <c:v>0.36509715583730257</c:v>
                </c:pt>
                <c:pt idx="99">
                  <c:v>0.36509715583730257</c:v>
                </c:pt>
                <c:pt idx="100">
                  <c:v>0.36509715583730257</c:v>
                </c:pt>
                <c:pt idx="101">
                  <c:v>0.36509715583730257</c:v>
                </c:pt>
                <c:pt idx="102">
                  <c:v>0.36509715583730257</c:v>
                </c:pt>
                <c:pt idx="103">
                  <c:v>0.36509715583730257</c:v>
                </c:pt>
                <c:pt idx="104">
                  <c:v>0.36509715583730257</c:v>
                </c:pt>
                <c:pt idx="105">
                  <c:v>0.36509715583730257</c:v>
                </c:pt>
                <c:pt idx="106">
                  <c:v>0.36509715583730257</c:v>
                </c:pt>
                <c:pt idx="107">
                  <c:v>0.36509715583730257</c:v>
                </c:pt>
                <c:pt idx="108">
                  <c:v>0.36509715583730257</c:v>
                </c:pt>
                <c:pt idx="109">
                  <c:v>0.36509715583730257</c:v>
                </c:pt>
                <c:pt idx="110">
                  <c:v>0.36509715583730257</c:v>
                </c:pt>
                <c:pt idx="111">
                  <c:v>0.36509715583730257</c:v>
                </c:pt>
                <c:pt idx="112">
                  <c:v>0.36509715583730257</c:v>
                </c:pt>
                <c:pt idx="113">
                  <c:v>0.36509715583730257</c:v>
                </c:pt>
                <c:pt idx="114">
                  <c:v>0.36509715583730257</c:v>
                </c:pt>
                <c:pt idx="115">
                  <c:v>0.36509715583730257</c:v>
                </c:pt>
                <c:pt idx="116">
                  <c:v>0.36509715583730257</c:v>
                </c:pt>
                <c:pt idx="117">
                  <c:v>0.36509715583730257</c:v>
                </c:pt>
                <c:pt idx="118">
                  <c:v>0.36509715583730257</c:v>
                </c:pt>
                <c:pt idx="119">
                  <c:v>0.36509715583730257</c:v>
                </c:pt>
                <c:pt idx="120">
                  <c:v>0.36509715583730257</c:v>
                </c:pt>
                <c:pt idx="121">
                  <c:v>0.36509715583730257</c:v>
                </c:pt>
                <c:pt idx="122">
                  <c:v>0.36509715583730257</c:v>
                </c:pt>
                <c:pt idx="123">
                  <c:v>0.36509715583730257</c:v>
                </c:pt>
                <c:pt idx="124">
                  <c:v>0.36509715583730257</c:v>
                </c:pt>
                <c:pt idx="125">
                  <c:v>0.36509715583730257</c:v>
                </c:pt>
                <c:pt idx="126">
                  <c:v>0.36509715583730257</c:v>
                </c:pt>
                <c:pt idx="127">
                  <c:v>0.36509715583730257</c:v>
                </c:pt>
                <c:pt idx="128">
                  <c:v>0.36509715583730257</c:v>
                </c:pt>
                <c:pt idx="129">
                  <c:v>0.36509715583730257</c:v>
                </c:pt>
                <c:pt idx="130">
                  <c:v>0.36509715583730257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51.181605608500192</c:v>
                </c:pt>
                <c:pt idx="2">
                  <c:v>17.46723400646896</c:v>
                </c:pt>
                <c:pt idx="3">
                  <c:v>5.9616195177549836</c:v>
                </c:pt>
                <c:pt idx="4">
                  <c:v>2.0347664598472992</c:v>
                </c:pt>
                <c:pt idx="5">
                  <c:v>0.69449378944139295</c:v>
                </c:pt>
                <c:pt idx="6">
                  <c:v>0.23704093443372376</c:v>
                </c:pt>
                <c:pt idx="7">
                  <c:v>8.0905629270942386E-2</c:v>
                </c:pt>
                <c:pt idx="8">
                  <c:v>2.7614314588141061E-2</c:v>
                </c:pt>
                <c:pt idx="9">
                  <c:v>9.425184131032353E-3</c:v>
                </c:pt>
                <c:pt idx="10">
                  <c:v>3.2169583249397407E-3</c:v>
                </c:pt>
                <c:pt idx="11">
                  <c:v>1.0979966918055997E-3</c:v>
                </c:pt>
                <c:pt idx="12">
                  <c:v>3.7476293400621373E-4</c:v>
                </c:pt>
                <c:pt idx="13">
                  <c:v>1.2791227693164452E-4</c:v>
                </c:pt>
                <c:pt idx="14">
                  <c:v>4.3658401387715479E-5</c:v>
                </c:pt>
                <c:pt idx="15">
                  <c:v>1.4901274981425275E-5</c:v>
                </c:pt>
                <c:pt idx="16">
                  <c:v>5.0860313027302851E-6</c:v>
                </c:pt>
                <c:pt idx="17">
                  <c:v>1.7359396726196335E-6</c:v>
                </c:pt>
                <c:pt idx="18">
                  <c:v>5.9250255604555004E-7</c:v>
                </c:pt>
                <c:pt idx="19">
                  <c:v>2.0223011459353358E-7</c:v>
                </c:pt>
                <c:pt idx="20">
                  <c:v>6.9024207290343207E-8</c:v>
                </c:pt>
                <c:pt idx="21">
                  <c:v>2.3559009505767726E-8</c:v>
                </c:pt>
                <c:pt idx="22">
                  <c:v>8.0410474916175561E-9</c:v>
                </c:pt>
                <c:pt idx="23">
                  <c:v>2.7445315452086939E-9</c:v>
                </c:pt>
                <c:pt idx="24">
                  <c:v>9.3675026922771488E-10</c:v>
                </c:pt>
                <c:pt idx="25">
                  <c:v>3.1972708363658873E-10</c:v>
                </c:pt>
                <c:pt idx="26">
                  <c:v>1.0912770603742219E-10</c:v>
                </c:pt>
                <c:pt idx="27">
                  <c:v>3.7246942265691802E-11</c:v>
                </c:pt>
                <c:pt idx="28">
                  <c:v>1.2712946679810459E-11</c:v>
                </c:pt>
                <c:pt idx="29">
                  <c:v>4.339121642008482E-12</c:v>
                </c:pt>
                <c:pt idx="30">
                  <c:v>1.4810080698322492E-12</c:v>
                </c:pt>
                <c:pt idx="31">
                  <c:v>5.0549053100363741E-13</c:v>
                </c:pt>
                <c:pt idx="32">
                  <c:v>1.7253158989422771E-13</c:v>
                </c:pt>
                <c:pt idx="33">
                  <c:v>5.8887650085805066E-14</c:v>
                </c:pt>
                <c:pt idx="34">
                  <c:v>2.0099248692683814E-14</c:v>
                </c:pt>
                <c:pt idx="35">
                  <c:v>6.8601786184660809E-15</c:v>
                </c:pt>
                <c:pt idx="36">
                  <c:v>2.3414830771455602E-15</c:v>
                </c:pt>
                <c:pt idx="37">
                  <c:v>7.9918371014440515E-16</c:v>
                </c:pt>
                <c:pt idx="38">
                  <c:v>2.7277352921926392E-16</c:v>
                </c:pt>
                <c:pt idx="39">
                  <c:v>9.310174531621554E-17</c:v>
                </c:pt>
                <c:pt idx="40">
                  <c:v>3.1777038650835888E-17</c:v>
                </c:pt>
                <c:pt idx="41">
                  <c:v>1.0845985561141191E-17</c:v>
                </c:pt>
                <c:pt idx="42">
                  <c:v>3.7018994779549351E-18</c:v>
                </c:pt>
                <c:pt idx="43">
                  <c:v>1.2635144743306402E-18</c:v>
                </c:pt>
                <c:pt idx="44">
                  <c:v>4.3125666603053776E-19</c:v>
                </c:pt>
                <c:pt idx="45">
                  <c:v>1.4719444515608007E-19</c:v>
                </c:pt>
                <c:pt idx="46">
                  <c:v>5.0239698053205375E-20</c:v>
                </c:pt>
                <c:pt idx="47">
                  <c:v>1.7147571416848336E-20</c:v>
                </c:pt>
                <c:pt idx="48">
                  <c:v>5.8527263675931706E-21</c:v>
                </c:pt>
                <c:pt idx="49">
                  <c:v>1.9976243341528629E-21</c:v>
                </c:pt>
                <c:pt idx="50">
                  <c:v>6.8181950253052641E-22</c:v>
                </c:pt>
                <c:pt idx="51">
                  <c:v>2.327153439628659E-22</c:v>
                </c:pt>
                <c:pt idx="52">
                  <c:v>7.9429278738371515E-23</c:v>
                </c:pt>
                <c:pt idx="53">
                  <c:v>2.7110418305312245E-23</c:v>
                </c:pt>
                <c:pt idx="54">
                  <c:v>9.2531972134596501E-24</c:v>
                </c:pt>
                <c:pt idx="55">
                  <c:v>3.1582566416690073E-24</c:v>
                </c:pt>
                <c:pt idx="56">
                  <c:v>1.0779609236186408E-24</c:v>
                </c:pt>
                <c:pt idx="57">
                  <c:v>3.6792442308763257E-25</c:v>
                </c:pt>
                <c:pt idx="58">
                  <c:v>1.2557818946715147E-25</c:v>
                </c:pt>
                <c:pt idx="59">
                  <c:v>4.2861741923807305E-26</c:v>
                </c:pt>
                <c:pt idx="60">
                  <c:v>1.4629363017083579E-26</c:v>
                </c:pt>
                <c:pt idx="61">
                  <c:v>4.9932236227370303E-27</c:v>
                </c:pt>
                <c:pt idx="62">
                  <c:v>1.7042630029444338E-27</c:v>
                </c:pt>
                <c:pt idx="63">
                  <c:v>5.8169082794114356E-28</c:v>
                </c:pt>
                <c:pt idx="64">
                  <c:v>1.9853990770571532E-28</c:v>
                </c:pt>
                <c:pt idx="65">
                  <c:v>6.7764683674507449E-29</c:v>
                </c:pt>
                <c:pt idx="66">
                  <c:v>2.3129114980312186E-29</c:v>
                </c:pt>
                <c:pt idx="67">
                  <c:v>7.8943179657126916E-30</c:v>
                </c:pt>
                <c:pt idx="68">
                  <c:v>2.6944505311518412E-30</c:v>
                </c:pt>
                <c:pt idx="69">
                  <c:v>9.1965685906711605E-31</c:v>
                </c:pt>
                <c:pt idx="70">
                  <c:v>3.1389284332774095E-31</c:v>
                </c:pt>
                <c:pt idx="71">
                  <c:v>1.0713639127567593E-31</c:v>
                </c:pt>
                <c:pt idx="72">
                  <c:v>3.6567276315981939E-32</c:v>
                </c:pt>
                <c:pt idx="73">
                  <c:v>1.2480966376109046E-32</c:v>
                </c:pt>
                <c:pt idx="74">
                  <c:v>4.2599432436668077E-33</c:v>
                </c:pt>
                <c:pt idx="75">
                  <c:v>1.4539832808138584E-33</c:v>
                </c:pt>
                <c:pt idx="76">
                  <c:v>4.9626656036537171E-34</c:v>
                </c:pt>
                <c:pt idx="77">
                  <c:v>1.6938330872623452E-34</c:v>
                </c:pt>
                <c:pt idx="78">
                  <c:v>5.7813093942746434E-35</c:v>
                </c:pt>
                <c:pt idx="79">
                  <c:v>1.9732486372874549E-35</c:v>
                </c:pt>
                <c:pt idx="80">
                  <c:v>6.7349970724846918E-36</c:v>
                </c:pt>
                <c:pt idx="81">
                  <c:v>2.2987567156631694E-36</c:v>
                </c:pt>
                <c:pt idx="82">
                  <c:v>7.8460055452660089E-37</c:v>
                </c:pt>
                <c:pt idx="83">
                  <c:v>2.6779607688317533E-37</c:v>
                </c:pt>
                <c:pt idx="84">
                  <c:v>9.1402865292759827E-38</c:v>
                </c:pt>
                <c:pt idx="85">
                  <c:v>3.1197185115489942E-38</c:v>
                </c:pt>
                <c:pt idx="86">
                  <c:v>1.0648072749282197E-38</c:v>
                </c:pt>
                <c:pt idx="87">
                  <c:v>3.6343488316101382E-39</c:v>
                </c:pt>
                <c:pt idx="88">
                  <c:v>1.2404584135393317E-39</c:v>
                </c:pt>
                <c:pt idx="89">
                  <c:v>4.2338728256825134E-40</c:v>
                </c:pt>
                <c:pt idx="90">
                  <c:v>1.4450850514937031E-40</c:v>
                </c:pt>
                <c:pt idx="91">
                  <c:v>4.9322945965291825E-41</c:v>
                </c:pt>
                <c:pt idx="92">
                  <c:v>1.6834670016000062E-41</c:v>
                </c:pt>
                <c:pt idx="93">
                  <c:v>5.7459283706825274E-42</c:v>
                </c:pt>
                <c:pt idx="94">
                  <c:v>1.9611725569693667E-42</c:v>
                </c:pt>
                <c:pt idx="95">
                  <c:v>6.6937795776122663E-43</c:v>
                </c:pt>
                <c:pt idx="96">
                  <c:v>2.2846885591189156E-43</c:v>
                </c:pt>
                <c:pt idx="97">
                  <c:v>7.7979887919028564E-44</c:v>
                </c:pt>
                <c:pt idx="98">
                  <c:v>2.6615719221745161E-44</c:v>
                </c:pt>
                <c:pt idx="99">
                  <c:v>9.0843489083537473E-45</c:v>
                </c:pt>
                <c:pt idx="100">
                  <c:v>3.1006261525814557E-45</c:v>
                </c:pt>
                <c:pt idx="101">
                  <c:v>1.0582907630541781E-45</c:v>
                </c:pt>
                <c:pt idx="102">
                  <c:v>3.6121069875945708E-46</c:v>
                </c:pt>
                <c:pt idx="103">
                  <c:v>1.2328669346197045E-46</c:v>
                </c:pt>
                <c:pt idx="104">
                  <c:v>4.2079619559961634E-47</c:v>
                </c:pt>
                <c:pt idx="105">
                  <c:v>1.4362412784290484E-47</c:v>
                </c:pt>
                <c:pt idx="106">
                  <c:v>4.9021094568693108E-48</c:v>
                </c:pt>
                <c:pt idx="107">
                  <c:v>1.6731643553242065E-48</c:v>
                </c:pt>
                <c:pt idx="108">
                  <c:v>5.7107638753446555E-49</c:v>
                </c:pt>
                <c:pt idx="109">
                  <c:v>1.9491703810306291E-49</c:v>
                </c:pt>
                <c:pt idx="110">
                  <c:v>6.6528143296027894E-50</c:v>
                </c:pt>
                <c:pt idx="111">
                  <c:v>2.2707064982572557E-50</c:v>
                </c:pt>
                <c:pt idx="112">
                  <c:v>7.7502658961708602E-51</c:v>
                </c:pt>
                <c:pt idx="113">
                  <c:v>2.6452833735865735E-51</c:v>
                </c:pt>
                <c:pt idx="114">
                  <c:v>9.0287536199639423E-52</c:v>
                </c:pt>
                <c:pt idx="115">
                  <c:v>3.0816506369027244E-52</c:v>
                </c:pt>
                <c:pt idx="116">
                  <c:v>1.0518141315679727E-52</c:v>
                </c:pt>
                <c:pt idx="117">
                  <c:v>3.5900012613973907E-53</c:v>
                </c:pt>
                <c:pt idx="118">
                  <c:v>1.2253219147837182E-53</c:v>
                </c:pt>
                <c:pt idx="119">
                  <c:v>4.182209658401023E-54</c:v>
                </c:pt>
                <c:pt idx="120">
                  <c:v>1.4274516289759436E-54</c:v>
                </c:pt>
                <c:pt idx="121">
                  <c:v>4.8721090654305295E-55</c:v>
                </c:pt>
                <c:pt idx="122">
                  <c:v>1.6629248136512712E-55</c:v>
                </c:pt>
                <c:pt idx="123">
                  <c:v>5.6758161493920875E-56</c:v>
                </c:pt>
                <c:pt idx="124">
                  <c:v>1.9372462460859113E-56</c:v>
                </c:pt>
                <c:pt idx="125">
                  <c:v>6.6122342323690187E-57</c:v>
                </c:pt>
                <c:pt idx="126">
                  <c:v>2.2572039166987075E-57</c:v>
                </c:pt>
                <c:pt idx="127">
                  <c:v>7.7143760207804893E-58</c:v>
                </c:pt>
                <c:pt idx="128">
                  <c:v>2.6629077173328324E-58</c:v>
                </c:pt>
                <c:pt idx="129">
                  <c:v>9.9641725967732728E-59</c:v>
                </c:pt>
                <c:pt idx="130">
                  <c:v>5.9653109597419479E-59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1.1563439847964267</c:v>
                </c:pt>
                <c:pt idx="2">
                  <c:v>1.1559813207242158</c:v>
                </c:pt>
                <c:pt idx="3">
                  <c:v>1.1558575726857656</c:v>
                </c:pt>
                <c:pt idx="4">
                  <c:v>1.1558153396450965</c:v>
                </c:pt>
                <c:pt idx="5">
                  <c:v>1.1558009253383039</c:v>
                </c:pt>
                <c:pt idx="6">
                  <c:v>1.1557960055714962</c:v>
                </c:pt>
                <c:pt idx="7">
                  <c:v>1.15579432638681</c:v>
                </c:pt>
                <c:pt idx="8">
                  <c:v>1.1557937532563369</c:v>
                </c:pt>
                <c:pt idx="9">
                  <c:v>1.1557935576382947</c:v>
                </c:pt>
                <c:pt idx="10">
                  <c:v>1.1557934908708984</c:v>
                </c:pt>
                <c:pt idx="11">
                  <c:v>1.1557934680821738</c:v>
                </c:pt>
                <c:pt idx="12">
                  <c:v>1.1557934603040365</c:v>
                </c:pt>
                <c:pt idx="13">
                  <c:v>1.1557934576492401</c:v>
                </c:pt>
                <c:pt idx="14">
                  <c:v>1.1557934567431178</c:v>
                </c:pt>
                <c:pt idx="15">
                  <c:v>1.1557934564338443</c:v>
                </c:pt>
                <c:pt idx="16">
                  <c:v>1.1557934563282848</c:v>
                </c:pt>
                <c:pt idx="17">
                  <c:v>1.1557934562922556</c:v>
                </c:pt>
                <c:pt idx="18">
                  <c:v>1.1557934562799583</c:v>
                </c:pt>
                <c:pt idx="19">
                  <c:v>1.1557934562757612</c:v>
                </c:pt>
                <c:pt idx="20">
                  <c:v>1.1557934562743286</c:v>
                </c:pt>
                <c:pt idx="21">
                  <c:v>1.1557934562738397</c:v>
                </c:pt>
                <c:pt idx="22">
                  <c:v>1.1557934562736727</c:v>
                </c:pt>
                <c:pt idx="23">
                  <c:v>1.1557934562736158</c:v>
                </c:pt>
                <c:pt idx="24">
                  <c:v>1.1557934562735963</c:v>
                </c:pt>
                <c:pt idx="25">
                  <c:v>1.1557934562735896</c:v>
                </c:pt>
                <c:pt idx="26">
                  <c:v>1.1557934562735874</c:v>
                </c:pt>
                <c:pt idx="27">
                  <c:v>1.1557934562735868</c:v>
                </c:pt>
                <c:pt idx="28">
                  <c:v>1.1557934562735863</c:v>
                </c:pt>
                <c:pt idx="29">
                  <c:v>1.1557934562735863</c:v>
                </c:pt>
                <c:pt idx="30">
                  <c:v>1.1557934562735863</c:v>
                </c:pt>
                <c:pt idx="31">
                  <c:v>1.1557934562735861</c:v>
                </c:pt>
                <c:pt idx="32">
                  <c:v>1.1557934562735861</c:v>
                </c:pt>
                <c:pt idx="33">
                  <c:v>1.1557934562735861</c:v>
                </c:pt>
                <c:pt idx="34">
                  <c:v>1.1557934562735861</c:v>
                </c:pt>
                <c:pt idx="35">
                  <c:v>1.1557934562735861</c:v>
                </c:pt>
                <c:pt idx="36">
                  <c:v>1.1557934562735861</c:v>
                </c:pt>
                <c:pt idx="37">
                  <c:v>1.1557934562735861</c:v>
                </c:pt>
                <c:pt idx="38">
                  <c:v>1.1557934562735861</c:v>
                </c:pt>
                <c:pt idx="39">
                  <c:v>1.1557934562735861</c:v>
                </c:pt>
                <c:pt idx="40">
                  <c:v>1.1557934562735861</c:v>
                </c:pt>
                <c:pt idx="41">
                  <c:v>1.1557934562735861</c:v>
                </c:pt>
                <c:pt idx="42">
                  <c:v>1.1557934562735861</c:v>
                </c:pt>
                <c:pt idx="43">
                  <c:v>1.1557934562735861</c:v>
                </c:pt>
                <c:pt idx="44">
                  <c:v>1.1557934562735861</c:v>
                </c:pt>
                <c:pt idx="45">
                  <c:v>1.1557934562735861</c:v>
                </c:pt>
                <c:pt idx="46">
                  <c:v>1.1557934562735861</c:v>
                </c:pt>
                <c:pt idx="47">
                  <c:v>1.1557934562735861</c:v>
                </c:pt>
                <c:pt idx="48">
                  <c:v>1.1557934562735861</c:v>
                </c:pt>
                <c:pt idx="49">
                  <c:v>1.1557934562735861</c:v>
                </c:pt>
                <c:pt idx="50">
                  <c:v>1.1557934562735861</c:v>
                </c:pt>
                <c:pt idx="51">
                  <c:v>1.1557934562735861</c:v>
                </c:pt>
                <c:pt idx="52">
                  <c:v>1.1557934562735861</c:v>
                </c:pt>
                <c:pt idx="53">
                  <c:v>1.1557934562735861</c:v>
                </c:pt>
                <c:pt idx="54">
                  <c:v>1.1557934562735861</c:v>
                </c:pt>
                <c:pt idx="55">
                  <c:v>1.1557934562735861</c:v>
                </c:pt>
                <c:pt idx="56">
                  <c:v>1.1557934562735861</c:v>
                </c:pt>
                <c:pt idx="57">
                  <c:v>1.1557934562735861</c:v>
                </c:pt>
                <c:pt idx="58">
                  <c:v>1.1557934562735861</c:v>
                </c:pt>
                <c:pt idx="59">
                  <c:v>1.1557934562735861</c:v>
                </c:pt>
                <c:pt idx="60">
                  <c:v>1.1557934562735861</c:v>
                </c:pt>
                <c:pt idx="61">
                  <c:v>1.1557934562735861</c:v>
                </c:pt>
                <c:pt idx="62">
                  <c:v>1.1557934562735861</c:v>
                </c:pt>
                <c:pt idx="63">
                  <c:v>1.1557934562735861</c:v>
                </c:pt>
                <c:pt idx="64">
                  <c:v>1.1557934562735861</c:v>
                </c:pt>
                <c:pt idx="65">
                  <c:v>1.1557934562735861</c:v>
                </c:pt>
                <c:pt idx="66">
                  <c:v>1.1557934562735861</c:v>
                </c:pt>
                <c:pt idx="67">
                  <c:v>1.1557934562735861</c:v>
                </c:pt>
                <c:pt idx="68">
                  <c:v>1.1557934562735861</c:v>
                </c:pt>
                <c:pt idx="69">
                  <c:v>1.1557934562735861</c:v>
                </c:pt>
                <c:pt idx="70">
                  <c:v>1.1557934562735861</c:v>
                </c:pt>
                <c:pt idx="71">
                  <c:v>1.1557934562735861</c:v>
                </c:pt>
                <c:pt idx="72">
                  <c:v>1.1557934562735861</c:v>
                </c:pt>
                <c:pt idx="73">
                  <c:v>1.1557934562735861</c:v>
                </c:pt>
                <c:pt idx="74">
                  <c:v>1.1557934562735861</c:v>
                </c:pt>
                <c:pt idx="75">
                  <c:v>1.1557934562735861</c:v>
                </c:pt>
                <c:pt idx="76">
                  <c:v>1.1557934562735861</c:v>
                </c:pt>
                <c:pt idx="77">
                  <c:v>1.1557934562735861</c:v>
                </c:pt>
                <c:pt idx="78">
                  <c:v>1.1557934562735861</c:v>
                </c:pt>
                <c:pt idx="79">
                  <c:v>1.1557934562735861</c:v>
                </c:pt>
                <c:pt idx="80">
                  <c:v>1.1557934562735861</c:v>
                </c:pt>
                <c:pt idx="81">
                  <c:v>1.1557934562735861</c:v>
                </c:pt>
                <c:pt idx="82">
                  <c:v>1.1557934562735861</c:v>
                </c:pt>
                <c:pt idx="83">
                  <c:v>1.1557934562735861</c:v>
                </c:pt>
                <c:pt idx="84">
                  <c:v>1.1557934562735861</c:v>
                </c:pt>
                <c:pt idx="85">
                  <c:v>1.1557934562735861</c:v>
                </c:pt>
                <c:pt idx="86">
                  <c:v>1.1557934562735861</c:v>
                </c:pt>
                <c:pt idx="87">
                  <c:v>1.1557934562735861</c:v>
                </c:pt>
                <c:pt idx="88">
                  <c:v>1.1557934562735861</c:v>
                </c:pt>
                <c:pt idx="89">
                  <c:v>1.1557934562735861</c:v>
                </c:pt>
                <c:pt idx="90">
                  <c:v>1.1557934562735861</c:v>
                </c:pt>
                <c:pt idx="91">
                  <c:v>1.1557934562735861</c:v>
                </c:pt>
                <c:pt idx="92">
                  <c:v>1.1557934562735861</c:v>
                </c:pt>
                <c:pt idx="93">
                  <c:v>1.1557934562735861</c:v>
                </c:pt>
                <c:pt idx="94">
                  <c:v>1.1557934562735861</c:v>
                </c:pt>
                <c:pt idx="95">
                  <c:v>1.1557934562735861</c:v>
                </c:pt>
                <c:pt idx="96">
                  <c:v>1.1557934562735861</c:v>
                </c:pt>
                <c:pt idx="97">
                  <c:v>1.1557934562735861</c:v>
                </c:pt>
                <c:pt idx="98">
                  <c:v>1.1557934562735861</c:v>
                </c:pt>
                <c:pt idx="99">
                  <c:v>1.1557934562735861</c:v>
                </c:pt>
                <c:pt idx="100">
                  <c:v>1.1557934562735861</c:v>
                </c:pt>
                <c:pt idx="101">
                  <c:v>1.1557934562735861</c:v>
                </c:pt>
                <c:pt idx="102">
                  <c:v>1.1557934562735861</c:v>
                </c:pt>
                <c:pt idx="103">
                  <c:v>1.1557934562735861</c:v>
                </c:pt>
                <c:pt idx="104">
                  <c:v>1.1557934562735861</c:v>
                </c:pt>
                <c:pt idx="105">
                  <c:v>1.1557934562735861</c:v>
                </c:pt>
                <c:pt idx="106">
                  <c:v>1.1557934562735861</c:v>
                </c:pt>
                <c:pt idx="107">
                  <c:v>1.1557934562735861</c:v>
                </c:pt>
                <c:pt idx="108">
                  <c:v>1.1557934562735861</c:v>
                </c:pt>
                <c:pt idx="109">
                  <c:v>1.1557934562735861</c:v>
                </c:pt>
                <c:pt idx="110">
                  <c:v>1.1557934562735861</c:v>
                </c:pt>
                <c:pt idx="111">
                  <c:v>1.1557934562735861</c:v>
                </c:pt>
                <c:pt idx="112">
                  <c:v>1.1557934562735861</c:v>
                </c:pt>
                <c:pt idx="113">
                  <c:v>1.1557934562735861</c:v>
                </c:pt>
                <c:pt idx="114">
                  <c:v>1.1557934562735861</c:v>
                </c:pt>
                <c:pt idx="115">
                  <c:v>1.1557934562735861</c:v>
                </c:pt>
                <c:pt idx="116">
                  <c:v>1.1557934562735861</c:v>
                </c:pt>
                <c:pt idx="117">
                  <c:v>1.1557934562735861</c:v>
                </c:pt>
                <c:pt idx="118">
                  <c:v>1.1557934562735861</c:v>
                </c:pt>
                <c:pt idx="119">
                  <c:v>1.1557934562735861</c:v>
                </c:pt>
                <c:pt idx="120">
                  <c:v>1.1557934562735861</c:v>
                </c:pt>
                <c:pt idx="121">
                  <c:v>1.1557934562735861</c:v>
                </c:pt>
                <c:pt idx="122">
                  <c:v>1.1557934562735861</c:v>
                </c:pt>
                <c:pt idx="123">
                  <c:v>1.1557934562735861</c:v>
                </c:pt>
                <c:pt idx="124">
                  <c:v>1.1557934562735861</c:v>
                </c:pt>
                <c:pt idx="125">
                  <c:v>1.1557934562735861</c:v>
                </c:pt>
                <c:pt idx="126">
                  <c:v>1.1557934562735861</c:v>
                </c:pt>
                <c:pt idx="127">
                  <c:v>1.1557934562735861</c:v>
                </c:pt>
                <c:pt idx="128">
                  <c:v>1.1557934562735861</c:v>
                </c:pt>
                <c:pt idx="129">
                  <c:v>1.1557934562735861</c:v>
                </c:pt>
                <c:pt idx="130">
                  <c:v>1.1557934562735861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22.170610914716114</c:v>
                </c:pt>
                <c:pt idx="2">
                  <c:v>3.2775276035255998</c:v>
                </c:pt>
                <c:pt idx="3">
                  <c:v>0.4845373055887946</c:v>
                </c:pt>
                <c:pt idx="4">
                  <c:v>7.1632462344552464E-2</c:v>
                </c:pt>
                <c:pt idx="5">
                  <c:v>1.0589923094449109E-2</c:v>
                </c:pt>
                <c:pt idx="6">
                  <c:v>1.565581827354563E-3</c:v>
                </c:pt>
                <c:pt idx="7">
                  <c:v>2.3145083010279294E-4</c:v>
                </c:pt>
                <c:pt idx="8">
                  <c:v>3.4216983057184002E-5</c:v>
                </c:pt>
                <c:pt idx="9">
                  <c:v>5.0585341575918609E-6</c:v>
                </c:pt>
                <c:pt idx="10">
                  <c:v>7.4783822354721877E-7</c:v>
                </c:pt>
                <c:pt idx="11">
                  <c:v>1.1055811647777277E-7</c:v>
                </c:pt>
                <c:pt idx="12">
                  <c:v>1.6344573912184486E-8</c:v>
                </c:pt>
                <c:pt idx="13">
                  <c:v>2.4163318341680322E-9</c:v>
                </c:pt>
                <c:pt idx="14">
                  <c:v>3.5722311050650464E-10</c:v>
                </c:pt>
                <c:pt idx="15">
                  <c:v>5.2810772459106239E-11</c:v>
                </c:pt>
                <c:pt idx="16">
                  <c:v>7.8073831331153793E-12</c:v>
                </c:pt>
                <c:pt idx="17">
                  <c:v>1.1542196515768608E-12</c:v>
                </c:pt>
                <c:pt idx="18">
                  <c:v>1.7063630429964731E-13</c:v>
                </c:pt>
                <c:pt idx="19">
                  <c:v>2.5226349512645555E-14</c:v>
                </c:pt>
                <c:pt idx="20">
                  <c:v>3.7293863831969285E-15</c:v>
                </c:pt>
                <c:pt idx="21">
                  <c:v>5.5134108041286978E-16</c:v>
                </c:pt>
                <c:pt idx="22">
                  <c:v>8.1508579620611302E-17</c:v>
                </c:pt>
                <c:pt idx="23">
                  <c:v>1.2049979201249547E-17</c:v>
                </c:pt>
                <c:pt idx="24">
                  <c:v>1.7814320826887415E-18</c:v>
                </c:pt>
                <c:pt idx="25">
                  <c:v>2.6336147243338514E-19</c:v>
                </c:pt>
                <c:pt idx="26">
                  <c:v>3.8934554865316939E-20</c:v>
                </c:pt>
                <c:pt idx="27">
                  <c:v>5.7559655501387257E-21</c:v>
                </c:pt>
                <c:pt idx="28">
                  <c:v>8.5094434825289793E-22</c:v>
                </c:pt>
                <c:pt idx="29">
                  <c:v>1.258010107107221E-22</c:v>
                </c:pt>
                <c:pt idx="30">
                  <c:v>1.8598036790927499E-23</c:v>
                </c:pt>
                <c:pt idx="31">
                  <c:v>2.749476896271172E-24</c:v>
                </c:pt>
                <c:pt idx="32">
                  <c:v>4.0647425790751737E-25</c:v>
                </c:pt>
                <c:pt idx="33">
                  <c:v>6.0091911507072277E-26</c:v>
                </c:pt>
                <c:pt idx="34">
                  <c:v>8.8838044681181323E-27</c:v>
                </c:pt>
                <c:pt idx="35">
                  <c:v>1.3133544906200439E-27</c:v>
                </c:pt>
                <c:pt idx="36">
                  <c:v>1.941623123541375E-28</c:v>
                </c:pt>
                <c:pt idx="37">
                  <c:v>2.8704362613408128E-29</c:v>
                </c:pt>
                <c:pt idx="38">
                  <c:v>4.2435652061004336E-30</c:v>
                </c:pt>
                <c:pt idx="39">
                  <c:v>6.2735570550570413E-31</c:v>
                </c:pt>
                <c:pt idx="40">
                  <c:v>9.2746349382063672E-32</c:v>
                </c:pt>
                <c:pt idx="41">
                  <c:v>1.3711336723662907E-32</c:v>
                </c:pt>
                <c:pt idx="42">
                  <c:v>2.027042099255121E-33</c:v>
                </c:pt>
                <c:pt idx="43">
                  <c:v>2.9967170633782962E-34</c:v>
                </c:pt>
                <c:pt idx="44">
                  <c:v>4.4302548828377271E-35</c:v>
                </c:pt>
                <c:pt idx="45">
                  <c:v>6.5495533651686101E-36</c:v>
                </c:pt>
                <c:pt idx="46">
                  <c:v>9.6826594445768596E-37</c:v>
                </c:pt>
                <c:pt idx="47">
                  <c:v>1.4314547678662955E-37</c:v>
                </c:pt>
                <c:pt idx="48">
                  <c:v>2.1162189625442266E-38</c:v>
                </c:pt>
                <c:pt idx="49">
                  <c:v>3.1285534115109819E-39</c:v>
                </c:pt>
                <c:pt idx="50">
                  <c:v>4.6251577090631304E-40</c:v>
                </c:pt>
                <c:pt idx="51">
                  <c:v>6.8376917443690021E-41</c:v>
                </c:pt>
                <c:pt idx="52">
                  <c:v>1.0108634414648416E-41</c:v>
                </c:pt>
                <c:pt idx="53">
                  <c:v>1.4944296050368989E-42</c:v>
                </c:pt>
                <c:pt idx="54">
                  <c:v>2.209319036381848E-43</c:v>
                </c:pt>
                <c:pt idx="55">
                  <c:v>3.2661897141677006E-44</c:v>
                </c:pt>
                <c:pt idx="56">
                  <c:v>4.8286350107251195E-45</c:v>
                </c:pt>
                <c:pt idx="57">
                  <c:v>7.1385063658930034E-46</c:v>
                </c:pt>
                <c:pt idx="58">
                  <c:v>1.0553349553799162E-46</c:v>
                </c:pt>
                <c:pt idx="59">
                  <c:v>1.5601749315067048E-47</c:v>
                </c:pt>
                <c:pt idx="60">
                  <c:v>2.3065149168925893E-48</c:v>
                </c:pt>
                <c:pt idx="61">
                  <c:v>3.4098811321819792E-49</c:v>
                </c:pt>
                <c:pt idx="62">
                  <c:v>5.0410640097985223E-50</c:v>
                </c:pt>
                <c:pt idx="63">
                  <c:v>7.4525549031747751E-51</c:v>
                </c:pt>
                <c:pt idx="64">
                  <c:v>1.1017629309383479E-51</c:v>
                </c:pt>
                <c:pt idx="65">
                  <c:v>1.6288126310518645E-52</c:v>
                </c:pt>
                <c:pt idx="66">
                  <c:v>2.4079867933245562E-53</c:v>
                </c:pt>
                <c:pt idx="67">
                  <c:v>3.5598940518290008E-54</c:v>
                </c:pt>
                <c:pt idx="68">
                  <c:v>5.2628385236078901E-55</c:v>
                </c:pt>
                <c:pt idx="69">
                  <c:v>7.780419563706088E-56</c:v>
                </c:pt>
                <c:pt idx="70">
                  <c:v>1.1502334399156383E-56</c:v>
                </c:pt>
                <c:pt idx="71">
                  <c:v>1.7004699495536631E-57</c:v>
                </c:pt>
                <c:pt idx="72">
                  <c:v>2.5139227820981408E-58</c:v>
                </c:pt>
                <c:pt idx="73">
                  <c:v>3.7165065786730715E-59</c:v>
                </c:pt>
                <c:pt idx="74">
                  <c:v>5.4943696949165102E-60</c:v>
                </c:pt>
                <c:pt idx="75">
                  <c:v>8.1227081683776297E-61</c:v>
                </c:pt>
                <c:pt idx="76">
                  <c:v>1.2008363406938753E-61</c:v>
                </c:pt>
                <c:pt idx="77">
                  <c:v>1.7752797308967853E-62</c:v>
                </c:pt>
                <c:pt idx="78">
                  <c:v>2.6245192755508005E-63</c:v>
                </c:pt>
                <c:pt idx="79">
                  <c:v>3.8800090531412567E-64</c:v>
                </c:pt>
                <c:pt idx="80">
                  <c:v>5.7360867541346827E-65</c:v>
                </c:pt>
                <c:pt idx="81">
                  <c:v>8.4800552783044047E-66</c:v>
                </c:pt>
                <c:pt idx="82">
                  <c:v>1.2536654448481502E-66</c:v>
                </c:pt>
                <c:pt idx="83">
                  <c:v>1.8533806632455911E-67</c:v>
                </c:pt>
                <c:pt idx="84">
                  <c:v>2.7399813060243784E-68</c:v>
                </c:pt>
                <c:pt idx="85">
                  <c:v>4.0507045887789314E-69</c:v>
                </c:pt>
                <c:pt idx="86">
                  <c:v>5.9884378150602995E-70</c:v>
                </c:pt>
                <c:pt idx="87">
                  <c:v>8.8531233712242786E-71</c:v>
                </c:pt>
                <c:pt idx="88">
                  <c:v>1.3088186910617243E-71</c:v>
                </c:pt>
                <c:pt idx="89">
                  <c:v>1.9349175361549689E-72</c:v>
                </c:pt>
                <c:pt idx="90">
                  <c:v>2.8605229259699294E-73</c:v>
                </c:pt>
                <c:pt idx="91">
                  <c:v>4.2289096341851615E-74</c:v>
                </c:pt>
                <c:pt idx="92">
                  <c:v>6.2518907056269003E-75</c:v>
                </c:pt>
                <c:pt idx="93">
                  <c:v>9.2426040696505095E-76</c:v>
                </c:pt>
                <c:pt idx="94">
                  <c:v>1.3663983266923451E-76</c:v>
                </c:pt>
                <c:pt idx="95">
                  <c:v>2.0200415089924317E-77</c:v>
                </c:pt>
                <c:pt idx="96">
                  <c:v>2.9863676047747323E-78</c:v>
                </c:pt>
                <c:pt idx="97">
                  <c:v>4.414954559669587E-79</c:v>
                </c:pt>
                <c:pt idx="98">
                  <c:v>6.5269338351992943E-80</c:v>
                </c:pt>
                <c:pt idx="99">
                  <c:v>9.6492194230550826E-81</c:v>
                </c:pt>
                <c:pt idx="100">
                  <c:v>1.4265110973263061E-81</c:v>
                </c:pt>
                <c:pt idx="101">
                  <c:v>2.1089103911690442E-82</c:v>
                </c:pt>
                <c:pt idx="102">
                  <c:v>3.1177486430471352E-83</c:v>
                </c:pt>
                <c:pt idx="103">
                  <c:v>4.6091842697185015E-84</c:v>
                </c:pt>
                <c:pt idx="104">
                  <c:v>6.8140771000246684E-85</c:v>
                </c:pt>
                <c:pt idx="105">
                  <c:v>1.0073723246459911E-85</c:v>
                </c:pt>
                <c:pt idx="106">
                  <c:v>1.4892684446716844E-86</c:v>
                </c:pt>
                <c:pt idx="107">
                  <c:v>2.2016889346987334E-87</c:v>
                </c:pt>
                <c:pt idx="108">
                  <c:v>3.2549096051272875E-88</c:v>
                </c:pt>
                <c:pt idx="109">
                  <c:v>4.8119588424054822E-89</c:v>
                </c:pt>
                <c:pt idx="110">
                  <c:v>7.1138528285177382E-90</c:v>
                </c:pt>
                <c:pt idx="111">
                  <c:v>1.0516902517917546E-90</c:v>
                </c:pt>
                <c:pt idx="112">
                  <c:v>1.5547867131576075E-91</c:v>
                </c:pt>
                <c:pt idx="113">
                  <c:v>2.2985491396283263E-92</c:v>
                </c:pt>
                <c:pt idx="114">
                  <c:v>3.3981047706255711E-93</c:v>
                </c:pt>
                <c:pt idx="115">
                  <c:v>5.0236541969319952E-94</c:v>
                </c:pt>
                <c:pt idx="116">
                  <c:v>7.4268167681323342E-95</c:v>
                </c:pt>
                <c:pt idx="117">
                  <c:v>1.0979578837471938E-95</c:v>
                </c:pt>
                <c:pt idx="118">
                  <c:v>1.6231873656225567E-96</c:v>
                </c:pt>
                <c:pt idx="119">
                  <c:v>2.3996705729045507E-97</c:v>
                </c:pt>
                <c:pt idx="120">
                  <c:v>3.5475996058258333E-98</c:v>
                </c:pt>
                <c:pt idx="121">
                  <c:v>5.2446627905355454E-99</c:v>
                </c:pt>
                <c:pt idx="122">
                  <c:v>7.7535491156494885E-100</c:v>
                </c:pt>
                <c:pt idx="123">
                  <c:v>1.146260995032909E-100</c:v>
                </c:pt>
                <c:pt idx="124">
                  <c:v>1.6945972086594532E-101</c:v>
                </c:pt>
                <c:pt idx="125">
                  <c:v>2.5052407126236536E-102</c:v>
                </c:pt>
                <c:pt idx="126">
                  <c:v>3.7036720238700023E-103</c:v>
                </c:pt>
                <c:pt idx="127">
                  <c:v>5.4754462980707954E-104</c:v>
                </c:pt>
                <c:pt idx="128">
                  <c:v>8.0981697356476636E-105</c:v>
                </c:pt>
                <c:pt idx="129">
                  <c:v>1.2204595309807663E-105</c:v>
                </c:pt>
                <c:pt idx="130">
                  <c:v>3.3770280164693543E-106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3.6575954837429272</c:v>
                </c:pt>
                <c:pt idx="2">
                  <c:v>3.6572337486989381</c:v>
                </c:pt>
                <c:pt idx="3">
                  <c:v>3.6571802749425393</c:v>
                </c:pt>
                <c:pt idx="4">
                  <c:v>3.6571723696343215</c:v>
                </c:pt>
                <c:pt idx="5">
                  <c:v>3.6571712009396573</c:v>
                </c:pt>
                <c:pt idx="6">
                  <c:v>3.6571710281634537</c:v>
                </c:pt>
                <c:pt idx="7">
                  <c:v>3.6571710026207493</c:v>
                </c:pt>
                <c:pt idx="8">
                  <c:v>3.657170998844594</c:v>
                </c:pt>
                <c:pt idx="9">
                  <c:v>3.6571709982863383</c:v>
                </c:pt>
                <c:pt idx="10">
                  <c:v>3.6571709982038079</c:v>
                </c:pt>
                <c:pt idx="11">
                  <c:v>3.6571709981916065</c:v>
                </c:pt>
                <c:pt idx="12">
                  <c:v>3.6571709981898026</c:v>
                </c:pt>
                <c:pt idx="13">
                  <c:v>3.6571709981895362</c:v>
                </c:pt>
                <c:pt idx="14">
                  <c:v>3.6571709981894966</c:v>
                </c:pt>
                <c:pt idx="15">
                  <c:v>3.6571709981894909</c:v>
                </c:pt>
                <c:pt idx="16">
                  <c:v>3.65717099818949</c:v>
                </c:pt>
                <c:pt idx="17">
                  <c:v>3.6571709981894895</c:v>
                </c:pt>
                <c:pt idx="18">
                  <c:v>3.6571709981894895</c:v>
                </c:pt>
                <c:pt idx="19">
                  <c:v>3.6571709981894895</c:v>
                </c:pt>
                <c:pt idx="20">
                  <c:v>3.6571709981894895</c:v>
                </c:pt>
                <c:pt idx="21">
                  <c:v>3.6571709981894895</c:v>
                </c:pt>
                <c:pt idx="22">
                  <c:v>3.6571709981894895</c:v>
                </c:pt>
                <c:pt idx="23">
                  <c:v>3.6571709981894895</c:v>
                </c:pt>
                <c:pt idx="24">
                  <c:v>3.6571709981894895</c:v>
                </c:pt>
                <c:pt idx="25">
                  <c:v>3.6571709981894895</c:v>
                </c:pt>
                <c:pt idx="26">
                  <c:v>3.6571709981894895</c:v>
                </c:pt>
                <c:pt idx="27">
                  <c:v>3.6571709981894895</c:v>
                </c:pt>
                <c:pt idx="28">
                  <c:v>3.6571709981894895</c:v>
                </c:pt>
                <c:pt idx="29">
                  <c:v>3.6571709981894895</c:v>
                </c:pt>
                <c:pt idx="30">
                  <c:v>3.6571709981894895</c:v>
                </c:pt>
                <c:pt idx="31">
                  <c:v>3.6571709981894895</c:v>
                </c:pt>
                <c:pt idx="32">
                  <c:v>3.6571709981894895</c:v>
                </c:pt>
                <c:pt idx="33">
                  <c:v>3.6571709981894895</c:v>
                </c:pt>
                <c:pt idx="34">
                  <c:v>3.6571709981894895</c:v>
                </c:pt>
                <c:pt idx="35">
                  <c:v>3.6571709981894895</c:v>
                </c:pt>
                <c:pt idx="36">
                  <c:v>3.6571709981894895</c:v>
                </c:pt>
                <c:pt idx="37">
                  <c:v>3.6571709981894895</c:v>
                </c:pt>
                <c:pt idx="38">
                  <c:v>3.6571709981894895</c:v>
                </c:pt>
                <c:pt idx="39">
                  <c:v>3.6571709981894895</c:v>
                </c:pt>
                <c:pt idx="40">
                  <c:v>3.6571709981894895</c:v>
                </c:pt>
                <c:pt idx="41">
                  <c:v>3.6571709981894895</c:v>
                </c:pt>
                <c:pt idx="42">
                  <c:v>3.6571709981894895</c:v>
                </c:pt>
                <c:pt idx="43">
                  <c:v>3.6571709981894895</c:v>
                </c:pt>
                <c:pt idx="44">
                  <c:v>3.6571709981894895</c:v>
                </c:pt>
                <c:pt idx="45">
                  <c:v>3.6571709981894895</c:v>
                </c:pt>
                <c:pt idx="46">
                  <c:v>3.6571709981894895</c:v>
                </c:pt>
                <c:pt idx="47">
                  <c:v>3.6571709981894895</c:v>
                </c:pt>
                <c:pt idx="48">
                  <c:v>3.6571709981894895</c:v>
                </c:pt>
                <c:pt idx="49">
                  <c:v>3.6571709981894895</c:v>
                </c:pt>
                <c:pt idx="50">
                  <c:v>3.6571709981894895</c:v>
                </c:pt>
                <c:pt idx="51">
                  <c:v>3.6571709981894895</c:v>
                </c:pt>
                <c:pt idx="52">
                  <c:v>3.6571709981894895</c:v>
                </c:pt>
                <c:pt idx="53">
                  <c:v>3.6571709981894895</c:v>
                </c:pt>
                <c:pt idx="54">
                  <c:v>3.6571709981894895</c:v>
                </c:pt>
                <c:pt idx="55">
                  <c:v>3.6571709981894895</c:v>
                </c:pt>
                <c:pt idx="56">
                  <c:v>3.6571709981894895</c:v>
                </c:pt>
                <c:pt idx="57">
                  <c:v>3.6571709981894895</c:v>
                </c:pt>
                <c:pt idx="58">
                  <c:v>3.6571709981894895</c:v>
                </c:pt>
                <c:pt idx="59">
                  <c:v>3.6571709981894895</c:v>
                </c:pt>
                <c:pt idx="60">
                  <c:v>3.6571709981894895</c:v>
                </c:pt>
                <c:pt idx="61">
                  <c:v>3.6571709981894895</c:v>
                </c:pt>
                <c:pt idx="62">
                  <c:v>3.6571709981894895</c:v>
                </c:pt>
                <c:pt idx="63">
                  <c:v>3.6571709981894895</c:v>
                </c:pt>
                <c:pt idx="64">
                  <c:v>3.6571709981894895</c:v>
                </c:pt>
                <c:pt idx="65">
                  <c:v>3.6571709981894895</c:v>
                </c:pt>
                <c:pt idx="66">
                  <c:v>3.6571709981894895</c:v>
                </c:pt>
                <c:pt idx="67">
                  <c:v>3.6571709981894895</c:v>
                </c:pt>
                <c:pt idx="68">
                  <c:v>3.6571709981894895</c:v>
                </c:pt>
                <c:pt idx="69">
                  <c:v>3.6571709981894895</c:v>
                </c:pt>
                <c:pt idx="70">
                  <c:v>3.6571709981894895</c:v>
                </c:pt>
                <c:pt idx="71">
                  <c:v>3.6571709981894895</c:v>
                </c:pt>
                <c:pt idx="72">
                  <c:v>3.6571709981894895</c:v>
                </c:pt>
                <c:pt idx="73">
                  <c:v>3.6571709981894895</c:v>
                </c:pt>
                <c:pt idx="74">
                  <c:v>3.6571709981894895</c:v>
                </c:pt>
                <c:pt idx="75">
                  <c:v>3.6571709981894895</c:v>
                </c:pt>
                <c:pt idx="76">
                  <c:v>3.6571709981894895</c:v>
                </c:pt>
                <c:pt idx="77">
                  <c:v>3.6571709981894895</c:v>
                </c:pt>
                <c:pt idx="78">
                  <c:v>3.6571709981894895</c:v>
                </c:pt>
                <c:pt idx="79">
                  <c:v>3.6571709981894895</c:v>
                </c:pt>
                <c:pt idx="80">
                  <c:v>3.6571709981894895</c:v>
                </c:pt>
                <c:pt idx="81">
                  <c:v>3.6571709981894895</c:v>
                </c:pt>
                <c:pt idx="82">
                  <c:v>3.6571709981894895</c:v>
                </c:pt>
                <c:pt idx="83">
                  <c:v>3.6571709981894895</c:v>
                </c:pt>
                <c:pt idx="84">
                  <c:v>3.6571709981894895</c:v>
                </c:pt>
                <c:pt idx="85">
                  <c:v>3.6571709981894895</c:v>
                </c:pt>
                <c:pt idx="86">
                  <c:v>3.6571709981894895</c:v>
                </c:pt>
                <c:pt idx="87">
                  <c:v>3.6571709981894895</c:v>
                </c:pt>
                <c:pt idx="88">
                  <c:v>3.6571709981894895</c:v>
                </c:pt>
                <c:pt idx="89">
                  <c:v>3.6571709981894895</c:v>
                </c:pt>
                <c:pt idx="90">
                  <c:v>3.6571709981894895</c:v>
                </c:pt>
                <c:pt idx="91">
                  <c:v>3.6571709981894895</c:v>
                </c:pt>
                <c:pt idx="92">
                  <c:v>3.6571709981894895</c:v>
                </c:pt>
                <c:pt idx="93">
                  <c:v>3.6571709981894895</c:v>
                </c:pt>
                <c:pt idx="94">
                  <c:v>3.6571709981894895</c:v>
                </c:pt>
                <c:pt idx="95">
                  <c:v>3.6571709981894895</c:v>
                </c:pt>
                <c:pt idx="96">
                  <c:v>3.6571709981894895</c:v>
                </c:pt>
                <c:pt idx="97">
                  <c:v>3.6571709981894895</c:v>
                </c:pt>
                <c:pt idx="98">
                  <c:v>3.6571709981894895</c:v>
                </c:pt>
                <c:pt idx="99">
                  <c:v>3.6571709981894895</c:v>
                </c:pt>
                <c:pt idx="100">
                  <c:v>3.6571709981894895</c:v>
                </c:pt>
                <c:pt idx="101">
                  <c:v>3.6571709981894895</c:v>
                </c:pt>
                <c:pt idx="102">
                  <c:v>3.6571709981894895</c:v>
                </c:pt>
                <c:pt idx="103">
                  <c:v>3.6571709981894895</c:v>
                </c:pt>
                <c:pt idx="104">
                  <c:v>3.6571709981894895</c:v>
                </c:pt>
                <c:pt idx="105">
                  <c:v>3.6571709981894895</c:v>
                </c:pt>
                <c:pt idx="106">
                  <c:v>3.6571709981894895</c:v>
                </c:pt>
                <c:pt idx="107">
                  <c:v>3.6571709981894895</c:v>
                </c:pt>
                <c:pt idx="108">
                  <c:v>3.6571709981894895</c:v>
                </c:pt>
                <c:pt idx="109">
                  <c:v>3.6571709981894895</c:v>
                </c:pt>
                <c:pt idx="110">
                  <c:v>3.6571709981894895</c:v>
                </c:pt>
                <c:pt idx="111">
                  <c:v>3.6571709981894895</c:v>
                </c:pt>
                <c:pt idx="112">
                  <c:v>3.6571709981894895</c:v>
                </c:pt>
                <c:pt idx="113">
                  <c:v>3.6571709981894895</c:v>
                </c:pt>
                <c:pt idx="114">
                  <c:v>3.6571709981894895</c:v>
                </c:pt>
                <c:pt idx="115">
                  <c:v>3.6571709981894895</c:v>
                </c:pt>
                <c:pt idx="116">
                  <c:v>3.6571709981894895</c:v>
                </c:pt>
                <c:pt idx="117">
                  <c:v>3.6571709981894895</c:v>
                </c:pt>
                <c:pt idx="118">
                  <c:v>3.6571709981894895</c:v>
                </c:pt>
                <c:pt idx="119">
                  <c:v>3.6571709981894895</c:v>
                </c:pt>
                <c:pt idx="120">
                  <c:v>3.6571709981894895</c:v>
                </c:pt>
                <c:pt idx="121">
                  <c:v>3.6571709981894895</c:v>
                </c:pt>
                <c:pt idx="122">
                  <c:v>3.6571709981894895</c:v>
                </c:pt>
                <c:pt idx="123">
                  <c:v>3.6571709981894895</c:v>
                </c:pt>
                <c:pt idx="124">
                  <c:v>3.6571709981894895</c:v>
                </c:pt>
                <c:pt idx="125">
                  <c:v>3.6571709981894895</c:v>
                </c:pt>
                <c:pt idx="126">
                  <c:v>3.6571709981894895</c:v>
                </c:pt>
                <c:pt idx="127">
                  <c:v>3.6571709981894895</c:v>
                </c:pt>
                <c:pt idx="128">
                  <c:v>3.6571709981894895</c:v>
                </c:pt>
                <c:pt idx="129">
                  <c:v>3.6571709981894895</c:v>
                </c:pt>
                <c:pt idx="130">
                  <c:v>3.6571709981894895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5.019163870193319</c:v>
                </c:pt>
                <c:pt idx="2">
                  <c:v>0.16796963270264631</c:v>
                </c:pt>
                <c:pt idx="3">
                  <c:v>5.6212403323398722E-3</c:v>
                </c:pt>
                <c:pt idx="4">
                  <c:v>1.8811940703586155E-4</c:v>
                </c:pt>
                <c:pt idx="5">
                  <c:v>6.2955699084704481E-6</c:v>
                </c:pt>
                <c:pt idx="6">
                  <c:v>2.1068639915321619E-7</c:v>
                </c:pt>
                <c:pt idx="7">
                  <c:v>7.0507927691628489E-9</c:v>
                </c:pt>
                <c:pt idx="8">
                  <c:v>2.3596055024669948E-10</c:v>
                </c:pt>
                <c:pt idx="9">
                  <c:v>7.8966129193634026E-12</c:v>
                </c:pt>
                <c:pt idx="10">
                  <c:v>2.6426661377532207E-13</c:v>
                </c:pt>
                <c:pt idx="11">
                  <c:v>8.8438985004605294E-15</c:v>
                </c:pt>
                <c:pt idx="12">
                  <c:v>2.959683009861607E-16</c:v>
                </c:pt>
                <c:pt idx="13">
                  <c:v>9.9048214069929813E-18</c:v>
                </c:pt>
                <c:pt idx="14">
                  <c:v>3.3147295429118887E-19</c:v>
                </c:pt>
                <c:pt idx="15">
                  <c:v>1.109301368613828E-20</c:v>
                </c:pt>
                <c:pt idx="16">
                  <c:v>3.7123678130539466E-22</c:v>
                </c:pt>
                <c:pt idx="17">
                  <c:v>1.2423742699083103E-23</c:v>
                </c:pt>
                <c:pt idx="18">
                  <c:v>4.1577071676539122E-25</c:v>
                </c:pt>
                <c:pt idx="19">
                  <c:v>1.3914107294926909E-26</c:v>
                </c:pt>
                <c:pt idx="20">
                  <c:v>4.6564698764964549E-28</c:v>
                </c:pt>
                <c:pt idx="21">
                  <c:v>1.5583257517803118E-29</c:v>
                </c:pt>
                <c:pt idx="22">
                  <c:v>5.2150646585709174E-31</c:v>
                </c:pt>
                <c:pt idx="23">
                  <c:v>1.7452640670286208E-32</c:v>
                </c:pt>
                <c:pt idx="24">
                  <c:v>5.8406690292042523E-34</c:v>
                </c:pt>
                <c:pt idx="25">
                  <c:v>1.9546276894811205E-35</c:v>
                </c:pt>
                <c:pt idx="26">
                  <c:v>6.5413215256383495E-37</c:v>
                </c:pt>
                <c:pt idx="27">
                  <c:v>2.1891067814115792E-38</c:v>
                </c:pt>
                <c:pt idx="28">
                  <c:v>7.3260249960798289E-40</c:v>
                </c:pt>
                <c:pt idx="29">
                  <c:v>2.4517142196498327E-41</c:v>
                </c:pt>
                <c:pt idx="30">
                  <c:v>8.2048622794075007E-43</c:v>
                </c:pt>
                <c:pt idx="31">
                  <c:v>2.7458243087426008E-44</c:v>
                </c:pt>
                <c:pt idx="32">
                  <c:v>9.1891257619332496E-46</c:v>
                </c:pt>
                <c:pt idx="33">
                  <c:v>3.0752161381837658E-47</c:v>
                </c:pt>
                <c:pt idx="34">
                  <c:v>1.0291462475921407E-48</c:v>
                </c:pt>
                <c:pt idx="35">
                  <c:v>3.4441221408213514E-50</c:v>
                </c:pt>
                <c:pt idx="36">
                  <c:v>1.1526036604271662E-51</c:v>
                </c:pt>
                <c:pt idx="37">
                  <c:v>3.8572824763795536E-53</c:v>
                </c:pt>
                <c:pt idx="38">
                  <c:v>1.2908711479426167E-54</c:v>
                </c:pt>
                <c:pt idx="39">
                  <c:v>4.3200059388824525E-56</c:v>
                </c:pt>
                <c:pt idx="40">
                  <c:v>1.4457253415047484E-57</c:v>
                </c:pt>
                <c:pt idx="41">
                  <c:v>4.838238170593157E-59</c:v>
                </c:pt>
                <c:pt idx="42">
                  <c:v>1.6191559989548497E-60</c:v>
                </c:pt>
                <c:pt idx="43">
                  <c:v>5.4186380589653101E-62</c:v>
                </c:pt>
                <c:pt idx="44">
                  <c:v>1.8133915714742748E-63</c:v>
                </c:pt>
                <c:pt idx="45">
                  <c:v>6.0686632982492631E-65</c:v>
                </c:pt>
                <c:pt idx="46">
                  <c:v>2.0309278374761691E-66</c:v>
                </c:pt>
                <c:pt idx="47">
                  <c:v>6.7966662151540787E-68</c:v>
                </c:pt>
                <c:pt idx="48">
                  <c:v>2.2745599714474806E-69</c:v>
                </c:pt>
                <c:pt idx="49">
                  <c:v>7.6120010898517833E-71</c:v>
                </c:pt>
                <c:pt idx="50">
                  <c:v>2.5474184598013186E-72</c:v>
                </c:pt>
                <c:pt idx="51">
                  <c:v>8.5251443513165328E-74</c:v>
                </c:pt>
                <c:pt idx="52">
                  <c:v>2.8530093252308692E-75</c:v>
                </c:pt>
                <c:pt idx="53">
                  <c:v>9.5478291914169136E-77</c:v>
                </c:pt>
                <c:pt idx="54">
                  <c:v>3.195259176417031E-78</c:v>
                </c:pt>
                <c:pt idx="55">
                  <c:v>1.0693196327449286E-79</c:v>
                </c:pt>
                <c:pt idx="56">
                  <c:v>3.5785656619440112E-81</c:v>
                </c:pt>
                <c:pt idx="57">
                  <c:v>1.1975962850295392E-82</c:v>
                </c:pt>
                <c:pt idx="58">
                  <c:v>4.0078539767170897E-84</c:v>
                </c:pt>
                <c:pt idx="59">
                  <c:v>1.3412611327773783E-85</c:v>
                </c:pt>
                <c:pt idx="60">
                  <c:v>4.4886401469467608E-87</c:v>
                </c:pt>
                <c:pt idx="61">
                  <c:v>1.5021601593018327E-88</c:v>
                </c:pt>
                <c:pt idx="62">
                  <c:v>5.0271019068628222E-90</c:v>
                </c:pt>
                <c:pt idx="63">
                  <c:v>1.6823607939202374E-91</c:v>
                </c:pt>
                <c:pt idx="64">
                  <c:v>5.6301580778699837E-93</c:v>
                </c:pt>
                <c:pt idx="65">
                  <c:v>1.8841784768379181E-94</c:v>
                </c:pt>
                <c:pt idx="66">
                  <c:v>6.3055574701063298E-96</c:v>
                </c:pt>
                <c:pt idx="67">
                  <c:v>2.1102064107822843E-97</c:v>
                </c:pt>
                <c:pt idx="68">
                  <c:v>7.0619784487216141E-99</c:v>
                </c:pt>
                <c:pt idx="69">
                  <c:v>2.3633488816726917E-100</c:v>
                </c:pt>
                <c:pt idx="70">
                  <c:v>7.9091404442258722E-102</c:v>
                </c:pt>
                <c:pt idx="71">
                  <c:v>2.6468585764711845E-103</c:v>
                </c:pt>
                <c:pt idx="72">
                  <c:v>8.8579288397309278E-105</c:v>
                </c:pt>
                <c:pt idx="73">
                  <c:v>2.9643783777199127E-106</c:v>
                </c:pt>
                <c:pt idx="74">
                  <c:v>9.9205348397902403E-108</c:v>
                </c:pt>
                <c:pt idx="75">
                  <c:v>3.3199881717930585E-109</c:v>
                </c:pt>
                <c:pt idx="76">
                  <c:v>1.11106121180447E-110</c:v>
                </c:pt>
                <c:pt idx="77">
                  <c:v>3.7182572723134485E-112</c:v>
                </c:pt>
                <c:pt idx="78">
                  <c:v>1.2443452256476506E-113</c:v>
                </c:pt>
                <c:pt idx="79">
                  <c:v>4.1643031323346616E-115</c:v>
                </c:pt>
                <c:pt idx="80">
                  <c:v>1.3936181230531494E-116</c:v>
                </c:pt>
                <c:pt idx="81">
                  <c:v>4.6638570996951673E-118</c:v>
                </c:pt>
                <c:pt idx="82">
                  <c:v>1.5607979464793075E-119</c:v>
                </c:pt>
                <c:pt idx="83">
                  <c:v>5.2233380604505425E-121</c:v>
                </c:pt>
                <c:pt idx="84">
                  <c:v>1.7480328286754898E-122</c:v>
                </c:pt>
                <c:pt idx="85">
                  <c:v>5.8499349166453708E-124</c:v>
                </c:pt>
                <c:pt idx="86">
                  <c:v>1.9577285945434452E-125</c:v>
                </c:pt>
                <c:pt idx="87">
                  <c:v>6.5516989582012346E-127</c:v>
                </c:pt>
                <c:pt idx="88">
                  <c:v>2.1925796741455632E-128</c:v>
                </c:pt>
                <c:pt idx="89">
                  <c:v>7.3376473158286469E-130</c:v>
                </c:pt>
                <c:pt idx="90">
                  <c:v>2.4556037240684967E-131</c:v>
                </c:pt>
                <c:pt idx="91">
                  <c:v>8.2178788242537628E-133</c:v>
                </c:pt>
                <c:pt idx="92">
                  <c:v>2.7501804020001807E-134</c:v>
                </c:pt>
                <c:pt idx="93">
                  <c:v>9.2037037845136261E-136</c:v>
                </c:pt>
                <c:pt idx="94">
                  <c:v>3.0800947927438874E-137</c:v>
                </c:pt>
                <c:pt idx="95">
                  <c:v>1.0307789292666102E-138</c:v>
                </c:pt>
                <c:pt idx="96">
                  <c:v>3.4495860436603388E-140</c:v>
                </c:pt>
                <c:pt idx="97">
                  <c:v>1.1544322002277133E-141</c:v>
                </c:pt>
                <c:pt idx="98">
                  <c:v>3.8634018344660921E-143</c:v>
                </c:pt>
                <c:pt idx="99">
                  <c:v>1.2929190412058696E-144</c:v>
                </c:pt>
                <c:pt idx="100">
                  <c:v>4.326859381283384E-146</c:v>
                </c:pt>
                <c:pt idx="101">
                  <c:v>1.4480189020914114E-147</c:v>
                </c:pt>
                <c:pt idx="102">
                  <c:v>4.8459137587968014E-149</c:v>
                </c:pt>
                <c:pt idx="103">
                  <c:v>1.621724697362665E-150</c:v>
                </c:pt>
                <c:pt idx="104">
                  <c:v>5.4272344184041608E-152</c:v>
                </c:pt>
                <c:pt idx="105">
                  <c:v>1.8162684135113578E-153</c:v>
                </c:pt>
                <c:pt idx="106">
                  <c:v>6.0782908855613114E-155</c:v>
                </c:pt>
                <c:pt idx="107">
                  <c:v>2.0341497883603807E-156</c:v>
                </c:pt>
                <c:pt idx="108">
                  <c:v>6.8074487374660624E-158</c:v>
                </c:pt>
                <c:pt idx="109">
                  <c:v>2.2781684307811747E-159</c:v>
                </c:pt>
                <c:pt idx="110">
                  <c:v>7.6240770943210288E-161</c:v>
                </c:pt>
                <c:pt idx="111">
                  <c:v>2.5514597935245373E-162</c:v>
                </c:pt>
                <c:pt idx="112">
                  <c:v>8.5386690053558919E-164</c:v>
                </c:pt>
                <c:pt idx="113">
                  <c:v>2.8575354613881828E-165</c:v>
                </c:pt>
                <c:pt idx="114">
                  <c:v>9.5629762764772233E-167</c:v>
                </c:pt>
                <c:pt idx="115">
                  <c:v>3.2003282723931532E-168</c:v>
                </c:pt>
                <c:pt idx="116">
                  <c:v>1.0710160471977965E-169</c:v>
                </c:pt>
                <c:pt idx="117">
                  <c:v>3.5842428517416724E-171</c:v>
                </c:pt>
                <c:pt idx="118">
                  <c:v>1.1994962030563029E-172</c:v>
                </c:pt>
                <c:pt idx="119">
                  <c:v>4.0142122078791175E-174</c:v>
                </c:pt>
                <c:pt idx="120">
                  <c:v>1.3433889668702335E-175</c:v>
                </c:pt>
                <c:pt idx="121">
                  <c:v>4.4957611178761499E-177</c:v>
                </c:pt>
                <c:pt idx="122">
                  <c:v>1.5045432504999441E-178</c:v>
                </c:pt>
                <c:pt idx="123">
                  <c:v>5.0350771165846824E-180</c:v>
                </c:pt>
                <c:pt idx="124">
                  <c:v>1.685029763121167E-181</c:v>
                </c:pt>
                <c:pt idx="125">
                  <c:v>5.6390900017239651E-183</c:v>
                </c:pt>
                <c:pt idx="126">
                  <c:v>1.8871676182552194E-184</c:v>
                </c:pt>
                <c:pt idx="127">
                  <c:v>6.3155608839622714E-186</c:v>
                </c:pt>
                <c:pt idx="128">
                  <c:v>2.1135563695036328E-187</c:v>
                </c:pt>
                <c:pt idx="129">
                  <c:v>7.079866048500392E-189</c:v>
                </c:pt>
                <c:pt idx="130">
                  <c:v>4.364412206058337E-190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11.569124260443287</c:v>
                </c:pt>
                <c:pt idx="2">
                  <c:v>11.568958659662711</c:v>
                </c:pt>
                <c:pt idx="3">
                  <c:v>11.568953117751688</c:v>
                </c:pt>
                <c:pt idx="4">
                  <c:v>11.568952932287161</c:v>
                </c:pt>
                <c:pt idx="5">
                  <c:v>11.568952926080438</c:v>
                </c:pt>
                <c:pt idx="6">
                  <c:v>11.568952925872726</c:v>
                </c:pt>
                <c:pt idx="7">
                  <c:v>11.568952925865775</c:v>
                </c:pt>
                <c:pt idx="8">
                  <c:v>11.568952925865542</c:v>
                </c:pt>
                <c:pt idx="9">
                  <c:v>11.568952925865533</c:v>
                </c:pt>
                <c:pt idx="10">
                  <c:v>11.568952925865533</c:v>
                </c:pt>
                <c:pt idx="11">
                  <c:v>11.568952925865533</c:v>
                </c:pt>
                <c:pt idx="12">
                  <c:v>11.568952925865533</c:v>
                </c:pt>
                <c:pt idx="13">
                  <c:v>11.568952925865533</c:v>
                </c:pt>
                <c:pt idx="14">
                  <c:v>11.568952925865533</c:v>
                </c:pt>
                <c:pt idx="15">
                  <c:v>11.568952925865533</c:v>
                </c:pt>
                <c:pt idx="16">
                  <c:v>11.568952925865533</c:v>
                </c:pt>
                <c:pt idx="17">
                  <c:v>11.568952925865533</c:v>
                </c:pt>
                <c:pt idx="18">
                  <c:v>11.568952925865533</c:v>
                </c:pt>
                <c:pt idx="19">
                  <c:v>11.568952925865533</c:v>
                </c:pt>
                <c:pt idx="20">
                  <c:v>11.568952925865533</c:v>
                </c:pt>
                <c:pt idx="21">
                  <c:v>11.568952925865533</c:v>
                </c:pt>
                <c:pt idx="22">
                  <c:v>11.568952925865533</c:v>
                </c:pt>
                <c:pt idx="23">
                  <c:v>11.568952925865533</c:v>
                </c:pt>
                <c:pt idx="24">
                  <c:v>11.568952925865533</c:v>
                </c:pt>
                <c:pt idx="25">
                  <c:v>11.568952925865533</c:v>
                </c:pt>
                <c:pt idx="26">
                  <c:v>11.568952925865533</c:v>
                </c:pt>
                <c:pt idx="27">
                  <c:v>11.568952925865533</c:v>
                </c:pt>
                <c:pt idx="28">
                  <c:v>11.568952925865533</c:v>
                </c:pt>
                <c:pt idx="29">
                  <c:v>11.568952925865533</c:v>
                </c:pt>
                <c:pt idx="30">
                  <c:v>11.568952925865533</c:v>
                </c:pt>
                <c:pt idx="31">
                  <c:v>11.568952925865533</c:v>
                </c:pt>
                <c:pt idx="32">
                  <c:v>11.568952925865533</c:v>
                </c:pt>
                <c:pt idx="33">
                  <c:v>11.568952925865533</c:v>
                </c:pt>
                <c:pt idx="34">
                  <c:v>11.568952925865533</c:v>
                </c:pt>
                <c:pt idx="35">
                  <c:v>11.568952925865533</c:v>
                </c:pt>
                <c:pt idx="36">
                  <c:v>11.568952925865533</c:v>
                </c:pt>
                <c:pt idx="37">
                  <c:v>11.568952925865533</c:v>
                </c:pt>
                <c:pt idx="38">
                  <c:v>11.568952925865533</c:v>
                </c:pt>
                <c:pt idx="39">
                  <c:v>11.568952925865533</c:v>
                </c:pt>
                <c:pt idx="40">
                  <c:v>11.568952925865533</c:v>
                </c:pt>
                <c:pt idx="41">
                  <c:v>11.568952925865533</c:v>
                </c:pt>
                <c:pt idx="42">
                  <c:v>11.568952925865533</c:v>
                </c:pt>
                <c:pt idx="43">
                  <c:v>11.568952925865533</c:v>
                </c:pt>
                <c:pt idx="44">
                  <c:v>11.568952925865533</c:v>
                </c:pt>
                <c:pt idx="45">
                  <c:v>11.568952925865533</c:v>
                </c:pt>
                <c:pt idx="46">
                  <c:v>11.568952925865533</c:v>
                </c:pt>
                <c:pt idx="47">
                  <c:v>11.568952925865533</c:v>
                </c:pt>
                <c:pt idx="48">
                  <c:v>11.568952925865533</c:v>
                </c:pt>
                <c:pt idx="49">
                  <c:v>11.568952925865533</c:v>
                </c:pt>
                <c:pt idx="50">
                  <c:v>11.568952925865533</c:v>
                </c:pt>
                <c:pt idx="51">
                  <c:v>11.568952925865533</c:v>
                </c:pt>
                <c:pt idx="52">
                  <c:v>11.568952925865533</c:v>
                </c:pt>
                <c:pt idx="53">
                  <c:v>11.568952925865533</c:v>
                </c:pt>
                <c:pt idx="54">
                  <c:v>11.568952925865533</c:v>
                </c:pt>
                <c:pt idx="55">
                  <c:v>11.568952925865533</c:v>
                </c:pt>
                <c:pt idx="56">
                  <c:v>11.568952925865533</c:v>
                </c:pt>
                <c:pt idx="57">
                  <c:v>11.568952925865533</c:v>
                </c:pt>
                <c:pt idx="58">
                  <c:v>11.568952925865533</c:v>
                </c:pt>
                <c:pt idx="59">
                  <c:v>11.568952925865533</c:v>
                </c:pt>
                <c:pt idx="60">
                  <c:v>11.568952925865533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0.36215100183539445</c:v>
                </c:pt>
                <c:pt idx="2">
                  <c:v>8.7442624345234529E-4</c:v>
                </c:pt>
                <c:pt idx="3">
                  <c:v>2.1113331190557792E-6</c:v>
                </c:pt>
                <c:pt idx="4">
                  <c:v>5.097888558467855E-9</c:v>
                </c:pt>
                <c:pt idx="5">
                  <c:v>1.2309032392865352E-11</c:v>
                </c:pt>
                <c:pt idx="6">
                  <c:v>2.9720594460021958E-14</c:v>
                </c:pt>
                <c:pt idx="7">
                  <c:v>7.1761427451363319E-17</c:v>
                </c:pt>
                <c:pt idx="8">
                  <c:v>1.7327050698075016E-19</c:v>
                </c:pt>
                <c:pt idx="9">
                  <c:v>4.1836777298938495E-22</c:v>
                </c:pt>
                <c:pt idx="10">
                  <c:v>1.0101637983638094E-24</c:v>
                </c:pt>
                <c:pt idx="11">
                  <c:v>2.4390762515799468E-27</c:v>
                </c:pt>
                <c:pt idx="12">
                  <c:v>5.8892359542652367E-30</c:v>
                </c:pt>
                <c:pt idx="13">
                  <c:v>1.421976869421114E-32</c:v>
                </c:pt>
                <c:pt idx="14">
                  <c:v>3.4334134900881984E-35</c:v>
                </c:pt>
                <c:pt idx="15">
                  <c:v>8.2900984168038159E-38</c:v>
                </c:pt>
                <c:pt idx="16">
                  <c:v>2.0016736102043945E-40</c:v>
                </c:pt>
                <c:pt idx="17">
                  <c:v>4.8331117923367732E-43</c:v>
                </c:pt>
                <c:pt idx="18">
                  <c:v>1.1669719517778705E-45</c:v>
                </c:pt>
                <c:pt idx="19">
                  <c:v>2.8176950891049446E-48</c:v>
                </c:pt>
                <c:pt idx="20">
                  <c:v>6.8034245408130982E-51</c:v>
                </c:pt>
                <c:pt idx="21">
                  <c:v>1.6427109399278928E-53</c:v>
                </c:pt>
                <c:pt idx="22">
                  <c:v>3.9663837174510286E-56</c:v>
                </c:pt>
                <c:pt idx="23">
                  <c:v>9.5769738982509014E-59</c:v>
                </c:pt>
                <c:pt idx="24">
                  <c:v>2.3123942508195187E-61</c:v>
                </c:pt>
                <c:pt idx="25">
                  <c:v>5.583357778807091E-64</c:v>
                </c:pt>
                <c:pt idx="26">
                  <c:v>1.3481215011288644E-66</c:v>
                </c:pt>
                <c:pt idx="27">
                  <c:v>3.2550870888203115E-69</c:v>
                </c:pt>
                <c:pt idx="28">
                  <c:v>7.8595230080763177E-72</c:v>
                </c:pt>
                <c:pt idx="29">
                  <c:v>1.8977096535032519E-74</c:v>
                </c:pt>
                <c:pt idx="30">
                  <c:v>4.5820871384927445E-77</c:v>
                </c:pt>
                <c:pt idx="31">
                  <c:v>1.1063611604642486E-79</c:v>
                </c:pt>
                <c:pt idx="32">
                  <c:v>2.671348187818266E-82</c:v>
                </c:pt>
                <c:pt idx="33">
                  <c:v>6.4500647668845382E-85</c:v>
                </c:pt>
                <c:pt idx="34">
                  <c:v>1.5573909715971316E-87</c:v>
                </c:pt>
                <c:pt idx="35">
                  <c:v>3.7603756335361411E-90</c:v>
                </c:pt>
                <c:pt idx="36">
                  <c:v>9.0795600868233398E-93</c:v>
                </c:pt>
                <c:pt idx="37">
                  <c:v>2.1922919251743182E-95</c:v>
                </c:pt>
                <c:pt idx="38">
                  <c:v>5.2933664618392756E-98</c:v>
                </c:pt>
                <c:pt idx="39">
                  <c:v>1.2781020710595778E-100</c:v>
                </c:pt>
                <c:pt idx="40">
                  <c:v>3.0860226961863826E-103</c:v>
                </c:pt>
                <c:pt idx="41">
                  <c:v>7.45131104707641E-106</c:v>
                </c:pt>
                <c:pt idx="42">
                  <c:v>1.7991454304239389E-108</c:v>
                </c:pt>
                <c:pt idx="43">
                  <c:v>4.3441003326325746E-111</c:v>
                </c:pt>
                <c:pt idx="44">
                  <c:v>1.0488984037011266E-113</c:v>
                </c:pt>
                <c:pt idx="45">
                  <c:v>2.532602327396164E-116</c:v>
                </c:pt>
                <c:pt idx="46">
                  <c:v>6.1150579752050948E-119</c:v>
                </c:pt>
                <c:pt idx="47">
                  <c:v>1.4765023958011266E-121</c:v>
                </c:pt>
                <c:pt idx="48">
                  <c:v>3.5650673037704909E-124</c:v>
                </c:pt>
                <c:pt idx="49">
                  <c:v>8.6079812105670949E-127</c:v>
                </c:pt>
                <c:pt idx="50">
                  <c:v>2.078427536083518E-129</c:v>
                </c:pt>
                <c:pt idx="51">
                  <c:v>5.0184368635089196E-132</c:v>
                </c:pt>
                <c:pt idx="52">
                  <c:v>1.2117193462747328E-134</c:v>
                </c:pt>
                <c:pt idx="53">
                  <c:v>2.9257392572033818E-137</c:v>
                </c:pt>
                <c:pt idx="54">
                  <c:v>7.0643010095179284E-140</c:v>
                </c:pt>
                <c:pt idx="55">
                  <c:v>1.7057004868156957E-142</c:v>
                </c:pt>
                <c:pt idx="56">
                  <c:v>4.1184742082810014E-145</c:v>
                </c:pt>
                <c:pt idx="57">
                  <c:v>9.9442017724584168E-148</c:v>
                </c:pt>
                <c:pt idx="58">
                  <c:v>2.4010627210565759E-150</c:v>
                </c:pt>
                <c:pt idx="59">
                  <c:v>5.7974509391137897E-153</c:v>
                </c:pt>
                <c:pt idx="60">
                  <c:v>1.3998150525880997E-155</c:v>
                </c:pt>
                <c:pt idx="61">
                  <c:v>3.3799029988027031E-158</c:v>
                </c:pt>
                <c:pt idx="62">
                  <c:v>8.1608954412901172E-161</c:v>
                </c:pt>
                <c:pt idx="63">
                  <c:v>1.9704770943799941E-163</c:v>
                </c:pt>
                <c:pt idx="64">
                  <c:v>4.7577867005025786E-166</c:v>
                </c:pt>
                <c:pt idx="65">
                  <c:v>1.1487844416989647E-168</c:v>
                </c:pt>
                <c:pt idx="66">
                  <c:v>2.773780702170191E-171</c:v>
                </c:pt>
                <c:pt idx="67">
                  <c:v>6.6973916989623569E-174</c:v>
                </c:pt>
                <c:pt idx="68">
                  <c:v>1.6171089349001364E-176</c:v>
                </c:pt>
                <c:pt idx="69">
                  <c:v>3.9045667699845122E-179</c:v>
                </c:pt>
                <c:pt idx="70">
                  <c:v>9.4277146902343793E-182</c:v>
                </c:pt>
                <c:pt idx="71">
                  <c:v>2.2763550866569928E-184</c:v>
                </c:pt>
                <c:pt idx="72">
                  <c:v>5.4963399411277103E-187</c:v>
                </c:pt>
                <c:pt idx="73">
                  <c:v>1.3271107361725871E-189</c:v>
                </c:pt>
                <c:pt idx="74">
                  <c:v>3.2043558530391556E-192</c:v>
                </c:pt>
                <c:pt idx="75">
                  <c:v>7.7370306433652307E-195</c:v>
                </c:pt>
                <c:pt idx="76">
                  <c:v>1.8681334384131235E-197</c:v>
                </c:pt>
                <c:pt idx="77">
                  <c:v>4.5106743201411143E-200</c:v>
                </c:pt>
                <c:pt idx="78">
                  <c:v>1.0891182826674014E-202</c:v>
                </c:pt>
                <c:pt idx="79">
                  <c:v>2.6297146489691182E-205</c:v>
                </c:pt>
                <c:pt idx="80">
                  <c:v>6.3495391134799404E-208</c:v>
                </c:pt>
                <c:pt idx="81">
                  <c:v>1.5331186967154886E-210</c:v>
                </c:pt>
                <c:pt idx="82">
                  <c:v>3.7017693665806939E-213</c:v>
                </c:pt>
                <c:pt idx="83">
                  <c:v>8.9380531805608869E-216</c:v>
                </c:pt>
                <c:pt idx="84">
                  <c:v>2.1581245817139459E-218</c:v>
                </c:pt>
                <c:pt idx="85">
                  <c:v>5.2108682015088707E-221</c:v>
                </c:pt>
                <c:pt idx="86">
                  <c:v>1.2581825740537988E-223</c:v>
                </c:pt>
                <c:pt idx="87">
                  <c:v>3.0379263655032732E-226</c:v>
                </c:pt>
                <c:pt idx="88">
                  <c:v>7.3351807540018423E-229</c:v>
                </c:pt>
                <c:pt idx="89">
                  <c:v>1.7711053600525817E-231</c:v>
                </c:pt>
                <c:pt idx="90">
                  <c:v>4.2763965900848973E-234</c:v>
                </c:pt>
                <c:pt idx="91">
                  <c:v>1.0325510953875044E-236</c:v>
                </c:pt>
                <c:pt idx="92">
                  <c:v>2.4931311727679819E-239</c:v>
                </c:pt>
                <c:pt idx="93">
                  <c:v>6.0197534750517799E-242</c:v>
                </c:pt>
                <c:pt idx="94">
                  <c:v>1.4534907868552139E-244</c:v>
                </c:pt>
                <c:pt idx="95">
                  <c:v>3.5095049593452295E-247</c:v>
                </c:pt>
                <c:pt idx="96">
                  <c:v>8.4738239630105436E-250</c:v>
                </c:pt>
                <c:pt idx="97">
                  <c:v>2.0460347937359384E-252</c:v>
                </c:pt>
                <c:pt idx="98">
                  <c:v>4.9402234403873421E-255</c:v>
                </c:pt>
                <c:pt idx="99">
                  <c:v>1.1928344383816161E-257</c:v>
                </c:pt>
                <c:pt idx="100">
                  <c:v>2.8801409785578967E-260</c:v>
                </c:pt>
                <c:pt idx="101">
                  <c:v>6.9542023515208075E-263</c:v>
                </c:pt>
                <c:pt idx="102">
                  <c:v>1.6791167760861528E-265</c:v>
                </c:pt>
                <c:pt idx="103">
                  <c:v>4.0542868976445285E-268</c:v>
                </c:pt>
                <c:pt idx="104">
                  <c:v>9.7892192386556861E-271</c:v>
                </c:pt>
                <c:pt idx="105">
                  <c:v>2.3636416396220382E-273</c:v>
                </c:pt>
                <c:pt idx="106">
                  <c:v>5.7070964132603994E-276</c:v>
                </c:pt>
                <c:pt idx="107">
                  <c:v>1.3779986324601236E-278</c:v>
                </c:pt>
                <c:pt idx="108">
                  <c:v>3.3272264800887802E-281</c:v>
                </c:pt>
                <c:pt idx="109">
                  <c:v>8.033706122073623E-284</c:v>
                </c:pt>
                <c:pt idx="110">
                  <c:v>1.9397667829970243E-286</c:v>
                </c:pt>
                <c:pt idx="111">
                  <c:v>4.6836355665041608E-289</c:v>
                </c:pt>
                <c:pt idx="112">
                  <c:v>1.1308803878953933E-291</c:v>
                </c:pt>
                <c:pt idx="113">
                  <c:v>2.7305507304467593E-294</c:v>
                </c:pt>
                <c:pt idx="114">
                  <c:v>6.5930114018680805E-297</c:v>
                </c:pt>
                <c:pt idx="115">
                  <c:v>1.59190594265394E-299</c:v>
                </c:pt>
                <c:pt idx="116">
                  <c:v>3.8437132530043758E-302</c:v>
                </c:pt>
                <c:pt idx="117">
                  <c:v>9.2807817192317548E-305</c:v>
                </c:pt>
                <c:pt idx="118">
                  <c:v>2.2408776006557253E-307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26.944846522304271</c:v>
                </c:pt>
                <c:pt idx="1">
                  <c:v>60.539352442164265</c:v>
                </c:pt>
                <c:pt idx="2">
                  <c:v>78.632456029030024</c:v>
                </c:pt>
                <c:pt idx="3">
                  <c:v>88.380361997822916</c:v>
                </c:pt>
                <c:pt idx="4">
                  <c:v>93.634670990518018</c:v>
                </c:pt>
                <c:pt idx="5">
                  <c:v>96.467469332629591</c:v>
                </c:pt>
                <c:pt idx="6">
                  <c:v>97.992740974508493</c:v>
                </c:pt>
                <c:pt idx="7">
                  <c:v>98.806363211489</c:v>
                </c:pt>
                <c:pt idx="8">
                  <c:v>99.217563872668194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36.591280476226913</c:v>
                </c:pt>
                <c:pt idx="2">
                  <c:v>36.591258373864875</c:v>
                </c:pt>
                <c:pt idx="3">
                  <c:v>36.591258320497964</c:v>
                </c:pt>
                <c:pt idx="4">
                  <c:v>36.591258320369107</c:v>
                </c:pt>
                <c:pt idx="5">
                  <c:v>36.591258320368794</c:v>
                </c:pt>
                <c:pt idx="6">
                  <c:v>36.591258320368794</c:v>
                </c:pt>
                <c:pt idx="7">
                  <c:v>36.591258320368794</c:v>
                </c:pt>
                <c:pt idx="8">
                  <c:v>36.591258320368794</c:v>
                </c:pt>
                <c:pt idx="9">
                  <c:v>36.591258320368794</c:v>
                </c:pt>
                <c:pt idx="10">
                  <c:v>36.591258320368794</c:v>
                </c:pt>
                <c:pt idx="11">
                  <c:v>36.591258320368794</c:v>
                </c:pt>
                <c:pt idx="12">
                  <c:v>36.591258320368794</c:v>
                </c:pt>
                <c:pt idx="13">
                  <c:v>36.591258320368794</c:v>
                </c:pt>
                <c:pt idx="14">
                  <c:v>36.591258320368794</c:v>
                </c:pt>
                <c:pt idx="15">
                  <c:v>36.591258320368794</c:v>
                </c:pt>
                <c:pt idx="16">
                  <c:v>36.591258320368794</c:v>
                </c:pt>
                <c:pt idx="17">
                  <c:v>36.591258320368794</c:v>
                </c:pt>
                <c:pt idx="18">
                  <c:v>36.591258320368794</c:v>
                </c:pt>
                <c:pt idx="19">
                  <c:v>36.591258320368794</c:v>
                </c:pt>
                <c:pt idx="20">
                  <c:v>36.591258320368794</c:v>
                </c:pt>
                <c:pt idx="21">
                  <c:v>36.591258320368794</c:v>
                </c:pt>
                <c:pt idx="22">
                  <c:v>36.591258320368794</c:v>
                </c:pt>
                <c:pt idx="23">
                  <c:v>36.591258320368794</c:v>
                </c:pt>
                <c:pt idx="24">
                  <c:v>36.591258320368794</c:v>
                </c:pt>
                <c:pt idx="25">
                  <c:v>36.591258320368794</c:v>
                </c:pt>
                <c:pt idx="26">
                  <c:v>36.591258320368794</c:v>
                </c:pt>
                <c:pt idx="27">
                  <c:v>36.591258320368794</c:v>
                </c:pt>
                <c:pt idx="28">
                  <c:v>36.591258320368794</c:v>
                </c:pt>
                <c:pt idx="29">
                  <c:v>36.591258320368794</c:v>
                </c:pt>
                <c:pt idx="30">
                  <c:v>36.591258320368794</c:v>
                </c:pt>
                <c:pt idx="31">
                  <c:v>36.591258320368794</c:v>
                </c:pt>
                <c:pt idx="32">
                  <c:v>36.591258320368794</c:v>
                </c:pt>
                <c:pt idx="33">
                  <c:v>36.591258320368794</c:v>
                </c:pt>
                <c:pt idx="34">
                  <c:v>36.591258320368794</c:v>
                </c:pt>
                <c:pt idx="35">
                  <c:v>36.591258320368794</c:v>
                </c:pt>
                <c:pt idx="36">
                  <c:v>36.591258320368794</c:v>
                </c:pt>
                <c:pt idx="37">
                  <c:v>36.591258320368794</c:v>
                </c:pt>
                <c:pt idx="38">
                  <c:v>36.591258320368794</c:v>
                </c:pt>
                <c:pt idx="39">
                  <c:v>36.591258320368794</c:v>
                </c:pt>
                <c:pt idx="40">
                  <c:v>36.591258320368794</c:v>
                </c:pt>
                <c:pt idx="41">
                  <c:v>36.591258320368794</c:v>
                </c:pt>
                <c:pt idx="42">
                  <c:v>36.591258320368794</c:v>
                </c:pt>
                <c:pt idx="43">
                  <c:v>36.591258320368794</c:v>
                </c:pt>
                <c:pt idx="44">
                  <c:v>36.591258320368794</c:v>
                </c:pt>
                <c:pt idx="45">
                  <c:v>36.591258320368794</c:v>
                </c:pt>
                <c:pt idx="46">
                  <c:v>36.591258320368794</c:v>
                </c:pt>
                <c:pt idx="47">
                  <c:v>36.591258320368794</c:v>
                </c:pt>
                <c:pt idx="48">
                  <c:v>36.591258320368794</c:v>
                </c:pt>
                <c:pt idx="49">
                  <c:v>36.591258320368794</c:v>
                </c:pt>
                <c:pt idx="50">
                  <c:v>36.591258320368794</c:v>
                </c:pt>
                <c:pt idx="51">
                  <c:v>36.591258320368794</c:v>
                </c:pt>
                <c:pt idx="52">
                  <c:v>36.591258320368794</c:v>
                </c:pt>
                <c:pt idx="53">
                  <c:v>36.591258320368794</c:v>
                </c:pt>
                <c:pt idx="54">
                  <c:v>36.591258320368794</c:v>
                </c:pt>
                <c:pt idx="55">
                  <c:v>36.591258320368794</c:v>
                </c:pt>
                <c:pt idx="56">
                  <c:v>36.591258320368794</c:v>
                </c:pt>
                <c:pt idx="57">
                  <c:v>36.591258320368794</c:v>
                </c:pt>
                <c:pt idx="58">
                  <c:v>36.591258320368794</c:v>
                </c:pt>
                <c:pt idx="59">
                  <c:v>36.591258320368794</c:v>
                </c:pt>
                <c:pt idx="60">
                  <c:v>36.591258320368794</c:v>
                </c:pt>
                <c:pt idx="61">
                  <c:v>36.591258320368794</c:v>
                </c:pt>
                <c:pt idx="62">
                  <c:v>36.591258320368794</c:v>
                </c:pt>
                <c:pt idx="63">
                  <c:v>36.591258320368794</c:v>
                </c:pt>
                <c:pt idx="64">
                  <c:v>36.591258320368794</c:v>
                </c:pt>
                <c:pt idx="65">
                  <c:v>36.591258320368794</c:v>
                </c:pt>
                <c:pt idx="66">
                  <c:v>36.591258320368794</c:v>
                </c:pt>
                <c:pt idx="67">
                  <c:v>36.591258320368794</c:v>
                </c:pt>
                <c:pt idx="68">
                  <c:v>36.591258320368794</c:v>
                </c:pt>
                <c:pt idx="69">
                  <c:v>36.591258320368794</c:v>
                </c:pt>
                <c:pt idx="70">
                  <c:v>36.591258320368794</c:v>
                </c:pt>
                <c:pt idx="71">
                  <c:v>36.591258320368794</c:v>
                </c:pt>
                <c:pt idx="72">
                  <c:v>36.591258320368794</c:v>
                </c:pt>
                <c:pt idx="73">
                  <c:v>36.591258320368794</c:v>
                </c:pt>
                <c:pt idx="74">
                  <c:v>36.591258320368794</c:v>
                </c:pt>
                <c:pt idx="75">
                  <c:v>36.591258320368794</c:v>
                </c:pt>
                <c:pt idx="76">
                  <c:v>36.591258320368794</c:v>
                </c:pt>
                <c:pt idx="77">
                  <c:v>36.591258320368794</c:v>
                </c:pt>
                <c:pt idx="78">
                  <c:v>36.591258320368794</c:v>
                </c:pt>
                <c:pt idx="79">
                  <c:v>36.591258320368794</c:v>
                </c:pt>
                <c:pt idx="80">
                  <c:v>36.591258320368794</c:v>
                </c:pt>
                <c:pt idx="81">
                  <c:v>36.591258320368794</c:v>
                </c:pt>
                <c:pt idx="82">
                  <c:v>36.591258320368794</c:v>
                </c:pt>
                <c:pt idx="83">
                  <c:v>36.591258320368794</c:v>
                </c:pt>
                <c:pt idx="84">
                  <c:v>36.591258320368794</c:v>
                </c:pt>
                <c:pt idx="85">
                  <c:v>36.591258320368794</c:v>
                </c:pt>
                <c:pt idx="86">
                  <c:v>36.591258320368794</c:v>
                </c:pt>
                <c:pt idx="87">
                  <c:v>36.591258320368794</c:v>
                </c:pt>
                <c:pt idx="88">
                  <c:v>36.591258320368794</c:v>
                </c:pt>
                <c:pt idx="89">
                  <c:v>36.591258320368794</c:v>
                </c:pt>
                <c:pt idx="90">
                  <c:v>36.591258320368794</c:v>
                </c:pt>
                <c:pt idx="91">
                  <c:v>36.591258320368794</c:v>
                </c:pt>
                <c:pt idx="92">
                  <c:v>36.591258320368794</c:v>
                </c:pt>
                <c:pt idx="93">
                  <c:v>36.591258320368794</c:v>
                </c:pt>
                <c:pt idx="94">
                  <c:v>36.591258320368794</c:v>
                </c:pt>
                <c:pt idx="95">
                  <c:v>36.591258320368794</c:v>
                </c:pt>
                <c:pt idx="96">
                  <c:v>36.591258320368794</c:v>
                </c:pt>
                <c:pt idx="97">
                  <c:v>36.591258320368794</c:v>
                </c:pt>
                <c:pt idx="98">
                  <c:v>36.591258320368794</c:v>
                </c:pt>
                <c:pt idx="99">
                  <c:v>36.591258320368794</c:v>
                </c:pt>
                <c:pt idx="100">
                  <c:v>36.591258320368794</c:v>
                </c:pt>
                <c:pt idx="101">
                  <c:v>36.591258320368794</c:v>
                </c:pt>
                <c:pt idx="102">
                  <c:v>36.591258320368794</c:v>
                </c:pt>
                <c:pt idx="103">
                  <c:v>36.591258320368794</c:v>
                </c:pt>
                <c:pt idx="104">
                  <c:v>36.591258320368794</c:v>
                </c:pt>
                <c:pt idx="105">
                  <c:v>36.591258320368794</c:v>
                </c:pt>
                <c:pt idx="106">
                  <c:v>36.591258320368794</c:v>
                </c:pt>
                <c:pt idx="107">
                  <c:v>36.591258320368794</c:v>
                </c:pt>
                <c:pt idx="108">
                  <c:v>36.591258320368794</c:v>
                </c:pt>
                <c:pt idx="109">
                  <c:v>36.591258320368794</c:v>
                </c:pt>
                <c:pt idx="110">
                  <c:v>36.591258320368794</c:v>
                </c:pt>
                <c:pt idx="111">
                  <c:v>36.591258320368794</c:v>
                </c:pt>
                <c:pt idx="112">
                  <c:v>36.591258320368794</c:v>
                </c:pt>
                <c:pt idx="113">
                  <c:v>36.591258320368794</c:v>
                </c:pt>
                <c:pt idx="114">
                  <c:v>36.591258320368794</c:v>
                </c:pt>
                <c:pt idx="115">
                  <c:v>36.591258320368794</c:v>
                </c:pt>
                <c:pt idx="116">
                  <c:v>36.591258320368794</c:v>
                </c:pt>
                <c:pt idx="117">
                  <c:v>36.591258320368794</c:v>
                </c:pt>
                <c:pt idx="118">
                  <c:v>36.591258320368794</c:v>
                </c:pt>
                <c:pt idx="119">
                  <c:v>36.591258320368794</c:v>
                </c:pt>
                <c:pt idx="120">
                  <c:v>36.591258320368794</c:v>
                </c:pt>
                <c:pt idx="121">
                  <c:v>36.591258320368794</c:v>
                </c:pt>
                <c:pt idx="122">
                  <c:v>36.591258320368794</c:v>
                </c:pt>
                <c:pt idx="123">
                  <c:v>36.591258320368794</c:v>
                </c:pt>
                <c:pt idx="124">
                  <c:v>36.591258320368794</c:v>
                </c:pt>
                <c:pt idx="125">
                  <c:v>36.591258320368794</c:v>
                </c:pt>
                <c:pt idx="126">
                  <c:v>36.591258320368794</c:v>
                </c:pt>
                <c:pt idx="127">
                  <c:v>36.591258320368794</c:v>
                </c:pt>
                <c:pt idx="128">
                  <c:v>36.591258320368794</c:v>
                </c:pt>
                <c:pt idx="129">
                  <c:v>36.591258320368794</c:v>
                </c:pt>
                <c:pt idx="130">
                  <c:v>36.591258320368794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3.6199715362700028E-3</c:v>
                </c:pt>
                <c:pt idx="2">
                  <c:v>8.7365127578518751E-8</c:v>
                </c:pt>
                <c:pt idx="3">
                  <c:v>2.1084877183208529E-12</c:v>
                </c:pt>
                <c:pt idx="4">
                  <c:v>5.0886670477467524E-17</c:v>
                </c:pt>
                <c:pt idx="5">
                  <c:v>1.228109231930713E-21</c:v>
                </c:pt>
                <c:pt idx="6">
                  <c:v>2.9639437428339808E-26</c:v>
                </c:pt>
                <c:pt idx="7">
                  <c:v>7.1532419774044453E-31</c:v>
                </c:pt>
                <c:pt idx="8">
                  <c:v>1.7263779351755118E-35</c:v>
                </c:pt>
                <c:pt idx="9">
                  <c:v>4.166475542803172E-40</c:v>
                </c:pt>
                <c:pt idx="10">
                  <c:v>1.0055456626889837E-44</c:v>
                </c:pt>
                <c:pt idx="11">
                  <c:v>2.4268043082579869E-49</c:v>
                </c:pt>
                <c:pt idx="12">
                  <c:v>5.8568987656218677E-54</c:v>
                </c:pt>
                <c:pt idx="13">
                  <c:v>1.4135158337248284E-58</c:v>
                </c:pt>
                <c:pt idx="14">
                  <c:v>3.4114077981312906E-63</c:v>
                </c:pt>
                <c:pt idx="15">
                  <c:v>8.2331608090189295E-68</c:v>
                </c:pt>
                <c:pt idx="16">
                  <c:v>1.9870077375181199E-72</c:v>
                </c:pt>
                <c:pt idx="17">
                  <c:v>4.7954847968375205E-77</c:v>
                </c:pt>
                <c:pt idx="18">
                  <c:v>1.1573520325302737E-81</c:v>
                </c:pt>
                <c:pt idx="19">
                  <c:v>2.793176881897934E-86</c:v>
                </c:pt>
                <c:pt idx="20">
                  <c:v>6.7411097697838862E-91</c:v>
                </c:pt>
                <c:pt idx="21">
                  <c:v>1.6269131118326462E-95</c:v>
                </c:pt>
                <c:pt idx="22">
                  <c:v>3.9264251196696342E-100</c:v>
                </c:pt>
                <c:pt idx="23">
                  <c:v>9.4761140642639063E-105</c:v>
                </c:pt>
                <c:pt idx="24">
                  <c:v>2.286984598511729E-109</c:v>
                </c:pt>
                <c:pt idx="25">
                  <c:v>5.5194550407051637E-114</c:v>
                </c:pt>
                <c:pt idx="26">
                  <c:v>1.3320764803659176E-118</c:v>
                </c:pt>
                <c:pt idx="27">
                  <c:v>3.2148604100548136E-123</c:v>
                </c:pt>
                <c:pt idx="28">
                  <c:v>7.7588093540235152E-128</c:v>
                </c:pt>
                <c:pt idx="29">
                  <c:v>1.8725267947498971E-132</c:v>
                </c:pt>
                <c:pt idx="30">
                  <c:v>4.5191941663549444E-137</c:v>
                </c:pt>
                <c:pt idx="31">
                  <c:v>1.0906714910824206E-141</c:v>
                </c:pt>
                <c:pt idx="32">
                  <c:v>2.6322487099938439E-146</c:v>
                </c:pt>
                <c:pt idx="33">
                  <c:v>6.3527224539333446E-151</c:v>
                </c:pt>
                <c:pt idx="34">
                  <c:v>1.5331789288559771E-155</c:v>
                </c:pt>
                <c:pt idx="35">
                  <c:v>3.7002051402899589E-160</c:v>
                </c:pt>
                <c:pt idx="36">
                  <c:v>8.9301501752600632E-165</c:v>
                </c:pt>
                <c:pt idx="37">
                  <c:v>2.1552205655940488E-169</c:v>
                </c:pt>
                <c:pt idx="38">
                  <c:v>5.2014530497235015E-174</c:v>
                </c:pt>
                <c:pt idx="39">
                  <c:v>1.2553292345287475E-178</c:v>
                </c:pt>
                <c:pt idx="40">
                  <c:v>3.0296370494900472E-183</c:v>
                </c:pt>
                <c:pt idx="41">
                  <c:v>7.3117875368277019E-188</c:v>
                </c:pt>
                <c:pt idx="42">
                  <c:v>1.7646416422293144E-192</c:v>
                </c:pt>
                <c:pt idx="43">
                  <c:v>4.2588219499069281E-197</c:v>
                </c:pt>
                <c:pt idx="44">
                  <c:v>1.0278327319815154E-201</c:v>
                </c:pt>
                <c:pt idx="45">
                  <c:v>2.4805923735686418E-206</c:v>
                </c:pt>
                <c:pt idx="46">
                  <c:v>5.986711973984468E-211</c:v>
                </c:pt>
                <c:pt idx="47">
                  <c:v>1.4448452168659881E-215</c:v>
                </c:pt>
                <c:pt idx="48">
                  <c:v>3.4870187671833709E-220</c:v>
                </c:pt>
                <c:pt idx="49">
                  <c:v>8.4156418561316619E-225</c:v>
                </c:pt>
                <c:pt idx="50">
                  <c:v>2.0310480837441049E-229</c:v>
                </c:pt>
                <c:pt idx="51">
                  <c:v>4.9017726621469734E-234</c:v>
                </c:pt>
                <c:pt idx="52">
                  <c:v>1.1830037616381052E-238</c:v>
                </c:pt>
                <c:pt idx="53">
                  <c:v>2.8550852854871675E-243</c:v>
                </c:pt>
                <c:pt idx="54">
                  <c:v>6.8905207673371542E-248</c:v>
                </c:pt>
                <c:pt idx="55">
                  <c:v>1.6629722651876281E-252</c:v>
                </c:pt>
                <c:pt idx="56">
                  <c:v>4.0134510121387986E-257</c:v>
                </c:pt>
                <c:pt idx="57">
                  <c:v>9.6861441191988551E-262</c:v>
                </c:pt>
                <c:pt idx="58">
                  <c:v>2.3376736781917867E-266</c:v>
                </c:pt>
                <c:pt idx="59">
                  <c:v>5.6417890942579801E-271</c:v>
                </c:pt>
                <c:pt idx="60">
                  <c:v>1.3616008291075485E-275</c:v>
                </c:pt>
                <c:pt idx="61">
                  <c:v>3.286115072456815E-280</c:v>
                </c:pt>
                <c:pt idx="62">
                  <c:v>7.9307768022627427E-285</c:v>
                </c:pt>
                <c:pt idx="63">
                  <c:v>1.9140297676881004E-289</c:v>
                </c:pt>
                <c:pt idx="64">
                  <c:v>4.6193582834797739E-294</c:v>
                </c:pt>
                <c:pt idx="65">
                  <c:v>1.1148453023762169E-298</c:v>
                </c:pt>
                <c:pt idx="66">
                  <c:v>2.690590276738731E-303</c:v>
                </c:pt>
                <c:pt idx="67">
                  <c:v>6.4935251754127379E-308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115.72403065246122</c:v>
                </c:pt>
                <c:pt idx="2">
                  <c:v>115.72403024921512</c:v>
                </c:pt>
                <c:pt idx="3">
                  <c:v>115.72403024920538</c:v>
                </c:pt>
                <c:pt idx="4">
                  <c:v>115.72403024920538</c:v>
                </c:pt>
                <c:pt idx="5">
                  <c:v>115.72403024920538</c:v>
                </c:pt>
                <c:pt idx="6">
                  <c:v>115.72403024920538</c:v>
                </c:pt>
                <c:pt idx="7">
                  <c:v>115.72403024920538</c:v>
                </c:pt>
                <c:pt idx="8">
                  <c:v>115.72403024920538</c:v>
                </c:pt>
                <c:pt idx="9">
                  <c:v>115.72403024920538</c:v>
                </c:pt>
                <c:pt idx="10">
                  <c:v>115.72403024920538</c:v>
                </c:pt>
                <c:pt idx="11">
                  <c:v>115.72403024920538</c:v>
                </c:pt>
                <c:pt idx="12">
                  <c:v>115.72403024920538</c:v>
                </c:pt>
                <c:pt idx="13">
                  <c:v>115.72403024920538</c:v>
                </c:pt>
                <c:pt idx="14">
                  <c:v>115.72403024920538</c:v>
                </c:pt>
                <c:pt idx="15">
                  <c:v>115.72403024920538</c:v>
                </c:pt>
                <c:pt idx="16">
                  <c:v>115.72403024920538</c:v>
                </c:pt>
                <c:pt idx="17">
                  <c:v>115.72403024920538</c:v>
                </c:pt>
                <c:pt idx="18">
                  <c:v>115.72403024920538</c:v>
                </c:pt>
                <c:pt idx="19">
                  <c:v>115.72403024920538</c:v>
                </c:pt>
                <c:pt idx="20">
                  <c:v>115.72403024920538</c:v>
                </c:pt>
                <c:pt idx="21">
                  <c:v>115.72403024920538</c:v>
                </c:pt>
                <c:pt idx="22">
                  <c:v>115.72403024920538</c:v>
                </c:pt>
                <c:pt idx="23">
                  <c:v>115.72403024920538</c:v>
                </c:pt>
                <c:pt idx="24">
                  <c:v>115.72403024920538</c:v>
                </c:pt>
                <c:pt idx="25">
                  <c:v>115.72403024920538</c:v>
                </c:pt>
                <c:pt idx="26">
                  <c:v>115.72403024920538</c:v>
                </c:pt>
                <c:pt idx="27">
                  <c:v>115.72403024920538</c:v>
                </c:pt>
                <c:pt idx="28">
                  <c:v>115.72403024920538</c:v>
                </c:pt>
                <c:pt idx="29">
                  <c:v>115.72403024920538</c:v>
                </c:pt>
                <c:pt idx="30">
                  <c:v>115.72403024920538</c:v>
                </c:pt>
                <c:pt idx="31">
                  <c:v>115.72403024920538</c:v>
                </c:pt>
                <c:pt idx="32">
                  <c:v>115.72403024920538</c:v>
                </c:pt>
                <c:pt idx="33">
                  <c:v>115.72403024920538</c:v>
                </c:pt>
                <c:pt idx="34">
                  <c:v>115.72403024920538</c:v>
                </c:pt>
                <c:pt idx="35">
                  <c:v>115.72403024920538</c:v>
                </c:pt>
                <c:pt idx="36">
                  <c:v>115.72403024920538</c:v>
                </c:pt>
                <c:pt idx="37">
                  <c:v>115.72403024920538</c:v>
                </c:pt>
                <c:pt idx="38">
                  <c:v>115.72403024920538</c:v>
                </c:pt>
                <c:pt idx="39">
                  <c:v>115.72403024920538</c:v>
                </c:pt>
                <c:pt idx="40">
                  <c:v>115.72403024920538</c:v>
                </c:pt>
                <c:pt idx="41">
                  <c:v>115.72403024920538</c:v>
                </c:pt>
                <c:pt idx="42">
                  <c:v>115.72403024920538</c:v>
                </c:pt>
                <c:pt idx="43">
                  <c:v>115.72403024920538</c:v>
                </c:pt>
                <c:pt idx="44">
                  <c:v>115.72403024920538</c:v>
                </c:pt>
                <c:pt idx="45">
                  <c:v>115.72403024920538</c:v>
                </c:pt>
                <c:pt idx="46">
                  <c:v>115.72403024920538</c:v>
                </c:pt>
                <c:pt idx="47">
                  <c:v>115.72403024920538</c:v>
                </c:pt>
                <c:pt idx="48">
                  <c:v>115.72403024920538</c:v>
                </c:pt>
                <c:pt idx="49">
                  <c:v>115.72403024920538</c:v>
                </c:pt>
                <c:pt idx="50">
                  <c:v>115.72403024920538</c:v>
                </c:pt>
                <c:pt idx="51">
                  <c:v>115.72403024920538</c:v>
                </c:pt>
                <c:pt idx="52">
                  <c:v>115.72403024920538</c:v>
                </c:pt>
                <c:pt idx="53">
                  <c:v>115.72403024920538</c:v>
                </c:pt>
                <c:pt idx="54">
                  <c:v>115.72403024920538</c:v>
                </c:pt>
                <c:pt idx="55">
                  <c:v>115.72403024920538</c:v>
                </c:pt>
                <c:pt idx="56">
                  <c:v>115.72403024920538</c:v>
                </c:pt>
                <c:pt idx="57">
                  <c:v>115.72403024920538</c:v>
                </c:pt>
                <c:pt idx="58">
                  <c:v>115.72403024920538</c:v>
                </c:pt>
                <c:pt idx="59">
                  <c:v>115.72403024920538</c:v>
                </c:pt>
                <c:pt idx="60">
                  <c:v>115.72403024920538</c:v>
                </c:pt>
                <c:pt idx="61">
                  <c:v>115.72403024920538</c:v>
                </c:pt>
                <c:pt idx="62">
                  <c:v>115.72403024920538</c:v>
                </c:pt>
                <c:pt idx="63">
                  <c:v>115.72403024920538</c:v>
                </c:pt>
                <c:pt idx="64">
                  <c:v>115.72403024920538</c:v>
                </c:pt>
                <c:pt idx="65">
                  <c:v>115.72403024920538</c:v>
                </c:pt>
                <c:pt idx="66">
                  <c:v>115.72403024920538</c:v>
                </c:pt>
                <c:pt idx="67">
                  <c:v>115.72403024920538</c:v>
                </c:pt>
                <c:pt idx="68">
                  <c:v>115.72403024920538</c:v>
                </c:pt>
                <c:pt idx="69">
                  <c:v>115.72403024920538</c:v>
                </c:pt>
                <c:pt idx="70">
                  <c:v>115.72403024920538</c:v>
                </c:pt>
                <c:pt idx="71">
                  <c:v>115.72403024920538</c:v>
                </c:pt>
                <c:pt idx="72">
                  <c:v>115.72403024920538</c:v>
                </c:pt>
                <c:pt idx="73">
                  <c:v>115.72403024920538</c:v>
                </c:pt>
                <c:pt idx="74">
                  <c:v>115.72403024920538</c:v>
                </c:pt>
                <c:pt idx="75">
                  <c:v>115.72403024920538</c:v>
                </c:pt>
                <c:pt idx="76">
                  <c:v>115.72403024920538</c:v>
                </c:pt>
                <c:pt idx="77">
                  <c:v>115.72403024920538</c:v>
                </c:pt>
                <c:pt idx="78">
                  <c:v>115.72403024920538</c:v>
                </c:pt>
                <c:pt idx="79">
                  <c:v>115.72403024920538</c:v>
                </c:pt>
                <c:pt idx="80">
                  <c:v>115.72403024920538</c:v>
                </c:pt>
                <c:pt idx="81">
                  <c:v>115.72403024920538</c:v>
                </c:pt>
                <c:pt idx="82">
                  <c:v>115.72403024920538</c:v>
                </c:pt>
                <c:pt idx="83">
                  <c:v>115.72403024920538</c:v>
                </c:pt>
                <c:pt idx="84">
                  <c:v>115.72403024920538</c:v>
                </c:pt>
                <c:pt idx="85">
                  <c:v>115.72403024920538</c:v>
                </c:pt>
                <c:pt idx="86">
                  <c:v>115.72403024920538</c:v>
                </c:pt>
                <c:pt idx="87">
                  <c:v>115.72403024920538</c:v>
                </c:pt>
                <c:pt idx="88">
                  <c:v>115.72403024920538</c:v>
                </c:pt>
                <c:pt idx="89">
                  <c:v>115.72403024920538</c:v>
                </c:pt>
                <c:pt idx="90">
                  <c:v>115.72403024920538</c:v>
                </c:pt>
                <c:pt idx="91">
                  <c:v>115.72403024920538</c:v>
                </c:pt>
                <c:pt idx="92">
                  <c:v>115.72403024920538</c:v>
                </c:pt>
                <c:pt idx="93">
                  <c:v>115.72403024920538</c:v>
                </c:pt>
                <c:pt idx="94">
                  <c:v>115.72403024920538</c:v>
                </c:pt>
                <c:pt idx="95">
                  <c:v>115.72403024920538</c:v>
                </c:pt>
                <c:pt idx="96">
                  <c:v>115.72403024920538</c:v>
                </c:pt>
                <c:pt idx="97">
                  <c:v>115.72403024920538</c:v>
                </c:pt>
                <c:pt idx="98">
                  <c:v>115.72403024920538</c:v>
                </c:pt>
                <c:pt idx="99">
                  <c:v>115.72403024920538</c:v>
                </c:pt>
                <c:pt idx="100">
                  <c:v>115.72403024920538</c:v>
                </c:pt>
                <c:pt idx="101">
                  <c:v>115.72403024920538</c:v>
                </c:pt>
                <c:pt idx="102">
                  <c:v>115.72403024920538</c:v>
                </c:pt>
                <c:pt idx="103">
                  <c:v>115.72403024920538</c:v>
                </c:pt>
                <c:pt idx="104">
                  <c:v>115.72403024920538</c:v>
                </c:pt>
                <c:pt idx="105">
                  <c:v>115.72403024920538</c:v>
                </c:pt>
                <c:pt idx="106">
                  <c:v>115.72403024920538</c:v>
                </c:pt>
                <c:pt idx="107">
                  <c:v>115.72403024920538</c:v>
                </c:pt>
                <c:pt idx="108">
                  <c:v>115.72403024920538</c:v>
                </c:pt>
                <c:pt idx="109">
                  <c:v>115.72403024920538</c:v>
                </c:pt>
                <c:pt idx="110">
                  <c:v>115.72403024920538</c:v>
                </c:pt>
                <c:pt idx="111">
                  <c:v>115.72403024920538</c:v>
                </c:pt>
                <c:pt idx="112">
                  <c:v>115.72403024920538</c:v>
                </c:pt>
                <c:pt idx="113">
                  <c:v>115.72403024920538</c:v>
                </c:pt>
                <c:pt idx="114">
                  <c:v>115.72403024920538</c:v>
                </c:pt>
                <c:pt idx="115">
                  <c:v>115.72403024920538</c:v>
                </c:pt>
                <c:pt idx="116">
                  <c:v>115.72403024920538</c:v>
                </c:pt>
                <c:pt idx="117">
                  <c:v>115.72403024920538</c:v>
                </c:pt>
                <c:pt idx="118">
                  <c:v>115.72403024920538</c:v>
                </c:pt>
                <c:pt idx="119">
                  <c:v>115.72403024920538</c:v>
                </c:pt>
                <c:pt idx="120">
                  <c:v>115.72403024920538</c:v>
                </c:pt>
                <c:pt idx="121">
                  <c:v>115.72403024920538</c:v>
                </c:pt>
                <c:pt idx="122">
                  <c:v>115.72403024920538</c:v>
                </c:pt>
                <c:pt idx="123">
                  <c:v>115.72403024920538</c:v>
                </c:pt>
                <c:pt idx="124">
                  <c:v>115.72403024920538</c:v>
                </c:pt>
                <c:pt idx="125">
                  <c:v>115.72403024920538</c:v>
                </c:pt>
                <c:pt idx="126">
                  <c:v>115.72403024920538</c:v>
                </c:pt>
                <c:pt idx="127">
                  <c:v>115.72403024920538</c:v>
                </c:pt>
                <c:pt idx="128">
                  <c:v>115.72403024920538</c:v>
                </c:pt>
                <c:pt idx="129">
                  <c:v>115.72403024920538</c:v>
                </c:pt>
                <c:pt idx="130">
                  <c:v>115.72403024920538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32.799999999999997</c:v>
                </c:pt>
                <c:pt idx="1">
                  <c:v>18.399999999999999</c:v>
                </c:pt>
                <c:pt idx="2">
                  <c:v>10.35</c:v>
                </c:pt>
                <c:pt idx="3">
                  <c:v>5.85</c:v>
                </c:pt>
                <c:pt idx="4">
                  <c:v>3.3</c:v>
                </c:pt>
                <c:pt idx="5">
                  <c:v>1.85</c:v>
                </c:pt>
                <c:pt idx="6">
                  <c:v>1.05</c:v>
                </c:pt>
                <c:pt idx="7">
                  <c:v>0.6</c:v>
                </c:pt>
                <c:pt idx="8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7-4F96-981E-68E8A725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1.3495684750481018</c:v>
                </c:pt>
                <c:pt idx="1">
                  <c:v>0.75966299858690434</c:v>
                </c:pt>
                <c:pt idx="2">
                  <c:v>0.42750735048258548</c:v>
                </c:pt>
                <c:pt idx="3">
                  <c:v>0.24065284461060799</c:v>
                </c:pt>
                <c:pt idx="4">
                  <c:v>0.13538884765688408</c:v>
                </c:pt>
                <c:pt idx="5">
                  <c:v>7.6201269711503983E-2</c:v>
                </c:pt>
                <c:pt idx="6">
                  <c:v>4.2940815115173336E-2</c:v>
                </c:pt>
                <c:pt idx="7">
                  <c:v>2.4398613787155909E-2</c:v>
                </c:pt>
                <c:pt idx="8">
                  <c:v>1.4083204957287876E-2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D-4F98-9566-385966091778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26.944846522304271</c:v>
                </c:pt>
                <c:pt idx="1">
                  <c:v>60.539352442164265</c:v>
                </c:pt>
                <c:pt idx="2">
                  <c:v>78.632456029030024</c:v>
                </c:pt>
                <c:pt idx="3">
                  <c:v>88.380361997822916</c:v>
                </c:pt>
                <c:pt idx="4">
                  <c:v>93.634670990518018</c:v>
                </c:pt>
                <c:pt idx="5">
                  <c:v>96.467469332629591</c:v>
                </c:pt>
                <c:pt idx="6">
                  <c:v>97.992740974508493</c:v>
                </c:pt>
                <c:pt idx="7">
                  <c:v>98.806363211489</c:v>
                </c:pt>
                <c:pt idx="8">
                  <c:v>99.217563872668194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D-4F98-9566-385966091778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D-4F98-9566-38596609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D-4F98-9566-38596609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134.7375483849199</c:v>
                </c:pt>
                <c:pt idx="2">
                  <c:v>121.03389581750439</c:v>
                </c:pt>
                <c:pt idx="3">
                  <c:v>108.72870789066174</c:v>
                </c:pt>
                <c:pt idx="4">
                  <c:v>97.678359910424234</c:v>
                </c:pt>
                <c:pt idx="5">
                  <c:v>87.754153432519928</c:v>
                </c:pt>
                <c:pt idx="6">
                  <c:v>78.840731195514067</c:v>
                </c:pt>
                <c:pt idx="7">
                  <c:v>70.834666861223681</c:v>
                </c:pt>
                <c:pt idx="8">
                  <c:v>63.643209057398686</c:v>
                </c:pt>
                <c:pt idx="9">
                  <c:v>57.183161849399269</c:v>
                </c:pt>
                <c:pt idx="10">
                  <c:v>51.379886021418322</c:v>
                </c:pt>
                <c:pt idx="11">
                  <c:v>46.166407484689749</c:v>
                </c:pt>
                <c:pt idx="12">
                  <c:v>41.482620800170714</c:v>
                </c:pt>
                <c:pt idx="13">
                  <c:v>37.274577247697792</c:v>
                </c:pt>
                <c:pt idx="14">
                  <c:v>33.493848126753768</c:v>
                </c:pt>
                <c:pt idx="15">
                  <c:v>30.096955064153896</c:v>
                </c:pt>
                <c:pt idx="16">
                  <c:v>27.044860054852442</c:v>
                </c:pt>
                <c:pt idx="17">
                  <c:v>24.302508793525561</c:v>
                </c:pt>
                <c:pt idx="18">
                  <c:v>21.838421583283239</c:v>
                </c:pt>
                <c:pt idx="19">
                  <c:v>19.624326747857648</c:v>
                </c:pt>
                <c:pt idx="20">
                  <c:v>17.634832036845321</c:v>
                </c:pt>
                <c:pt idx="21">
                  <c:v>15.847130010145067</c:v>
                </c:pt>
                <c:pt idx="22">
                  <c:v>14.240733826288265</c:v>
                </c:pt>
                <c:pt idx="23">
                  <c:v>12.797240247273024</c:v>
                </c:pt>
                <c:pt idx="24">
                  <c:v>11.500117016143605</c:v>
                </c:pt>
                <c:pt idx="25">
                  <c:v>10.334512068353384</c:v>
                </c:pt>
                <c:pt idx="26">
                  <c:v>9.2870823086311134</c:v>
                </c:pt>
                <c:pt idx="27">
                  <c:v>8.3458399257269118</c:v>
                </c:pt>
                <c:pt idx="28">
                  <c:v>7.5000144315876627</c:v>
                </c:pt>
                <c:pt idx="29">
                  <c:v>6.7399288022957942</c:v>
                </c:pt>
                <c:pt idx="30">
                  <c:v>6.0568882681979543</c:v>
                </c:pt>
                <c:pt idx="31">
                  <c:v>5.4430804524097089</c:v>
                </c:pt>
                <c:pt idx="32">
                  <c:v>4.8914856923796703</c:v>
                </c:pt>
                <c:pt idx="33">
                  <c:v>4.3957965002537494</c:v>
                </c:pt>
                <c:pt idx="34">
                  <c:v>3.9503452259926255</c:v>
                </c:pt>
                <c:pt idx="35">
                  <c:v>3.5500390839812406</c:v>
                </c:pt>
                <c:pt idx="36">
                  <c:v>3.1903017904728053</c:v>
                </c:pt>
                <c:pt idx="37">
                  <c:v>2.8670211367363847</c:v>
                </c:pt>
                <c:pt idx="38">
                  <c:v>2.5765018922049485</c:v>
                </c:pt>
                <c:pt idx="39">
                  <c:v>2.3154234941163705</c:v>
                </c:pt>
                <c:pt idx="40">
                  <c:v>2.0808020358752723</c:v>
                </c:pt>
                <c:pt idx="41">
                  <c:v>1.8699561163234746</c:v>
                </c:pt>
                <c:pt idx="42">
                  <c:v>1.6804761569009445</c:v>
                </c:pt>
                <c:pt idx="43">
                  <c:v>1.510196833851057</c:v>
                </c:pt>
                <c:pt idx="44">
                  <c:v>1.3571723086583642</c:v>
                </c:pt>
                <c:pt idx="45">
                  <c:v>1.2196539722354025</c:v>
                </c:pt>
                <c:pt idx="46">
                  <c:v>1.0960704473844245</c:v>
                </c:pt>
                <c:pt idx="47">
                  <c:v>0.98500962009402093</c:v>
                </c:pt>
                <c:pt idx="48">
                  <c:v>0.88520249359853265</c:v>
                </c:pt>
                <c:pt idx="49">
                  <c:v>0.79550868010476972</c:v>
                </c:pt>
                <c:pt idx="50">
                  <c:v>0.71490336392376364</c:v>
                </c:pt>
                <c:pt idx="51">
                  <c:v>0.64246558665437636</c:v>
                </c:pt>
                <c:pt idx="52">
                  <c:v>0.57736772024998118</c:v>
                </c:pt>
                <c:pt idx="53">
                  <c:v>0.51886600743483802</c:v>
                </c:pt>
                <c:pt idx="54">
                  <c:v>0.46629206118305877</c:v>
                </c:pt>
                <c:pt idx="55">
                  <c:v>0.41904522597194849</c:v>
                </c:pt>
                <c:pt idx="56">
                  <c:v>0.37658571340074909</c:v>
                </c:pt>
                <c:pt idx="57">
                  <c:v>0.33842843363998437</c:v>
                </c:pt>
                <c:pt idx="58">
                  <c:v>0.30413745214810406</c:v>
                </c:pt>
                <c:pt idx="59">
                  <c:v>0.27332100825332217</c:v>
                </c:pt>
                <c:pt idx="60">
                  <c:v>0.24562703863188359</c:v>
                </c:pt>
                <c:pt idx="61">
                  <c:v>0.22073915449369821</c:v>
                </c:pt>
                <c:pt idx="62">
                  <c:v>0.19837302647895763</c:v>
                </c:pt>
                <c:pt idx="63">
                  <c:v>0.17827313593475896</c:v>
                </c:pt>
                <c:pt idx="64">
                  <c:v>0.16020985543241215</c:v>
                </c:pt>
                <c:pt idx="65">
                  <c:v>0.14397682515242863</c:v>
                </c:pt>
                <c:pt idx="66">
                  <c:v>0.1293885951481733</c:v>
                </c:pt>
                <c:pt idx="67">
                  <c:v>0.11627850653984242</c:v>
                </c:pt>
                <c:pt idx="68">
                  <c:v>0.10449678742257994</c:v>
                </c:pt>
                <c:pt idx="69">
                  <c:v>9.3908841727585082E-2</c:v>
                </c:pt>
                <c:pt idx="70">
                  <c:v>8.4393711481051639E-2</c:v>
                </c:pt>
                <c:pt idx="71">
                  <c:v>7.5842694888065512E-2</c:v>
                </c:pt>
                <c:pt idx="72">
                  <c:v>6.8158104449838317E-2</c:v>
                </c:pt>
                <c:pt idx="73">
                  <c:v>6.1252150923304584E-2</c:v>
                </c:pt>
                <c:pt idx="74">
                  <c:v>5.5045940370445197E-2</c:v>
                </c:pt>
                <c:pt idx="75">
                  <c:v>4.9468572837230239E-2</c:v>
                </c:pt>
                <c:pt idx="76">
                  <c:v>4.4456332363558115E-2</c:v>
                </c:pt>
                <c:pt idx="77">
                  <c:v>3.9951959069308061E-2</c:v>
                </c:pt>
                <c:pt idx="78">
                  <c:v>3.5903994999576146E-2</c:v>
                </c:pt>
                <c:pt idx="79">
                  <c:v>3.2266196255024755E-2</c:v>
                </c:pt>
                <c:pt idx="80">
                  <c:v>2.8997004690720921E-2</c:v>
                </c:pt>
                <c:pt idx="81">
                  <c:v>2.6059073147509503E-2</c:v>
                </c:pt>
                <c:pt idx="82">
                  <c:v>2.3418838791646222E-2</c:v>
                </c:pt>
                <c:pt idx="83">
                  <c:v>2.1046139688111653E-2</c:v>
                </c:pt>
                <c:pt idx="84">
                  <c:v>1.8913870227011891E-2</c:v>
                </c:pt>
                <c:pt idx="85">
                  <c:v>1.699767146639105E-2</c:v>
                </c:pt>
                <c:pt idx="86">
                  <c:v>1.5275652853724392E-2</c:v>
                </c:pt>
                <c:pt idx="87">
                  <c:v>1.372814214687286E-2</c:v>
                </c:pt>
                <c:pt idx="88">
                  <c:v>1.2337460677462282E-2</c:v>
                </c:pt>
                <c:pt idx="89">
                  <c:v>1.1087721389191625E-2</c:v>
                </c:pt>
                <c:pt idx="90">
                  <c:v>9.9646473437783462E-3</c:v>
                </c:pt>
                <c:pt idx="91">
                  <c:v>8.9554086210864598E-3</c:v>
                </c:pt>
                <c:pt idx="92">
                  <c:v>8.0484757501345684E-3</c:v>
                </c:pt>
                <c:pt idx="93">
                  <c:v>7.2334879965389696E-3</c:v>
                </c:pt>
                <c:pt idx="94">
                  <c:v>6.5011350016771566E-3</c:v>
                </c:pt>
                <c:pt idx="95">
                  <c:v>5.8430504213933783E-3</c:v>
                </c:pt>
                <c:pt idx="96">
                  <c:v>5.2517163491564624E-3</c:v>
                </c:pt>
                <c:pt idx="97">
                  <c:v>4.7203774317865765E-3</c:v>
                </c:pt>
                <c:pt idx="98">
                  <c:v>4.2429636965983239E-3</c:v>
                </c:pt>
                <c:pt idx="99">
                  <c:v>3.8140212083294096E-3</c:v>
                </c:pt>
                <c:pt idx="100">
                  <c:v>3.428649763674632E-3</c:v>
                </c:pt>
                <c:pt idx="101">
                  <c:v>3.082446911643489E-3</c:v>
                </c:pt>
                <c:pt idx="102">
                  <c:v>2.7714576602269566E-3</c:v>
                </c:pt>
                <c:pt idx="103">
                  <c:v>2.4921292948212087E-3</c:v>
                </c:pt>
                <c:pt idx="104">
                  <c:v>2.2412707922526212E-3</c:v>
                </c:pt>
                <c:pt idx="105">
                  <c:v>2.0160163667497471E-3</c:v>
                </c:pt>
                <c:pt idx="106">
                  <c:v>1.8137927314115E-3</c:v>
                </c:pt>
                <c:pt idx="107">
                  <c:v>1.6322897011666893E-3</c:v>
                </c:pt>
                <c:pt idx="108">
                  <c:v>1.4694338013938213E-3</c:v>
                </c:pt>
                <c:pt idx="109">
                  <c:v>1.323364580706703E-3</c:v>
                </c:pt>
                <c:pt idx="110">
                  <c:v>1.1924133573037821E-3</c:v>
                </c:pt>
                <c:pt idx="111">
                  <c:v>1.0750841560804231E-3</c:v>
                </c:pt>
                <c:pt idx="112">
                  <c:v>9.7003661873047502E-4</c:v>
                </c:pt>
                <c:pt idx="113">
                  <c:v>8.7607069160297796E-4</c:v>
                </c:pt>
                <c:pt idx="114">
                  <c:v>7.9211291638888316E-4</c:v>
                </c:pt>
                <c:pt idx="115">
                  <c:v>7.1720416702336209E-4</c:v>
                </c:pt>
                <c:pt idx="116">
                  <c:v>6.5048869271083255E-4</c:v>
                </c:pt>
                <c:pt idx="117">
                  <c:v>5.9120434190086115E-4</c:v>
                </c:pt>
                <c:pt idx="118">
                  <c:v>5.3867385553435347E-4</c:v>
                </c:pt>
                <c:pt idx="119">
                  <c:v>4.9229713009458977E-4</c:v>
                </c:pt>
                <c:pt idx="120">
                  <c:v>4.5154436207682757E-4</c:v>
                </c:pt>
                <c:pt idx="121">
                  <c:v>4.1594999555931872E-4</c:v>
                </c:pt>
                <c:pt idx="122">
                  <c:v>3.8510740373328165E-4</c:v>
                </c:pt>
                <c:pt idx="123">
                  <c:v>3.5866424363400432E-4</c:v>
                </c:pt>
                <c:pt idx="124">
                  <c:v>3.3631843100590073E-4</c:v>
                </c:pt>
                <c:pt idx="125">
                  <c:v>3.1781468931865248E-4</c:v>
                </c:pt>
                <c:pt idx="126">
                  <c:v>3.0294163351071143E-4</c:v>
                </c:pt>
                <c:pt idx="127">
                  <c:v>2.9152935514505617E-4</c:v>
                </c:pt>
                <c:pt idx="128">
                  <c:v>2.8344748139018909E-4</c:v>
                </c:pt>
                <c:pt idx="129">
                  <c:v>2.7860368565236089E-4</c:v>
                </c:pt>
                <c:pt idx="130">
                  <c:v>2.769426328445828E-4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1.1557623731827754E-2</c:v>
                </c:pt>
                <c:pt idx="2">
                  <c:v>1.1542866784735076E-2</c:v>
                </c:pt>
                <c:pt idx="3">
                  <c:v>1.1529626490066376E-2</c:v>
                </c:pt>
                <c:pt idx="4">
                  <c:v>1.1517745019211901E-2</c:v>
                </c:pt>
                <c:pt idx="5">
                  <c:v>1.1507081344167067E-2</c:v>
                </c:pt>
                <c:pt idx="6">
                  <c:v>1.1497509377061663E-2</c:v>
                </c:pt>
                <c:pt idx="7">
                  <c:v>1.1488916329337998E-2</c:v>
                </c:pt>
                <c:pt idx="8">
                  <c:v>1.1481201262134795E-2</c:v>
                </c:pt>
                <c:pt idx="9">
                  <c:v>1.147427380356086E-2</c:v>
                </c:pt>
                <c:pt idx="10">
                  <c:v>1.1468053011996574E-2</c:v>
                </c:pt>
                <c:pt idx="11">
                  <c:v>1.1462466367463894E-2</c:v>
                </c:pt>
                <c:pt idx="12">
                  <c:v>1.1457448875554317E-2</c:v>
                </c:pt>
                <c:pt idx="13">
                  <c:v>1.145294227047825E-2</c:v>
                </c:pt>
                <c:pt idx="14">
                  <c:v>1.1448894305562202E-2</c:v>
                </c:pt>
                <c:pt idx="15">
                  <c:v>1.1445258121024445E-2</c:v>
                </c:pt>
                <c:pt idx="16">
                  <c:v>1.1441991680147583E-2</c:v>
                </c:pt>
                <c:pt idx="17">
                  <c:v>1.1439057266072639E-2</c:v>
                </c:pt>
                <c:pt idx="18">
                  <c:v>1.1436421032392724E-2</c:v>
                </c:pt>
                <c:pt idx="19">
                  <c:v>1.1434052601548355E-2</c:v>
                </c:pt>
                <c:pt idx="20">
                  <c:v>1.1431924705740941E-2</c:v>
                </c:pt>
                <c:pt idx="21">
                  <c:v>1.1430012865702168E-2</c:v>
                </c:pt>
                <c:pt idx="22">
                  <c:v>1.1428295103198175E-2</c:v>
                </c:pt>
                <c:pt idx="23">
                  <c:v>1.1426751683620685E-2</c:v>
                </c:pt>
                <c:pt idx="24">
                  <c:v>1.1425364885431277E-2</c:v>
                </c:pt>
                <c:pt idx="25">
                  <c:v>1.1424118793588766E-2</c:v>
                </c:pt>
                <c:pt idx="26">
                  <c:v>1.1422999114409261E-2</c:v>
                </c:pt>
                <c:pt idx="27">
                  <c:v>1.1421993009590292E-2</c:v>
                </c:pt>
                <c:pt idx="28">
                  <c:v>1.1421088947378998E-2</c:v>
                </c:pt>
                <c:pt idx="29">
                  <c:v>1.1420276569084144E-2</c:v>
                </c:pt>
                <c:pt idx="30">
                  <c:v>1.1419546569326457E-2</c:v>
                </c:pt>
                <c:pt idx="31">
                  <c:v>1.1418890588594117E-2</c:v>
                </c:pt>
                <c:pt idx="32">
                  <c:v>1.1418301116823555E-2</c:v>
                </c:pt>
                <c:pt idx="33">
                  <c:v>1.141777140686163E-2</c:v>
                </c:pt>
                <c:pt idx="34">
                  <c:v>1.1417295396786478E-2</c:v>
                </c:pt>
                <c:pt idx="35">
                  <c:v>1.141686764017194E-2</c:v>
                </c:pt>
                <c:pt idx="36">
                  <c:v>1.1416483243476746E-2</c:v>
                </c:pt>
                <c:pt idx="37">
                  <c:v>1.141613780982511E-2</c:v>
                </c:pt>
                <c:pt idx="38">
                  <c:v>1.1415827388522065E-2</c:v>
                </c:pt>
                <c:pt idx="39">
                  <c:v>1.1415548429715035E-2</c:v>
                </c:pt>
                <c:pt idx="40">
                  <c:v>1.1415297743674261E-2</c:v>
                </c:pt>
                <c:pt idx="41">
                  <c:v>1.141507246421926E-2</c:v>
                </c:pt>
                <c:pt idx="42">
                  <c:v>1.1414870015867351E-2</c:v>
                </c:pt>
                <c:pt idx="43">
                  <c:v>1.1414688084323958E-2</c:v>
                </c:pt>
                <c:pt idx="44">
                  <c:v>1.1414524589973571E-2</c:v>
                </c:pt>
                <c:pt idx="45">
                  <c:v>1.1414377664065268E-2</c:v>
                </c:pt>
                <c:pt idx="46">
                  <c:v>1.1414245627318142E-2</c:v>
                </c:pt>
                <c:pt idx="47">
                  <c:v>1.1414126970700088E-2</c:v>
                </c:pt>
                <c:pt idx="48">
                  <c:v>1.1414020338158661E-2</c:v>
                </c:pt>
                <c:pt idx="49">
                  <c:v>1.141392451110536E-2</c:v>
                </c:pt>
                <c:pt idx="50">
                  <c:v>1.1413838394474967E-2</c:v>
                </c:pt>
                <c:pt idx="51">
                  <c:v>1.1413761004199762E-2</c:v>
                </c:pt>
                <c:pt idx="52">
                  <c:v>1.141369145595483E-2</c:v>
                </c:pt>
                <c:pt idx="53">
                  <c:v>1.1413628955045274E-2</c:v>
                </c:pt>
                <c:pt idx="54">
                  <c:v>1.1413572787319361E-2</c:v>
                </c:pt>
                <c:pt idx="55">
                  <c:v>1.141352231100335E-2</c:v>
                </c:pt>
                <c:pt idx="56">
                  <c:v>1.1413476949364511E-2</c:v>
                </c:pt>
                <c:pt idx="57">
                  <c:v>1.1413436184118164E-2</c:v>
                </c:pt>
                <c:pt idx="58">
                  <c:v>1.1413399549503309E-2</c:v>
                </c:pt>
                <c:pt idx="59">
                  <c:v>1.141336662695893E-2</c:v>
                </c:pt>
                <c:pt idx="60">
                  <c:v>1.1413337040340093E-2</c:v>
                </c:pt>
                <c:pt idx="61">
                  <c:v>1.1413310451619021E-2</c:v>
                </c:pt>
                <c:pt idx="62">
                  <c:v>1.1413286557021986E-2</c:v>
                </c:pt>
                <c:pt idx="63">
                  <c:v>1.1413265083557804E-2</c:v>
                </c:pt>
                <c:pt idx="64">
                  <c:v>1.1413245785898233E-2</c:v>
                </c:pt>
                <c:pt idx="65">
                  <c:v>1.1413228443574558E-2</c:v>
                </c:pt>
                <c:pt idx="66">
                  <c:v>1.1413212858458345E-2</c:v>
                </c:pt>
                <c:pt idx="67">
                  <c:v>1.1413198852497506E-2</c:v>
                </c:pt>
                <c:pt idx="68">
                  <c:v>1.1413186265681847E-2</c:v>
                </c:pt>
                <c:pt idx="69">
                  <c:v>1.1413174954214777E-2</c:v>
                </c:pt>
                <c:pt idx="70">
                  <c:v>1.1413164788870315E-2</c:v>
                </c:pt>
                <c:pt idx="71">
                  <c:v>1.141315565351661E-2</c:v>
                </c:pt>
                <c:pt idx="72">
                  <c:v>1.1413147443789079E-2</c:v>
                </c:pt>
                <c:pt idx="73">
                  <c:v>1.1413140065898006E-2</c:v>
                </c:pt>
                <c:pt idx="74">
                  <c:v>1.1413133435556996E-2</c:v>
                </c:pt>
                <c:pt idx="75">
                  <c:v>1.1413127477019986E-2</c:v>
                </c:pt>
                <c:pt idx="76">
                  <c:v>1.1413122122215857E-2</c:v>
                </c:pt>
                <c:pt idx="77">
                  <c:v>1.1413117309970742E-2</c:v>
                </c:pt>
                <c:pt idx="78">
                  <c:v>1.1413112985309122E-2</c:v>
                </c:pt>
                <c:pt idx="79">
                  <c:v>1.1413109098825753E-2</c:v>
                </c:pt>
                <c:pt idx="80">
                  <c:v>1.141310560612124E-2</c:v>
                </c:pt>
                <c:pt idx="81">
                  <c:v>1.1413102467294788E-2</c:v>
                </c:pt>
                <c:pt idx="82">
                  <c:v>1.1413099646488357E-2</c:v>
                </c:pt>
                <c:pt idx="83">
                  <c:v>1.1413097111477019E-2</c:v>
                </c:pt>
                <c:pt idx="84">
                  <c:v>1.1413094833300793E-2</c:v>
                </c:pt>
                <c:pt idx="85">
                  <c:v>1.1413092785933807E-2</c:v>
                </c:pt>
                <c:pt idx="86">
                  <c:v>1.1413090945986972E-2</c:v>
                </c:pt>
                <c:pt idx="87">
                  <c:v>1.1413089292440778E-2</c:v>
                </c:pt>
                <c:pt idx="88">
                  <c:v>1.1413087806405157E-2</c:v>
                </c:pt>
                <c:pt idx="89">
                  <c:v>1.1413086470903697E-2</c:v>
                </c:pt>
                <c:pt idx="90">
                  <c:v>1.1413085270679682E-2</c:v>
                </c:pt>
                <c:pt idx="91">
                  <c:v>1.1413084192021809E-2</c:v>
                </c:pt>
                <c:pt idx="92">
                  <c:v>1.1413083222607546E-2</c:v>
                </c:pt>
                <c:pt idx="93">
                  <c:v>1.1413082351362359E-2</c:v>
                </c:pt>
                <c:pt idx="94">
                  <c:v>1.1413081568333195E-2</c:v>
                </c:pt>
                <c:pt idx="95">
                  <c:v>1.1413080864574774E-2</c:v>
                </c:pt>
                <c:pt idx="96">
                  <c:v>1.141308023204741E-2</c:v>
                </c:pt>
                <c:pt idx="97">
                  <c:v>1.1413079663525149E-2</c:v>
                </c:pt>
                <c:pt idx="98">
                  <c:v>1.1413079152513238E-2</c:v>
                </c:pt>
                <c:pt idx="99">
                  <c:v>1.1413078693173911E-2</c:v>
                </c:pt>
                <c:pt idx="100">
                  <c:v>1.141307828025971E-2</c:v>
                </c:pt>
                <c:pt idx="101">
                  <c:v>1.1413077909053534E-2</c:v>
                </c:pt>
                <c:pt idx="102">
                  <c:v>1.1413077575314755E-2</c:v>
                </c:pt>
                <c:pt idx="103">
                  <c:v>1.1413077275230766E-2</c:v>
                </c:pt>
                <c:pt idx="104">
                  <c:v>1.1413077005373432E-2</c:v>
                </c:pt>
                <c:pt idx="105">
                  <c:v>1.1413076762659922E-2</c:v>
                </c:pt>
                <c:pt idx="106">
                  <c:v>1.1413076544317502E-2</c:v>
                </c:pt>
                <c:pt idx="107">
                  <c:v>1.1413076347851844E-2</c:v>
                </c:pt>
                <c:pt idx="108">
                  <c:v>1.1413076171018541E-2</c:v>
                </c:pt>
                <c:pt idx="109">
                  <c:v>1.1413076011797463E-2</c:v>
                </c:pt>
                <c:pt idx="110">
                  <c:v>1.1413075868369685E-2</c:v>
                </c:pt>
                <c:pt idx="111">
                  <c:v>1.14130757390967E-2</c:v>
                </c:pt>
                <c:pt idx="112">
                  <c:v>1.1413075622501703E-2</c:v>
                </c:pt>
                <c:pt idx="113">
                  <c:v>1.1413075517252723E-2</c:v>
                </c:pt>
                <c:pt idx="114">
                  <c:v>1.1413075422147406E-2</c:v>
                </c:pt>
                <c:pt idx="115">
                  <c:v>1.1413075336099275E-2</c:v>
                </c:pt>
                <c:pt idx="116">
                  <c:v>1.1413075258125328E-2</c:v>
                </c:pt>
                <c:pt idx="117">
                  <c:v>1.1413075187334795E-2</c:v>
                </c:pt>
                <c:pt idx="118">
                  <c:v>1.1413075122918972E-2</c:v>
                </c:pt>
                <c:pt idx="119">
                  <c:v>1.1413075064141976E-2</c:v>
                </c:pt>
                <c:pt idx="120">
                  <c:v>1.1413075010332348E-2</c:v>
                </c:pt>
                <c:pt idx="121">
                  <c:v>1.1413074960875368E-2</c:v>
                </c:pt>
                <c:pt idx="122">
                  <c:v>1.1413074915206045E-2</c:v>
                </c:pt>
                <c:pt idx="123">
                  <c:v>1.1413074872802659E-2</c:v>
                </c:pt>
                <c:pt idx="124">
                  <c:v>1.1413074833180794E-2</c:v>
                </c:pt>
                <c:pt idx="125">
                  <c:v>1.1413074795887816E-2</c:v>
                </c:pt>
                <c:pt idx="126">
                  <c:v>1.1413074760497693E-2</c:v>
                </c:pt>
                <c:pt idx="127">
                  <c:v>1.1413074726606132E-2</c:v>
                </c:pt>
                <c:pt idx="128">
                  <c:v>1.1413074693825956E-2</c:v>
                </c:pt>
                <c:pt idx="129">
                  <c:v>1.141307466178269E-2</c:v>
                </c:pt>
                <c:pt idx="130">
                  <c:v>1.1413074630110275E-2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123.91783258021002</c:v>
                </c:pt>
                <c:pt idx="2">
                  <c:v>102.37897070866708</c:v>
                </c:pt>
                <c:pt idx="3">
                  <c:v>84.589433066629198</c:v>
                </c:pt>
                <c:pt idx="4">
                  <c:v>69.894809854182299</c:v>
                </c:pt>
                <c:pt idx="5">
                  <c:v>57.75546925071135</c:v>
                </c:pt>
                <c:pt idx="6">
                  <c:v>47.726249903064691</c:v>
                </c:pt>
                <c:pt idx="7">
                  <c:v>39.439802138853878</c:v>
                </c:pt>
                <c:pt idx="8">
                  <c:v>32.592904811754259</c:v>
                </c:pt>
                <c:pt idx="9">
                  <c:v>26.935214294312345</c:v>
                </c:pt>
                <c:pt idx="10">
                  <c:v>22.260005129238593</c:v>
                </c:pt>
                <c:pt idx="11">
                  <c:v>18.396544184319847</c:v>
                </c:pt>
                <c:pt idx="12">
                  <c:v>15.2038063133954</c:v>
                </c:pt>
                <c:pt idx="13">
                  <c:v>12.565292920987698</c:v>
                </c:pt>
                <c:pt idx="14">
                  <c:v>10.384758087013369</c:v>
                </c:pt>
                <c:pt idx="15">
                  <c:v>8.5826820682429403</c:v>
                </c:pt>
                <c:pt idx="16">
                  <c:v>7.0933606494131478</c:v>
                </c:pt>
                <c:pt idx="17">
                  <c:v>5.8625022263353381</c:v>
                </c:pt>
                <c:pt idx="18">
                  <c:v>4.8452436638988745</c:v>
                </c:pt>
                <c:pt idx="19">
                  <c:v>4.0045116803463063</c:v>
                </c:pt>
                <c:pt idx="20">
                  <c:v>3.3096694051531745</c:v>
                </c:pt>
                <c:pt idx="21">
                  <c:v>2.7353983569254714</c:v>
                </c:pt>
                <c:pt idx="22">
                  <c:v>2.2607748073176364</c:v>
                </c:pt>
                <c:pt idx="23">
                  <c:v>1.8685066760329092</c:v>
                </c:pt>
                <c:pt idx="24">
                  <c:v>1.5443030165613174</c:v>
                </c:pt>
                <c:pt idx="25">
                  <c:v>1.2763530278166639</c:v>
                </c:pt>
                <c:pt idx="26">
                  <c:v>1.0548955476244914</c:v>
                </c:pt>
                <c:pt idx="27">
                  <c:v>0.8718633011739263</c:v>
                </c:pt>
                <c:pt idx="28">
                  <c:v>0.7205889150659236</c:v>
                </c:pt>
                <c:pt idx="29">
                  <c:v>0.5955619673374789</c:v>
                </c:pt>
                <c:pt idx="30">
                  <c:v>0.49222820960044228</c:v>
                </c:pt>
                <c:pt idx="31">
                  <c:v>0.40682363816874734</c:v>
                </c:pt>
                <c:pt idx="32">
                  <c:v>0.33623736356673445</c:v>
                </c:pt>
                <c:pt idx="33">
                  <c:v>0.27789827893288249</c:v>
                </c:pt>
                <c:pt idx="34">
                  <c:v>0.22968139616434027</c:v>
                </c:pt>
                <c:pt idx="35">
                  <c:v>0.1898304360351484</c:v>
                </c:pt>
                <c:pt idx="36">
                  <c:v>0.15689385124415989</c:v>
                </c:pt>
                <c:pt idx="37">
                  <c:v>0.12967195109906368</c:v>
                </c:pt>
                <c:pt idx="38">
                  <c:v>0.10717320122867902</c:v>
                </c:pt>
                <c:pt idx="39">
                  <c:v>8.8578106124677841E-2</c:v>
                </c:pt>
                <c:pt idx="40">
                  <c:v>7.3209358659126741E-2</c:v>
                </c:pt>
                <c:pt idx="41">
                  <c:v>6.0507169093321433E-2</c:v>
                </c:pt>
                <c:pt idx="42">
                  <c:v>5.0008874819700046E-2</c:v>
                </c:pt>
                <c:pt idx="43">
                  <c:v>4.1332088046487123E-2</c:v>
                </c:pt>
                <c:pt idx="44">
                  <c:v>3.4160767532260543E-2</c:v>
                </c:pt>
                <c:pt idx="45">
                  <c:v>2.8233707004516353E-2</c:v>
                </c:pt>
                <c:pt idx="46">
                  <c:v>2.3335020935993687E-2</c:v>
                </c:pt>
                <c:pt idx="47">
                  <c:v>1.9286281113954331E-2</c:v>
                </c:pt>
                <c:pt idx="48">
                  <c:v>1.5940017572594993E-2</c:v>
                </c:pt>
                <c:pt idx="49">
                  <c:v>1.3174347158663776E-2</c:v>
                </c:pt>
                <c:pt idx="50">
                  <c:v>1.0888534076153722E-2</c:v>
                </c:pt>
                <c:pt idx="51">
                  <c:v>8.9993207042525503E-3</c:v>
                </c:pt>
                <c:pt idx="52">
                  <c:v>7.4378950404047194E-3</c:v>
                </c:pt>
                <c:pt idx="53">
                  <c:v>6.1473843095817783E-3</c:v>
                </c:pt>
                <c:pt idx="54">
                  <c:v>5.0807834464457E-3</c:v>
                </c:pt>
                <c:pt idx="55">
                  <c:v>4.199242997220123E-3</c:v>
                </c:pt>
                <c:pt idx="56">
                  <c:v>3.4706540797781057E-3</c:v>
                </c:pt>
                <c:pt idx="57">
                  <c:v>2.868478860615537E-3</c:v>
                </c:pt>
                <c:pt idx="58">
                  <c:v>2.3707839501426876E-3</c:v>
                </c:pt>
                <c:pt idx="59">
                  <c:v>1.9594415088483182E-3</c:v>
                </c:pt>
                <c:pt idx="60">
                  <c:v>1.6194689655969238E-3</c:v>
                </c:pt>
                <c:pt idx="61">
                  <c:v>1.3384832981209217E-3</c:v>
                </c:pt>
                <c:pt idx="62">
                  <c:v>1.106249998570924E-3</c:v>
                </c:pt>
                <c:pt idx="63">
                  <c:v>9.1431029578004986E-4</c:v>
                </c:pt>
                <c:pt idx="64">
                  <c:v>7.5567305630483059E-4</c:v>
                </c:pt>
                <c:pt idx="65">
                  <c:v>6.2456014214931437E-4</c:v>
                </c:pt>
                <c:pt idx="66">
                  <c:v>5.1619595017082451E-4</c:v>
                </c:pt>
                <c:pt idx="67">
                  <c:v>4.2663346742621622E-4</c:v>
                </c:pt>
                <c:pt idx="68">
                  <c:v>3.5261050676267387E-4</c:v>
                </c:pt>
                <c:pt idx="69">
                  <c:v>2.9143088623222418E-4</c:v>
                </c:pt>
                <c:pt idx="70">
                  <c:v>2.4086622445434211E-4</c:v>
                </c:pt>
                <c:pt idx="71">
                  <c:v>1.990747749589977E-4</c:v>
                </c:pt>
                <c:pt idx="72">
                  <c:v>1.6453434316401392E-4</c:v>
                </c:pt>
                <c:pt idx="73">
                  <c:v>1.3598684258122012E-4</c:v>
                </c:pt>
                <c:pt idx="74">
                  <c:v>1.1239247078871193E-4</c:v>
                </c:pt>
                <c:pt idx="75">
                  <c:v>9.2891836093195372E-5</c:v>
                </c:pt>
                <c:pt idx="76">
                  <c:v>7.6774655399179041E-5</c:v>
                </c:pt>
                <c:pt idx="77">
                  <c:v>6.3453883148863275E-5</c:v>
                </c:pt>
                <c:pt idx="78">
                  <c:v>5.244432901571045E-5</c:v>
                </c:pt>
                <c:pt idx="79">
                  <c:v>4.334498553126428E-5</c:v>
                </c:pt>
                <c:pt idx="80">
                  <c:v>3.5824421953888857E-5</c:v>
                </c:pt>
                <c:pt idx="81">
                  <c:v>2.9608712371673384E-5</c:v>
                </c:pt>
                <c:pt idx="82">
                  <c:v>2.4471458337650876E-5</c:v>
                </c:pt>
                <c:pt idx="83">
                  <c:v>2.0225542625880447E-5</c:v>
                </c:pt>
                <c:pt idx="84">
                  <c:v>1.6716313750586212E-5</c:v>
                </c:pt>
                <c:pt idx="85">
                  <c:v>1.3815953004071417E-5</c:v>
                </c:pt>
                <c:pt idx="86">
                  <c:v>1.1418818840708322E-5</c:v>
                </c:pt>
                <c:pt idx="87">
                  <c:v>9.4375990327582096E-6</c:v>
                </c:pt>
                <c:pt idx="88">
                  <c:v>7.8001304457269841E-6</c:v>
                </c:pt>
                <c:pt idx="89">
                  <c:v>6.4467705980587927E-6</c:v>
                </c:pt>
                <c:pt idx="90">
                  <c:v>5.3282252679412149E-6</c:v>
                </c:pt>
                <c:pt idx="91">
                  <c:v>4.4037530208638638E-6</c:v>
                </c:pt>
                <c:pt idx="92">
                  <c:v>3.6396812603814103E-6</c:v>
                </c:pt>
                <c:pt idx="93">
                  <c:v>3.0081797513244811E-6</c:v>
                </c:pt>
                <c:pt idx="94">
                  <c:v>2.486246942772673E-6</c:v>
                </c:pt>
                <c:pt idx="95">
                  <c:v>2.0548721690347747E-6</c:v>
                </c:pt>
                <c:pt idx="96">
                  <c:v>1.6983432129893624E-6</c:v>
                </c:pt>
                <c:pt idx="97">
                  <c:v>1.4036740107582141E-6</c:v>
                </c:pt>
                <c:pt idx="98">
                  <c:v>1.160131652662899E-6</c:v>
                </c:pt>
                <c:pt idx="99">
                  <c:v>9.5884545214218312E-7</c:v>
                </c:pt>
                <c:pt idx="100">
                  <c:v>7.9248384351754452E-7</c:v>
                </c:pt>
                <c:pt idx="101">
                  <c:v>6.5498734006392749E-7</c:v>
                </c:pt>
                <c:pt idx="102">
                  <c:v>5.4134782576049949E-7</c:v>
                </c:pt>
                <c:pt idx="103">
                  <c:v>4.4742614173499061E-7</c:v>
                </c:pt>
                <c:pt idx="104">
                  <c:v>3.6980132324541967E-7</c:v>
                </c:pt>
                <c:pt idx="105">
                  <c:v>3.0564599586905651E-7</c:v>
                </c:pt>
                <c:pt idx="106">
                  <c:v>2.5262339238075753E-7</c:v>
                </c:pt>
                <c:pt idx="107">
                  <c:v>2.0880223930582523E-7</c:v>
                </c:pt>
                <c:pt idx="108">
                  <c:v>1.7258641301026117E-7</c:v>
                </c:pt>
                <c:pt idx="109">
                  <c:v>1.4265680315080056E-7</c:v>
                </c:pt>
                <c:pt idx="110">
                  <c:v>1.1792326594297686E-7</c:v>
                </c:pt>
                <c:pt idx="111">
                  <c:v>9.7484917212844681E-8</c:v>
                </c:pt>
                <c:pt idx="112">
                  <c:v>8.0597318962802134E-8</c:v>
                </c:pt>
                <c:pt idx="113">
                  <c:v>6.6645364268529385E-8</c:v>
                </c:pt>
                <c:pt idx="114">
                  <c:v>5.5120872877684356E-8</c:v>
                </c:pt>
                <c:pt idx="115">
                  <c:v>4.560408146165468E-8</c:v>
                </c:pt>
                <c:pt idx="116">
                  <c:v>3.7748354328935281E-8</c:v>
                </c:pt>
                <c:pt idx="117">
                  <c:v>3.1267557709444515E-8</c:v>
                </c:pt>
                <c:pt idx="118">
                  <c:v>2.5925637735918848E-8</c:v>
                </c:pt>
                <c:pt idx="119">
                  <c:v>2.1528022515055992E-8</c:v>
                </c:pt>
                <c:pt idx="120">
                  <c:v>1.7914535120998494E-8</c:v>
                </c:pt>
                <c:pt idx="121">
                  <c:v>1.495355937694701E-8</c:v>
                </c:pt>
                <c:pt idx="122">
                  <c:v>1.2537245921735892E-8</c:v>
                </c:pt>
                <c:pt idx="123">
                  <c:v>1.0577583949115232E-8</c:v>
                </c:pt>
                <c:pt idx="124">
                  <c:v>9.0031955383870045E-9</c:v>
                </c:pt>
                <c:pt idx="125">
                  <c:v>7.7567358144151241E-9</c:v>
                </c:pt>
                <c:pt idx="126">
                  <c:v>6.7928042415082379E-9</c:v>
                </c:pt>
                <c:pt idx="127">
                  <c:v>6.0762909730037268E-9</c:v>
                </c:pt>
                <c:pt idx="128">
                  <c:v>5.5810980246711799E-9</c:v>
                </c:pt>
                <c:pt idx="129">
                  <c:v>5.2891886924819655E-9</c:v>
                </c:pt>
                <c:pt idx="130">
                  <c:v>5.1899305911292778E-9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3.6550494270962124E-2</c:v>
                </c:pt>
                <c:pt idx="2">
                  <c:v>3.6509286338581165E-2</c:v>
                </c:pt>
                <c:pt idx="3">
                  <c:v>3.647527492930977E-2</c:v>
                </c:pt>
                <c:pt idx="4">
                  <c:v>3.6447196546071342E-2</c:v>
                </c:pt>
                <c:pt idx="5">
                  <c:v>3.6424011647807147E-2</c:v>
                </c:pt>
                <c:pt idx="6">
                  <c:v>3.6404864282370636E-2</c:v>
                </c:pt>
                <c:pt idx="7">
                  <c:v>3.6389049205958833E-2</c:v>
                </c:pt>
                <c:pt idx="8">
                  <c:v>3.6375985035326248E-2</c:v>
                </c:pt>
                <c:pt idx="9">
                  <c:v>3.6365192281128104E-2</c:v>
                </c:pt>
                <c:pt idx="10">
                  <c:v>3.635627534426699E-2</c:v>
                </c:pt>
                <c:pt idx="11">
                  <c:v>3.6348907739243971E-2</c:v>
                </c:pt>
                <c:pt idx="12">
                  <c:v>3.6342819951696505E-2</c:v>
                </c:pt>
                <c:pt idx="13">
                  <c:v>3.6337789450674667E-2</c:v>
                </c:pt>
                <c:pt idx="14">
                  <c:v>3.633363246653961E-2</c:v>
                </c:pt>
                <c:pt idx="15">
                  <c:v>3.6330197217742964E-2</c:v>
                </c:pt>
                <c:pt idx="16">
                  <c:v>3.6327358328011358E-2</c:v>
                </c:pt>
                <c:pt idx="17">
                  <c:v>3.6325012222561723E-2</c:v>
                </c:pt>
                <c:pt idx="18">
                  <c:v>3.632307333018351E-2</c:v>
                </c:pt>
                <c:pt idx="19">
                  <c:v>3.6321470949116461E-2</c:v>
                </c:pt>
                <c:pt idx="20">
                  <c:v>3.6320146660016962E-2</c:v>
                </c:pt>
                <c:pt idx="21">
                  <c:v>3.6319052190042542E-2</c:v>
                </c:pt>
                <c:pt idx="22">
                  <c:v>3.631814764906801E-2</c:v>
                </c:pt>
                <c:pt idx="23">
                  <c:v>3.6317400072978241E-2</c:v>
                </c:pt>
                <c:pt idx="24">
                  <c:v>3.6316782220424858E-2</c:v>
                </c:pt>
                <c:pt idx="25">
                  <c:v>3.631627157884184E-2</c:v>
                </c:pt>
                <c:pt idx="26">
                  <c:v>3.631584954325727E-2</c:v>
                </c:pt>
                <c:pt idx="27">
                  <c:v>3.6315500737813915E-2</c:v>
                </c:pt>
                <c:pt idx="28">
                  <c:v>3.631521245516553E-2</c:v>
                </c:pt>
                <c:pt idx="29">
                  <c:v>3.6314974193247362E-2</c:v>
                </c:pt>
                <c:pt idx="30">
                  <c:v>3.6314777272492063E-2</c:v>
                </c:pt>
                <c:pt idx="31">
                  <c:v>3.6314614519510326E-2</c:v>
                </c:pt>
                <c:pt idx="32">
                  <c:v>3.6314480005688404E-2</c:v>
                </c:pt>
                <c:pt idx="33">
                  <c:v>3.6314368831163499E-2</c:v>
                </c:pt>
                <c:pt idx="34">
                  <c:v>3.6314276946296339E-2</c:v>
                </c:pt>
                <c:pt idx="35">
                  <c:v>3.6314201004129888E-2</c:v>
                </c:pt>
                <c:pt idx="36">
                  <c:v>3.6314138238454703E-2</c:v>
                </c:pt>
                <c:pt idx="37">
                  <c:v>3.6314086363035458E-2</c:v>
                </c:pt>
                <c:pt idx="38">
                  <c:v>3.6314043488325731E-2</c:v>
                </c:pt>
                <c:pt idx="39">
                  <c:v>3.6314008052635467E-2</c:v>
                </c:pt>
                <c:pt idx="40">
                  <c:v>3.6313978765242831E-2</c:v>
                </c:pt>
                <c:pt idx="41">
                  <c:v>3.6313954559377568E-2</c:v>
                </c:pt>
                <c:pt idx="42">
                  <c:v>3.6313934553362681E-2</c:v>
                </c:pt>
                <c:pt idx="43">
                  <c:v>3.6313918018498766E-2</c:v>
                </c:pt>
                <c:pt idx="44">
                  <c:v>3.6313904352520909E-2</c:v>
                </c:pt>
                <c:pt idx="45">
                  <c:v>3.6313893057661167E-2</c:v>
                </c:pt>
                <c:pt idx="46">
                  <c:v>3.6313883722517495E-2</c:v>
                </c:pt>
                <c:pt idx="47">
                  <c:v>3.6313876007068598E-2</c:v>
                </c:pt>
                <c:pt idx="48">
                  <c:v>3.6313869630288875E-2</c:v>
                </c:pt>
                <c:pt idx="49">
                  <c:v>3.6313864359912254E-2</c:v>
                </c:pt>
                <c:pt idx="50">
                  <c:v>3.6313860003972118E-2</c:v>
                </c:pt>
                <c:pt idx="51">
                  <c:v>3.6313856403809089E-2</c:v>
                </c:pt>
                <c:pt idx="52">
                  <c:v>3.6313853428292034E-2</c:v>
                </c:pt>
                <c:pt idx="53">
                  <c:v>3.6313850969041751E-2</c:v>
                </c:pt>
                <c:pt idx="54">
                  <c:v>3.6313848936483407E-2</c:v>
                </c:pt>
                <c:pt idx="55">
                  <c:v>3.6313847256583827E-2</c:v>
                </c:pt>
                <c:pt idx="56">
                  <c:v>3.631384586815499E-2</c:v>
                </c:pt>
                <c:pt idx="57">
                  <c:v>3.6313844720625293E-2</c:v>
                </c:pt>
                <c:pt idx="58">
                  <c:v>3.6313843772197561E-2</c:v>
                </c:pt>
                <c:pt idx="59">
                  <c:v>3.6313842988326628E-2</c:v>
                </c:pt>
                <c:pt idx="60">
                  <c:v>3.6313842340461089E-2</c:v>
                </c:pt>
                <c:pt idx="61">
                  <c:v>3.6313841805003355E-2</c:v>
                </c:pt>
                <c:pt idx="62">
                  <c:v>3.6313841362450125E-2</c:v>
                </c:pt>
                <c:pt idx="63">
                  <c:v>3.6313840996682015E-2</c:v>
                </c:pt>
                <c:pt idx="64">
                  <c:v>3.6313840694376431E-2</c:v>
                </c:pt>
                <c:pt idx="65">
                  <c:v>3.6313840444522329E-2</c:v>
                </c:pt>
                <c:pt idx="66">
                  <c:v>3.6313840238019118E-2</c:v>
                </c:pt>
                <c:pt idx="67">
                  <c:v>3.6313840067345206E-2</c:v>
                </c:pt>
                <c:pt idx="68">
                  <c:v>3.6313839926284043E-2</c:v>
                </c:pt>
                <c:pt idx="69">
                  <c:v>3.6313839809697671E-2</c:v>
                </c:pt>
                <c:pt idx="70">
                  <c:v>3.6313839713339596E-2</c:v>
                </c:pt>
                <c:pt idx="71">
                  <c:v>3.6313839633700114E-2</c:v>
                </c:pt>
                <c:pt idx="72">
                  <c:v>3.631383956787846E-2</c:v>
                </c:pt>
                <c:pt idx="73">
                  <c:v>3.6313839513477178E-2</c:v>
                </c:pt>
                <c:pt idx="74">
                  <c:v>3.631383946851479E-2</c:v>
                </c:pt>
                <c:pt idx="75">
                  <c:v>3.6313839431353585E-2</c:v>
                </c:pt>
                <c:pt idx="76">
                  <c:v>3.6313839400640029E-2</c:v>
                </c:pt>
                <c:pt idx="77">
                  <c:v>3.6313839375255424E-2</c:v>
                </c:pt>
                <c:pt idx="78">
                  <c:v>3.6313839354275172E-2</c:v>
                </c:pt>
                <c:pt idx="79">
                  <c:v>3.6313839336935098E-2</c:v>
                </c:pt>
                <c:pt idx="80">
                  <c:v>3.6313839322603597E-2</c:v>
                </c:pt>
                <c:pt idx="81">
                  <c:v>3.6313839310758697E-2</c:v>
                </c:pt>
                <c:pt idx="82">
                  <c:v>3.6313839300968938E-2</c:v>
                </c:pt>
                <c:pt idx="83">
                  <c:v>3.6313839292877743E-2</c:v>
                </c:pt>
                <c:pt idx="84">
                  <c:v>3.6313839286190412E-2</c:v>
                </c:pt>
                <c:pt idx="85">
                  <c:v>3.6313839280663368E-2</c:v>
                </c:pt>
                <c:pt idx="86">
                  <c:v>3.6313839276095293E-2</c:v>
                </c:pt>
                <c:pt idx="87">
                  <c:v>3.6313839272319799E-2</c:v>
                </c:pt>
                <c:pt idx="88">
                  <c:v>3.6313839269199372E-2</c:v>
                </c:pt>
                <c:pt idx="89">
                  <c:v>3.6313839266620351E-2</c:v>
                </c:pt>
                <c:pt idx="90">
                  <c:v>3.6313839264488806E-2</c:v>
                </c:pt>
                <c:pt idx="91">
                  <c:v>3.6313839262727091E-2</c:v>
                </c:pt>
                <c:pt idx="92">
                  <c:v>3.6313839261271047E-2</c:v>
                </c:pt>
                <c:pt idx="93">
                  <c:v>3.6313839260067628E-2</c:v>
                </c:pt>
                <c:pt idx="94">
                  <c:v>3.6313839259073014E-2</c:v>
                </c:pt>
                <c:pt idx="95">
                  <c:v>3.6313839258250963E-2</c:v>
                </c:pt>
                <c:pt idx="96">
                  <c:v>3.6313839257571548E-2</c:v>
                </c:pt>
                <c:pt idx="97">
                  <c:v>3.6313839257010011E-2</c:v>
                </c:pt>
                <c:pt idx="98">
                  <c:v>3.6313839256545896E-2</c:v>
                </c:pt>
                <c:pt idx="99">
                  <c:v>3.6313839256162314E-2</c:v>
                </c:pt>
                <c:pt idx="100">
                  <c:v>3.6313839255845283E-2</c:v>
                </c:pt>
                <c:pt idx="101">
                  <c:v>3.6313839255583263E-2</c:v>
                </c:pt>
                <c:pt idx="102">
                  <c:v>3.6313839255366694E-2</c:v>
                </c:pt>
                <c:pt idx="103">
                  <c:v>3.6313839255187705E-2</c:v>
                </c:pt>
                <c:pt idx="104">
                  <c:v>3.6313839255039768E-2</c:v>
                </c:pt>
                <c:pt idx="105">
                  <c:v>3.6313839254917497E-2</c:v>
                </c:pt>
                <c:pt idx="106">
                  <c:v>3.6313839254816439E-2</c:v>
                </c:pt>
                <c:pt idx="107">
                  <c:v>3.6313839254732909E-2</c:v>
                </c:pt>
                <c:pt idx="108">
                  <c:v>3.6313839254663867E-2</c:v>
                </c:pt>
                <c:pt idx="109">
                  <c:v>3.6313839254606801E-2</c:v>
                </c:pt>
                <c:pt idx="110">
                  <c:v>3.6313839254559631E-2</c:v>
                </c:pt>
                <c:pt idx="111">
                  <c:v>3.6313839254520634E-2</c:v>
                </c:pt>
                <c:pt idx="112">
                  <c:v>3.6313839254488403E-2</c:v>
                </c:pt>
                <c:pt idx="113">
                  <c:v>3.6313839254461744E-2</c:v>
                </c:pt>
                <c:pt idx="114">
                  <c:v>3.6313839254439706E-2</c:v>
                </c:pt>
                <c:pt idx="115">
                  <c:v>3.6313839254421471E-2</c:v>
                </c:pt>
                <c:pt idx="116">
                  <c:v>3.6313839254406378E-2</c:v>
                </c:pt>
                <c:pt idx="117">
                  <c:v>3.6313839254393888E-2</c:v>
                </c:pt>
                <c:pt idx="118">
                  <c:v>3.6313839254383536E-2</c:v>
                </c:pt>
                <c:pt idx="119">
                  <c:v>3.6313839254374945E-2</c:v>
                </c:pt>
                <c:pt idx="120">
                  <c:v>3.6313839254367798E-2</c:v>
                </c:pt>
                <c:pt idx="121">
                  <c:v>3.6313839254361852E-2</c:v>
                </c:pt>
                <c:pt idx="122">
                  <c:v>3.6313839254356876E-2</c:v>
                </c:pt>
                <c:pt idx="123">
                  <c:v>3.6313839254352692E-2</c:v>
                </c:pt>
                <c:pt idx="124">
                  <c:v>3.6313839254349146E-2</c:v>
                </c:pt>
                <c:pt idx="125">
                  <c:v>3.6313839254346114E-2</c:v>
                </c:pt>
                <c:pt idx="126">
                  <c:v>3.6313839254343484E-2</c:v>
                </c:pt>
                <c:pt idx="127">
                  <c:v>3.6313839254341146E-2</c:v>
                </c:pt>
                <c:pt idx="128">
                  <c:v>3.6313839254339036E-2</c:v>
                </c:pt>
                <c:pt idx="129">
                  <c:v>3.6313839254337073E-2</c:v>
                </c:pt>
                <c:pt idx="130">
                  <c:v>3.6313839254335178E-2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106.77873253673212</c:v>
                </c:pt>
                <c:pt idx="2">
                  <c:v>76.02060562723436</c:v>
                </c:pt>
                <c:pt idx="3">
                  <c:v>54.127210710911037</c:v>
                </c:pt>
                <c:pt idx="4">
                  <c:v>38.541343134035259</c:v>
                </c:pt>
                <c:pt idx="5">
                  <c:v>27.444617053927001</c:v>
                </c:pt>
                <c:pt idx="6">
                  <c:v>19.543445246640658</c:v>
                </c:pt>
                <c:pt idx="7">
                  <c:v>13.917293179845107</c:v>
                </c:pt>
                <c:pt idx="8">
                  <c:v>9.9109510641332612</c:v>
                </c:pt>
                <c:pt idx="9">
                  <c:v>7.0579862035272907</c:v>
                </c:pt>
                <c:pt idx="10">
                  <c:v>5.0263159012974379</c:v>
                </c:pt>
                <c:pt idx="11">
                  <c:v>3.5794907895762798</c:v>
                </c:pt>
                <c:pt idx="12">
                  <c:v>2.5491447330109125</c:v>
                </c:pt>
                <c:pt idx="13">
                  <c:v>1.8153860911640214</c:v>
                </c:pt>
                <c:pt idx="14">
                  <c:v>1.2928389086098051</c:v>
                </c:pt>
                <c:pt idx="15">
                  <c:v>0.92070492345110955</c:v>
                </c:pt>
                <c:pt idx="16">
                  <c:v>0.65568760499990286</c:v>
                </c:pt>
                <c:pt idx="17">
                  <c:v>0.4669536856160697</c:v>
                </c:pt>
                <c:pt idx="18">
                  <c:v>0.33254534500303473</c:v>
                </c:pt>
                <c:pt idx="19">
                  <c:v>0.23682530387605966</c:v>
                </c:pt>
                <c:pt idx="20">
                  <c:v>0.1686574194219588</c:v>
                </c:pt>
                <c:pt idx="21">
                  <c:v>0.12011102758361371</c:v>
                </c:pt>
                <c:pt idx="22">
                  <c:v>8.5538252488621166E-2</c:v>
                </c:pt>
                <c:pt idx="23">
                  <c:v>6.0916915798157847E-2</c:v>
                </c:pt>
                <c:pt idx="24">
                  <c:v>4.3382589433637188E-2</c:v>
                </c:pt>
                <c:pt idx="25">
                  <c:v>3.0895345481228641E-2</c:v>
                </c:pt>
                <c:pt idx="26">
                  <c:v>2.2002430434716447E-2</c:v>
                </c:pt>
                <c:pt idx="27">
                  <c:v>1.5669252104527426E-2</c:v>
                </c:pt>
                <c:pt idx="28">
                  <c:v>1.1159015665947116E-2</c:v>
                </c:pt>
                <c:pt idx="29">
                  <c:v>7.9470054722123491E-3</c:v>
                </c:pt>
                <c:pt idx="30">
                  <c:v>5.6595400920001438E-3</c:v>
                </c:pt>
                <c:pt idx="31">
                  <c:v>4.0304985786190966E-3</c:v>
                </c:pt>
                <c:pt idx="32">
                  <c:v>2.8703602418163397E-3</c:v>
                </c:pt>
                <c:pt idx="33">
                  <c:v>2.0441560229099028E-3</c:v>
                </c:pt>
                <c:pt idx="34">
                  <c:v>1.455766351164259E-3</c:v>
                </c:pt>
                <c:pt idx="35">
                  <c:v>1.0367387072976149E-3</c:v>
                </c:pt>
                <c:pt idx="36">
                  <c:v>7.3832394025484017E-4</c:v>
                </c:pt>
                <c:pt idx="37">
                  <c:v>5.2580485070737872E-4</c:v>
                </c:pt>
                <c:pt idx="38">
                  <c:v>3.7445723498825609E-4</c:v>
                </c:pt>
                <c:pt idx="39">
                  <c:v>2.6667350197775449E-4</c:v>
                </c:pt>
                <c:pt idx="40">
                  <c:v>1.8991422793839793E-4</c:v>
                </c:pt>
                <c:pt idx="41">
                  <c:v>1.3524933566241986E-4</c:v>
                </c:pt>
                <c:pt idx="42">
                  <c:v>9.6319180498079547E-5</c:v>
                </c:pt>
                <c:pt idx="43">
                  <c:v>6.8594677285502626E-5</c:v>
                </c:pt>
                <c:pt idx="44">
                  <c:v>4.8850392288841292E-5</c:v>
                </c:pt>
                <c:pt idx="45">
                  <c:v>3.478930029766615E-5</c:v>
                </c:pt>
                <c:pt idx="46">
                  <c:v>2.4775551608533582E-5</c:v>
                </c:pt>
                <c:pt idx="47">
                  <c:v>1.76441593326802E-5</c:v>
                </c:pt>
                <c:pt idx="48">
                  <c:v>1.2565466290407457E-5</c:v>
                </c:pt>
                <c:pt idx="49">
                  <c:v>8.948623741182776E-6</c:v>
                </c:pt>
                <c:pt idx="50">
                  <c:v>6.3728527864668296E-6</c:v>
                </c:pt>
                <c:pt idx="51">
                  <c:v>4.5384914834854189E-6</c:v>
                </c:pt>
                <c:pt idx="52">
                  <c:v>3.2321325528682523E-6</c:v>
                </c:pt>
                <c:pt idx="53">
                  <c:v>2.3017958450208597E-6</c:v>
                </c:pt>
                <c:pt idx="54">
                  <c:v>1.6392471612797714E-6</c:v>
                </c:pt>
                <c:pt idx="55">
                  <c:v>1.1674064238066497E-6</c:v>
                </c:pt>
                <c:pt idx="56">
                  <c:v>8.3138027659164343E-7</c:v>
                </c:pt>
                <c:pt idx="57">
                  <c:v>5.9207586168014312E-7</c:v>
                </c:pt>
                <c:pt idx="58">
                  <c:v>4.2165280540652444E-7</c:v>
                </c:pt>
                <c:pt idx="59">
                  <c:v>3.0028430445172715E-7</c:v>
                </c:pt>
                <c:pt idx="60">
                  <c:v>2.1385050056326019E-7</c:v>
                </c:pt>
                <c:pt idx="61">
                  <c:v>1.5229579406312248E-7</c:v>
                </c:pt>
                <c:pt idx="62">
                  <c:v>1.0845898806984519E-7</c:v>
                </c:pt>
                <c:pt idx="63">
                  <c:v>7.7240163889625712E-8</c:v>
                </c:pt>
                <c:pt idx="64">
                  <c:v>5.5007362910805833E-8</c:v>
                </c:pt>
                <c:pt idx="65">
                  <c:v>3.9174049121971113E-8</c:v>
                </c:pt>
                <c:pt idx="66">
                  <c:v>2.7898194776197503E-8</c:v>
                </c:pt>
                <c:pt idx="67">
                  <c:v>1.9867981207338111E-8</c:v>
                </c:pt>
                <c:pt idx="68">
                  <c:v>1.4149183501720354E-8</c:v>
                </c:pt>
                <c:pt idx="69">
                  <c:v>1.0076483950539876E-8</c:v>
                </c:pt>
                <c:pt idx="70">
                  <c:v>7.1760698271487757E-9</c:v>
                </c:pt>
                <c:pt idx="71">
                  <c:v>5.1105106123207739E-9</c:v>
                </c:pt>
                <c:pt idx="72">
                  <c:v>3.6395017534298794E-9</c:v>
                </c:pt>
                <c:pt idx="73">
                  <c:v>2.5919079360259736E-9</c:v>
                </c:pt>
                <c:pt idx="74">
                  <c:v>1.8458534172990493E-9</c:v>
                </c:pt>
                <c:pt idx="75">
                  <c:v>1.3145431559496691E-9</c:v>
                </c:pt>
                <c:pt idx="76">
                  <c:v>9.3616518660655746E-10</c:v>
                </c:pt>
                <c:pt idx="77">
                  <c:v>6.6669949377276001E-10</c:v>
                </c:pt>
                <c:pt idx="78">
                  <c:v>4.7479677876940711E-10</c:v>
                </c:pt>
                <c:pt idx="79">
                  <c:v>3.3813132188554232E-10</c:v>
                </c:pt>
                <c:pt idx="80">
                  <c:v>2.4080363631867003E-10</c:v>
                </c:pt>
                <c:pt idx="81">
                  <c:v>1.7149074194292704E-10</c:v>
                </c:pt>
                <c:pt idx="82">
                  <c:v>1.2212886408914878E-10</c:v>
                </c:pt>
                <c:pt idx="83">
                  <c:v>8.6975304175135923E-11</c:v>
                </c:pt>
                <c:pt idx="84">
                  <c:v>6.194034139902883E-11</c:v>
                </c:pt>
                <c:pt idx="85">
                  <c:v>4.4111439781835037E-11</c:v>
                </c:pt>
                <c:pt idx="86">
                  <c:v>3.1414407406818342E-11</c:v>
                </c:pt>
                <c:pt idx="87">
                  <c:v>2.2372087549225737E-11</c:v>
                </c:pt>
                <c:pt idx="88">
                  <c:v>1.5932508126880575E-11</c:v>
                </c:pt>
                <c:pt idx="89">
                  <c:v>1.1346496595573631E-11</c:v>
                </c:pt>
                <c:pt idx="90">
                  <c:v>8.0805221606135177E-12</c:v>
                </c:pt>
                <c:pt idx="91">
                  <c:v>5.7546254774083928E-12</c:v>
                </c:pt>
                <c:pt idx="92">
                  <c:v>4.0982146607680183E-12</c:v>
                </c:pt>
                <c:pt idx="93">
                  <c:v>2.9185849664272463E-12</c:v>
                </c:pt>
                <c:pt idx="94">
                  <c:v>2.0784997642627699E-12</c:v>
                </c:pt>
                <c:pt idx="95">
                  <c:v>1.4802246019166934E-12</c:v>
                </c:pt>
                <c:pt idx="96">
                  <c:v>1.0541569019354763E-12</c:v>
                </c:pt>
                <c:pt idx="97">
                  <c:v>7.5072848573703649E-13</c:v>
                </c:pt>
                <c:pt idx="98">
                  <c:v>5.3463887426214155E-13</c:v>
                </c:pt>
                <c:pt idx="99">
                  <c:v>3.8074847478458266E-13</c:v>
                </c:pt>
                <c:pt idx="100">
                  <c:v>2.7115387241581534E-13</c:v>
                </c:pt>
                <c:pt idx="101">
                  <c:v>1.9310496940825896E-13</c:v>
                </c:pt>
                <c:pt idx="102">
                  <c:v>1.3752165487206051E-13</c:v>
                </c:pt>
                <c:pt idx="103">
                  <c:v>9.7937436131910952E-14</c:v>
                </c:pt>
                <c:pt idx="104">
                  <c:v>6.9747135128946873E-14</c:v>
                </c:pt>
                <c:pt idx="105">
                  <c:v>4.967112781642841E-14</c:v>
                </c:pt>
                <c:pt idx="106">
                  <c:v>3.5373796836536607E-14</c:v>
                </c:pt>
                <c:pt idx="107">
                  <c:v>2.5191808744164842E-14</c:v>
                </c:pt>
                <c:pt idx="108">
                  <c:v>1.794060389279318E-14</c:v>
                </c:pt>
                <c:pt idx="109">
                  <c:v>1.2776586259949392E-14</c:v>
                </c:pt>
                <c:pt idx="110">
                  <c:v>9.0989805504465735E-15</c:v>
                </c:pt>
                <c:pt idx="111">
                  <c:v>6.479938756629712E-15</c:v>
                </c:pt>
                <c:pt idx="112">
                  <c:v>4.6147648610453046E-15</c:v>
                </c:pt>
                <c:pt idx="113">
                  <c:v>3.2864668862516364E-15</c:v>
                </c:pt>
                <c:pt idx="114">
                  <c:v>2.3405123219746571E-15</c:v>
                </c:pt>
                <c:pt idx="115">
                  <c:v>1.666850007859606E-15</c:v>
                </c:pt>
                <c:pt idx="116">
                  <c:v>1.1871069203434549E-15</c:v>
                </c:pt>
                <c:pt idx="117">
                  <c:v>8.4547035398862002E-16</c:v>
                </c:pt>
                <c:pt idx="118">
                  <c:v>6.021947417596475E-16</c:v>
                </c:pt>
                <c:pt idx="119">
                  <c:v>4.2897770590726655E-16</c:v>
                </c:pt>
                <c:pt idx="120">
                  <c:v>3.056673950544117E-16</c:v>
                </c:pt>
                <c:pt idx="121">
                  <c:v>2.1791804323563696E-16</c:v>
                </c:pt>
                <c:pt idx="122">
                  <c:v>1.55521001586908E-16</c:v>
                </c:pt>
                <c:pt idx="123">
                  <c:v>1.1121707701854896E-16</c:v>
                </c:pt>
                <c:pt idx="124">
                  <c:v>7.985200685120564E-17</c:v>
                </c:pt>
                <c:pt idx="125">
                  <c:v>5.7776818399638182E-17</c:v>
                </c:pt>
                <c:pt idx="126">
                  <c:v>4.2423312094978432E-17</c:v>
                </c:pt>
                <c:pt idx="127">
                  <c:v>3.2005280387571641E-17</c:v>
                </c:pt>
                <c:pt idx="128">
                  <c:v>2.5310702614576421E-17</c:v>
                </c:pt>
                <c:pt idx="129">
                  <c:v>2.1560740045438726E-17</c:v>
                </c:pt>
                <c:pt idx="130">
                  <c:v>2.0319126766757129E-17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AB336E-6748-4203-9F53-C9AA0490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0089597-CF51-4374-A0ED-DC1D64CBA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0.14495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651B377-7C95-4653-AD01-0D99A484FA0C}"/>
            </a:ext>
          </a:extLst>
        </cdr:cNvPr>
        <cdr:cNvSpPr txBox="1"/>
      </cdr:nvSpPr>
      <cdr:spPr>
        <a:xfrm xmlns:a="http://schemas.openxmlformats.org/drawingml/2006/main">
          <a:off x="0" y="0"/>
          <a:ext cx="516467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0.14477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93941F4-BBD1-4559-A371-97ED3560E941}"/>
            </a:ext>
          </a:extLst>
        </cdr:cNvPr>
        <cdr:cNvSpPr txBox="1"/>
      </cdr:nvSpPr>
      <cdr:spPr>
        <a:xfrm xmlns:a="http://schemas.openxmlformats.org/drawingml/2006/main">
          <a:off x="-25400" y="-4838"/>
          <a:ext cx="516467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(B2)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0.14495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651B377-7C95-4653-AD01-0D99A484FA0C}"/>
            </a:ext>
          </a:extLst>
        </cdr:cNvPr>
        <cdr:cNvSpPr txBox="1"/>
      </cdr:nvSpPr>
      <cdr:spPr>
        <a:xfrm xmlns:a="http://schemas.openxmlformats.org/drawingml/2006/main">
          <a:off x="0" y="0"/>
          <a:ext cx="516467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0.14391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651B377-7C95-4653-AD01-0D99A484FA0C}"/>
            </a:ext>
          </a:extLst>
        </cdr:cNvPr>
        <cdr:cNvSpPr txBox="1"/>
      </cdr:nvSpPr>
      <cdr:spPr>
        <a:xfrm xmlns:a="http://schemas.openxmlformats.org/drawingml/2006/main">
          <a:off x="0" y="0"/>
          <a:ext cx="516467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J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32.799999999999997</v>
      </c>
      <c r="D2" s="1">
        <v>1.141787E-2</v>
      </c>
      <c r="E2" s="2">
        <f>D2/A2*100</f>
        <v>98.650431524951898</v>
      </c>
      <c r="F2" s="2">
        <f>100-E2</f>
        <v>1.3495684750481018</v>
      </c>
      <c r="G2" s="2">
        <f t="shared" ref="G2:G5" si="0">A2-D2</f>
        <v>1.5620000000000044E-4</v>
      </c>
      <c r="H2">
        <f>D2*0.0001*0.001*12*60*60*24*365*1000</f>
        <v>432.08873798399998</v>
      </c>
      <c r="I2">
        <f>U$1*2.5*10000</f>
        <v>62500</v>
      </c>
      <c r="J2">
        <f>H2/SUM(H2:I2)*100</f>
        <v>0.68659525950741829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3.1186153978840624E-3</v>
      </c>
      <c r="Q2">
        <f>P2/A2*100</f>
        <v>26.944846522304271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18.399999999999999</v>
      </c>
      <c r="D3" s="1">
        <v>3.6322399999999998E-2</v>
      </c>
      <c r="E3" s="2">
        <f t="shared" ref="E3:E5" si="2">D3/A3*100</f>
        <v>99.240337001413096</v>
      </c>
      <c r="F3" s="2">
        <f t="shared" ref="F3:F5" si="3">100-E3</f>
        <v>0.75966299858690434</v>
      </c>
      <c r="G3" s="2">
        <f t="shared" si="0"/>
        <v>2.7804000000000023E-4</v>
      </c>
      <c r="H3">
        <f t="shared" ref="H3:H5" si="4">D3*0.0001*0.001*12*60*60*24*365*1000</f>
        <v>1374.5558476799997</v>
      </c>
      <c r="I3">
        <f t="shared" ref="I3:I10" si="5">U$1*2.5*10000</f>
        <v>62500</v>
      </c>
      <c r="J3">
        <f t="shared" ref="J3:J5" si="6">H3/SUM(H3:I3)*100</f>
        <v>2.1519614961517188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2.2157669366982866E-2</v>
      </c>
      <c r="Q3">
        <f t="shared" ref="Q3:Q5" si="9">P3/A3*100</f>
        <v>60.539352442164265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10.35</v>
      </c>
      <c r="D4" s="1">
        <v>0.1152459</v>
      </c>
      <c r="E4" s="2">
        <f t="shared" si="2"/>
        <v>99.572492649517415</v>
      </c>
      <c r="F4" s="2">
        <f t="shared" si="3"/>
        <v>0.42750735048258548</v>
      </c>
      <c r="G4" s="2">
        <f t="shared" si="0"/>
        <v>4.9480000000000357E-4</v>
      </c>
      <c r="H4">
        <f t="shared" si="4"/>
        <v>4361.2736428799999</v>
      </c>
      <c r="I4">
        <f t="shared" si="5"/>
        <v>62500</v>
      </c>
      <c r="J4">
        <f t="shared" si="6"/>
        <v>6.5228695256008313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9.1009755035191556E-2</v>
      </c>
      <c r="Q4">
        <f t="shared" si="9"/>
        <v>78.632456029030024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5.85</v>
      </c>
      <c r="D5" s="1">
        <v>0.36512359999999999</v>
      </c>
      <c r="E5" s="2">
        <f t="shared" si="2"/>
        <v>99.759347155389392</v>
      </c>
      <c r="F5" s="2">
        <f t="shared" si="3"/>
        <v>0.24065284461060799</v>
      </c>
      <c r="G5" s="2">
        <f t="shared" si="0"/>
        <v>8.808000000000149E-4</v>
      </c>
      <c r="H5">
        <f t="shared" si="4"/>
        <v>13817.445419520001</v>
      </c>
      <c r="I5">
        <f t="shared" si="5"/>
        <v>62500</v>
      </c>
      <c r="J5">
        <f t="shared" si="6"/>
        <v>18.105225277870559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0.3234760136479598</v>
      </c>
      <c r="Q5">
        <f t="shared" si="9"/>
        <v>88.380361997822916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3.3</v>
      </c>
      <c r="D6" s="1">
        <v>1.15584</v>
      </c>
      <c r="E6" s="2">
        <f t="shared" ref="E6" si="14">D6/A6*100</f>
        <v>99.864611152343116</v>
      </c>
      <c r="F6" s="2">
        <f t="shared" ref="F6" si="15">100-E6</f>
        <v>0.13538884765688408</v>
      </c>
      <c r="G6" s="2">
        <f t="shared" ref="G6" si="16">A6-D6</f>
        <v>1.5670000000000961E-3</v>
      </c>
      <c r="H6">
        <f t="shared" ref="H6" si="17">D6*0.0001*0.001*12*60*60*24*365*1000</f>
        <v>43740.684288000004</v>
      </c>
      <c r="I6">
        <f t="shared" si="5"/>
        <v>62500</v>
      </c>
      <c r="J6">
        <f t="shared" ref="J6" si="18">H6/SUM(H6:I6)*100</f>
        <v>41.17131264838865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1.083734236471225</v>
      </c>
      <c r="Q6">
        <f>P6/A6*100</f>
        <v>93.634670990518018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1.85</v>
      </c>
      <c r="D7" s="1">
        <v>3.6572550000000001</v>
      </c>
      <c r="E7" s="2">
        <f t="shared" ref="E7:E10" si="22">D7/A7*100</f>
        <v>99.923798730288496</v>
      </c>
      <c r="F7" s="2">
        <f t="shared" ref="F7:F10" si="23">100-E7</f>
        <v>7.6201269711503983E-2</v>
      </c>
      <c r="G7" s="2">
        <f t="shared" ref="G7:G10" si="24">A7-D7</f>
        <v>2.7889999999999304E-3</v>
      </c>
      <c r="H7">
        <f t="shared" ref="H7:H10" si="25">D7*0.0001*0.001*12*60*60*24*365*1000</f>
        <v>138402.23241600004</v>
      </c>
      <c r="I7">
        <f t="shared" si="5"/>
        <v>62500</v>
      </c>
      <c r="J7">
        <f t="shared" ref="J7:J10" si="26">H7/SUM(H7:I7)*100</f>
        <v>68.890340715286925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3.5307518232607493</v>
      </c>
      <c r="Q7">
        <f t="shared" ref="Q7:Q10" si="30">P7/A7*100</f>
        <v>96.467469332629591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1.05</v>
      </c>
      <c r="D8" s="1">
        <v>11.569100000000001</v>
      </c>
      <c r="E8" s="2">
        <f t="shared" si="22"/>
        <v>99.957059184884827</v>
      </c>
      <c r="F8" s="2">
        <f t="shared" si="23"/>
        <v>4.2940815115173336E-2</v>
      </c>
      <c r="G8" s="2">
        <f t="shared" si="24"/>
        <v>4.970000000000141E-3</v>
      </c>
      <c r="H8">
        <f t="shared" si="25"/>
        <v>437811.76512</v>
      </c>
      <c r="I8">
        <f t="shared" si="5"/>
        <v>62500</v>
      </c>
      <c r="J8">
        <f t="shared" si="26"/>
        <v>87.507789271153896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11.341748435308297</v>
      </c>
      <c r="Q8">
        <f t="shared" si="30"/>
        <v>97.992740974508493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0.6</v>
      </c>
      <c r="D9" s="1">
        <v>36.59151</v>
      </c>
      <c r="E9" s="2">
        <f t="shared" si="22"/>
        <v>99.975601386212844</v>
      </c>
      <c r="F9" s="2">
        <f t="shared" si="23"/>
        <v>2.4398613787155909E-2</v>
      </c>
      <c r="G9" s="2">
        <f t="shared" si="24"/>
        <v>8.9299999999994384E-3</v>
      </c>
      <c r="H9">
        <f t="shared" si="25"/>
        <v>1384739.8312320001</v>
      </c>
      <c r="I9">
        <f t="shared" si="5"/>
        <v>62500</v>
      </c>
      <c r="J9">
        <f t="shared" si="26"/>
        <v>95.681434503720425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36.163563683403105</v>
      </c>
      <c r="Q9">
        <f t="shared" si="30"/>
        <v>98.806363211489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0.35</v>
      </c>
      <c r="D10" s="1">
        <v>115.7244</v>
      </c>
      <c r="E10" s="2">
        <f t="shared" si="22"/>
        <v>99.985916795042712</v>
      </c>
      <c r="F10" s="2">
        <f t="shared" si="23"/>
        <v>1.4083204957287876E-2</v>
      </c>
      <c r="G10" s="2">
        <f t="shared" si="24"/>
        <v>1.6300000000001091E-2</v>
      </c>
      <c r="H10">
        <f t="shared" si="25"/>
        <v>4379381.6140800007</v>
      </c>
      <c r="I10">
        <f t="shared" si="5"/>
        <v>62500</v>
      </c>
      <c r="J10">
        <f t="shared" si="26"/>
        <v>98.592938636592976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114.83510294917328</v>
      </c>
      <c r="Q10">
        <f t="shared" si="30"/>
        <v>99.217563872668194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3.6199715362700028E-3</v>
      </c>
      <c r="C2">
        <v>115.72403065246122</v>
      </c>
    </row>
    <row r="3" spans="1:3" x14ac:dyDescent="0.25">
      <c r="A3">
        <v>2</v>
      </c>
      <c r="B3">
        <v>8.7365127578518751E-8</v>
      </c>
      <c r="C3">
        <v>115.72403024921512</v>
      </c>
    </row>
    <row r="4" spans="1:3" x14ac:dyDescent="0.25">
      <c r="A4">
        <v>3</v>
      </c>
      <c r="B4">
        <v>2.1084877183208529E-12</v>
      </c>
      <c r="C4">
        <v>115.72403024920538</v>
      </c>
    </row>
    <row r="5" spans="1:3" x14ac:dyDescent="0.25">
      <c r="A5">
        <v>4</v>
      </c>
      <c r="B5">
        <v>5.0886670477467524E-17</v>
      </c>
      <c r="C5">
        <v>115.72403024920538</v>
      </c>
    </row>
    <row r="6" spans="1:3" x14ac:dyDescent="0.25">
      <c r="A6">
        <v>5</v>
      </c>
      <c r="B6">
        <v>1.228109231930713E-21</v>
      </c>
      <c r="C6">
        <v>115.72403024920538</v>
      </c>
    </row>
    <row r="7" spans="1:3" x14ac:dyDescent="0.25">
      <c r="A7">
        <v>6</v>
      </c>
      <c r="B7">
        <v>2.9639437428339808E-26</v>
      </c>
      <c r="C7">
        <v>115.72403024920538</v>
      </c>
    </row>
    <row r="8" spans="1:3" x14ac:dyDescent="0.25">
      <c r="A8">
        <v>7</v>
      </c>
      <c r="B8">
        <v>7.1532419774044453E-31</v>
      </c>
      <c r="C8">
        <v>115.72403024920538</v>
      </c>
    </row>
    <row r="9" spans="1:3" x14ac:dyDescent="0.25">
      <c r="A9">
        <v>8</v>
      </c>
      <c r="B9">
        <v>1.7263779351755118E-35</v>
      </c>
      <c r="C9">
        <v>115.72403024920538</v>
      </c>
    </row>
    <row r="10" spans="1:3" x14ac:dyDescent="0.25">
      <c r="A10">
        <v>9</v>
      </c>
      <c r="B10">
        <v>4.166475542803172E-40</v>
      </c>
      <c r="C10">
        <v>115.72403024920538</v>
      </c>
    </row>
    <row r="11" spans="1:3" x14ac:dyDescent="0.25">
      <c r="A11">
        <v>10</v>
      </c>
      <c r="B11">
        <v>1.0055456626889837E-44</v>
      </c>
      <c r="C11">
        <v>115.72403024920538</v>
      </c>
    </row>
    <row r="12" spans="1:3" x14ac:dyDescent="0.25">
      <c r="A12">
        <v>11</v>
      </c>
      <c r="B12">
        <v>2.4268043082579869E-49</v>
      </c>
      <c r="C12">
        <v>115.72403024920538</v>
      </c>
    </row>
    <row r="13" spans="1:3" x14ac:dyDescent="0.25">
      <c r="A13">
        <v>12</v>
      </c>
      <c r="B13">
        <v>5.8568987656218677E-54</v>
      </c>
      <c r="C13">
        <v>115.72403024920538</v>
      </c>
    </row>
    <row r="14" spans="1:3" x14ac:dyDescent="0.25">
      <c r="A14">
        <v>13</v>
      </c>
      <c r="B14">
        <v>1.4135158337248284E-58</v>
      </c>
      <c r="C14">
        <v>115.72403024920538</v>
      </c>
    </row>
    <row r="15" spans="1:3" x14ac:dyDescent="0.25">
      <c r="A15">
        <v>14</v>
      </c>
      <c r="B15">
        <v>3.4114077981312906E-63</v>
      </c>
      <c r="C15">
        <v>115.72403024920538</v>
      </c>
    </row>
    <row r="16" spans="1:3" x14ac:dyDescent="0.25">
      <c r="A16">
        <v>15</v>
      </c>
      <c r="B16">
        <v>8.2331608090189295E-68</v>
      </c>
      <c r="C16">
        <v>115.72403024920538</v>
      </c>
    </row>
    <row r="17" spans="1:3" x14ac:dyDescent="0.25">
      <c r="A17">
        <v>16</v>
      </c>
      <c r="B17">
        <v>1.9870077375181199E-72</v>
      </c>
      <c r="C17">
        <v>115.72403024920538</v>
      </c>
    </row>
    <row r="18" spans="1:3" x14ac:dyDescent="0.25">
      <c r="A18">
        <v>17</v>
      </c>
      <c r="B18">
        <v>4.7954847968375205E-77</v>
      </c>
      <c r="C18">
        <v>115.72403024920538</v>
      </c>
    </row>
    <row r="19" spans="1:3" x14ac:dyDescent="0.25">
      <c r="A19">
        <v>18</v>
      </c>
      <c r="B19">
        <v>1.1573520325302737E-81</v>
      </c>
      <c r="C19">
        <v>115.72403024920538</v>
      </c>
    </row>
    <row r="20" spans="1:3" x14ac:dyDescent="0.25">
      <c r="A20">
        <v>19</v>
      </c>
      <c r="B20">
        <v>2.793176881897934E-86</v>
      </c>
      <c r="C20">
        <v>115.72403024920538</v>
      </c>
    </row>
    <row r="21" spans="1:3" x14ac:dyDescent="0.25">
      <c r="A21">
        <v>20</v>
      </c>
      <c r="B21">
        <v>6.7411097697838862E-91</v>
      </c>
      <c r="C21">
        <v>115.72403024920538</v>
      </c>
    </row>
    <row r="22" spans="1:3" x14ac:dyDescent="0.25">
      <c r="A22">
        <v>21</v>
      </c>
      <c r="B22">
        <v>1.6269131118326462E-95</v>
      </c>
      <c r="C22">
        <v>115.72403024920538</v>
      </c>
    </row>
    <row r="23" spans="1:3" x14ac:dyDescent="0.25">
      <c r="A23">
        <v>22</v>
      </c>
      <c r="B23">
        <v>3.9264251196696342E-100</v>
      </c>
      <c r="C23">
        <v>115.72403024920538</v>
      </c>
    </row>
    <row r="24" spans="1:3" x14ac:dyDescent="0.25">
      <c r="A24">
        <v>23</v>
      </c>
      <c r="B24">
        <v>9.4761140642639063E-105</v>
      </c>
      <c r="C24">
        <v>115.72403024920538</v>
      </c>
    </row>
    <row r="25" spans="1:3" x14ac:dyDescent="0.25">
      <c r="A25">
        <v>24</v>
      </c>
      <c r="B25">
        <v>2.286984598511729E-109</v>
      </c>
      <c r="C25">
        <v>115.72403024920538</v>
      </c>
    </row>
    <row r="26" spans="1:3" x14ac:dyDescent="0.25">
      <c r="A26">
        <v>25</v>
      </c>
      <c r="B26">
        <v>5.5194550407051637E-114</v>
      </c>
      <c r="C26">
        <v>115.72403024920538</v>
      </c>
    </row>
    <row r="27" spans="1:3" x14ac:dyDescent="0.25">
      <c r="A27">
        <v>26</v>
      </c>
      <c r="B27">
        <v>1.3320764803659176E-118</v>
      </c>
      <c r="C27">
        <v>115.72403024920538</v>
      </c>
    </row>
    <row r="28" spans="1:3" x14ac:dyDescent="0.25">
      <c r="A28">
        <v>27</v>
      </c>
      <c r="B28">
        <v>3.2148604100548136E-123</v>
      </c>
      <c r="C28">
        <v>115.72403024920538</v>
      </c>
    </row>
    <row r="29" spans="1:3" x14ac:dyDescent="0.25">
      <c r="A29">
        <v>28</v>
      </c>
      <c r="B29">
        <v>7.7588093540235152E-128</v>
      </c>
      <c r="C29">
        <v>115.72403024920538</v>
      </c>
    </row>
    <row r="30" spans="1:3" x14ac:dyDescent="0.25">
      <c r="A30">
        <v>29</v>
      </c>
      <c r="B30">
        <v>1.8725267947498971E-132</v>
      </c>
      <c r="C30">
        <v>115.72403024920538</v>
      </c>
    </row>
    <row r="31" spans="1:3" x14ac:dyDescent="0.25">
      <c r="A31">
        <v>30</v>
      </c>
      <c r="B31">
        <v>4.5191941663549444E-137</v>
      </c>
      <c r="C31">
        <v>115.72403024920538</v>
      </c>
    </row>
    <row r="32" spans="1:3" x14ac:dyDescent="0.25">
      <c r="A32">
        <v>31</v>
      </c>
      <c r="B32">
        <v>1.0906714910824206E-141</v>
      </c>
      <c r="C32">
        <v>115.72403024920538</v>
      </c>
    </row>
    <row r="33" spans="1:3" x14ac:dyDescent="0.25">
      <c r="A33">
        <v>32</v>
      </c>
      <c r="B33">
        <v>2.6322487099938439E-146</v>
      </c>
      <c r="C33">
        <v>115.72403024920538</v>
      </c>
    </row>
    <row r="34" spans="1:3" x14ac:dyDescent="0.25">
      <c r="A34">
        <v>33</v>
      </c>
      <c r="B34">
        <v>6.3527224539333446E-151</v>
      </c>
      <c r="C34">
        <v>115.72403024920538</v>
      </c>
    </row>
    <row r="35" spans="1:3" x14ac:dyDescent="0.25">
      <c r="A35">
        <v>34</v>
      </c>
      <c r="B35">
        <v>1.5331789288559771E-155</v>
      </c>
      <c r="C35">
        <v>115.72403024920538</v>
      </c>
    </row>
    <row r="36" spans="1:3" x14ac:dyDescent="0.25">
      <c r="A36">
        <v>35</v>
      </c>
      <c r="B36">
        <v>3.7002051402899589E-160</v>
      </c>
      <c r="C36">
        <v>115.72403024920538</v>
      </c>
    </row>
    <row r="37" spans="1:3" x14ac:dyDescent="0.25">
      <c r="A37">
        <v>36</v>
      </c>
      <c r="B37">
        <v>8.9301501752600632E-165</v>
      </c>
      <c r="C37">
        <v>115.72403024920538</v>
      </c>
    </row>
    <row r="38" spans="1:3" x14ac:dyDescent="0.25">
      <c r="A38">
        <v>37</v>
      </c>
      <c r="B38">
        <v>2.1552205655940488E-169</v>
      </c>
      <c r="C38">
        <v>115.72403024920538</v>
      </c>
    </row>
    <row r="39" spans="1:3" x14ac:dyDescent="0.25">
      <c r="A39">
        <v>38</v>
      </c>
      <c r="B39">
        <v>5.2014530497235015E-174</v>
      </c>
      <c r="C39">
        <v>115.72403024920538</v>
      </c>
    </row>
    <row r="40" spans="1:3" x14ac:dyDescent="0.25">
      <c r="A40">
        <v>39</v>
      </c>
      <c r="B40">
        <v>1.2553292345287475E-178</v>
      </c>
      <c r="C40">
        <v>115.72403024920538</v>
      </c>
    </row>
    <row r="41" spans="1:3" x14ac:dyDescent="0.25">
      <c r="A41">
        <v>40</v>
      </c>
      <c r="B41">
        <v>3.0296370494900472E-183</v>
      </c>
      <c r="C41">
        <v>115.72403024920538</v>
      </c>
    </row>
    <row r="42" spans="1:3" x14ac:dyDescent="0.25">
      <c r="A42">
        <v>41</v>
      </c>
      <c r="B42">
        <v>7.3117875368277019E-188</v>
      </c>
      <c r="C42">
        <v>115.72403024920538</v>
      </c>
    </row>
    <row r="43" spans="1:3" x14ac:dyDescent="0.25">
      <c r="A43">
        <v>42</v>
      </c>
      <c r="B43">
        <v>1.7646416422293144E-192</v>
      </c>
      <c r="C43">
        <v>115.72403024920538</v>
      </c>
    </row>
    <row r="44" spans="1:3" x14ac:dyDescent="0.25">
      <c r="A44">
        <v>43</v>
      </c>
      <c r="B44">
        <v>4.2588219499069281E-197</v>
      </c>
      <c r="C44">
        <v>115.72403024920538</v>
      </c>
    </row>
    <row r="45" spans="1:3" x14ac:dyDescent="0.25">
      <c r="A45">
        <v>44</v>
      </c>
      <c r="B45">
        <v>1.0278327319815154E-201</v>
      </c>
      <c r="C45">
        <v>115.72403024920538</v>
      </c>
    </row>
    <row r="46" spans="1:3" x14ac:dyDescent="0.25">
      <c r="A46">
        <v>45</v>
      </c>
      <c r="B46">
        <v>2.4805923735686418E-206</v>
      </c>
      <c r="C46">
        <v>115.72403024920538</v>
      </c>
    </row>
    <row r="47" spans="1:3" x14ac:dyDescent="0.25">
      <c r="A47">
        <v>46</v>
      </c>
      <c r="B47">
        <v>5.986711973984468E-211</v>
      </c>
      <c r="C47">
        <v>115.72403024920538</v>
      </c>
    </row>
    <row r="48" spans="1:3" x14ac:dyDescent="0.25">
      <c r="A48">
        <v>47</v>
      </c>
      <c r="B48">
        <v>1.4448452168659881E-215</v>
      </c>
      <c r="C48">
        <v>115.72403024920538</v>
      </c>
    </row>
    <row r="49" spans="1:3" x14ac:dyDescent="0.25">
      <c r="A49">
        <v>48</v>
      </c>
      <c r="B49">
        <v>3.4870187671833709E-220</v>
      </c>
      <c r="C49">
        <v>115.72403024920538</v>
      </c>
    </row>
    <row r="50" spans="1:3" x14ac:dyDescent="0.25">
      <c r="A50">
        <v>49</v>
      </c>
      <c r="B50">
        <v>8.4156418561316619E-225</v>
      </c>
      <c r="C50">
        <v>115.72403024920538</v>
      </c>
    </row>
    <row r="51" spans="1:3" x14ac:dyDescent="0.25">
      <c r="A51">
        <v>50</v>
      </c>
      <c r="B51">
        <v>2.0310480837441049E-229</v>
      </c>
      <c r="C51">
        <v>115.72403024920538</v>
      </c>
    </row>
    <row r="52" spans="1:3" x14ac:dyDescent="0.25">
      <c r="A52">
        <v>51</v>
      </c>
      <c r="B52">
        <v>4.9017726621469734E-234</v>
      </c>
      <c r="C52">
        <v>115.72403024920538</v>
      </c>
    </row>
    <row r="53" spans="1:3" x14ac:dyDescent="0.25">
      <c r="A53">
        <v>52</v>
      </c>
      <c r="B53">
        <v>1.1830037616381052E-238</v>
      </c>
      <c r="C53">
        <v>115.72403024920538</v>
      </c>
    </row>
    <row r="54" spans="1:3" x14ac:dyDescent="0.25">
      <c r="A54">
        <v>53</v>
      </c>
      <c r="B54">
        <v>2.8550852854871675E-243</v>
      </c>
      <c r="C54">
        <v>115.72403024920538</v>
      </c>
    </row>
    <row r="55" spans="1:3" x14ac:dyDescent="0.25">
      <c r="A55">
        <v>54</v>
      </c>
      <c r="B55">
        <v>6.8905207673371542E-248</v>
      </c>
      <c r="C55">
        <v>115.72403024920538</v>
      </c>
    </row>
    <row r="56" spans="1:3" x14ac:dyDescent="0.25">
      <c r="A56">
        <v>55</v>
      </c>
      <c r="B56">
        <v>1.6629722651876281E-252</v>
      </c>
      <c r="C56">
        <v>115.72403024920538</v>
      </c>
    </row>
    <row r="57" spans="1:3" x14ac:dyDescent="0.25">
      <c r="A57">
        <v>56</v>
      </c>
      <c r="B57">
        <v>4.0134510121387986E-257</v>
      </c>
      <c r="C57">
        <v>115.72403024920538</v>
      </c>
    </row>
    <row r="58" spans="1:3" x14ac:dyDescent="0.25">
      <c r="A58">
        <v>57</v>
      </c>
      <c r="B58">
        <v>9.6861441191988551E-262</v>
      </c>
      <c r="C58">
        <v>115.72403024920538</v>
      </c>
    </row>
    <row r="59" spans="1:3" x14ac:dyDescent="0.25">
      <c r="A59">
        <v>58</v>
      </c>
      <c r="B59">
        <v>2.3376736781917867E-266</v>
      </c>
      <c r="C59">
        <v>115.72403024920538</v>
      </c>
    </row>
    <row r="60" spans="1:3" x14ac:dyDescent="0.25">
      <c r="A60">
        <v>59</v>
      </c>
      <c r="B60">
        <v>5.6417890942579801E-271</v>
      </c>
      <c r="C60">
        <v>115.72403024920538</v>
      </c>
    </row>
    <row r="61" spans="1:3" x14ac:dyDescent="0.25">
      <c r="A61">
        <v>60</v>
      </c>
      <c r="B61">
        <v>1.3616008291075485E-275</v>
      </c>
      <c r="C61">
        <v>115.72403024920538</v>
      </c>
    </row>
    <row r="62" spans="1:3" x14ac:dyDescent="0.25">
      <c r="A62">
        <v>61</v>
      </c>
      <c r="B62">
        <v>3.286115072456815E-280</v>
      </c>
      <c r="C62">
        <v>115.72403024920538</v>
      </c>
    </row>
    <row r="63" spans="1:3" x14ac:dyDescent="0.25">
      <c r="A63">
        <v>62</v>
      </c>
      <c r="B63">
        <v>7.9307768022627427E-285</v>
      </c>
      <c r="C63">
        <v>115.72403024920538</v>
      </c>
    </row>
    <row r="64" spans="1:3" x14ac:dyDescent="0.25">
      <c r="A64">
        <v>63</v>
      </c>
      <c r="B64">
        <v>1.9140297676881004E-289</v>
      </c>
      <c r="C64">
        <v>115.72403024920538</v>
      </c>
    </row>
    <row r="65" spans="1:3" x14ac:dyDescent="0.25">
      <c r="A65">
        <v>64</v>
      </c>
      <c r="B65">
        <v>4.6193582834797739E-294</v>
      </c>
      <c r="C65">
        <v>115.72403024920538</v>
      </c>
    </row>
    <row r="66" spans="1:3" x14ac:dyDescent="0.25">
      <c r="A66">
        <v>65</v>
      </c>
      <c r="B66">
        <v>1.1148453023762169E-298</v>
      </c>
      <c r="C66">
        <v>115.72403024920538</v>
      </c>
    </row>
    <row r="67" spans="1:3" x14ac:dyDescent="0.25">
      <c r="A67">
        <v>66</v>
      </c>
      <c r="B67">
        <v>2.690590276738731E-303</v>
      </c>
      <c r="C67">
        <v>115.72403024920538</v>
      </c>
    </row>
    <row r="68" spans="1:3" x14ac:dyDescent="0.25">
      <c r="A68">
        <v>67</v>
      </c>
      <c r="B68">
        <v>6.4935251754127379E-308</v>
      </c>
      <c r="C68">
        <v>115.72403024920538</v>
      </c>
    </row>
    <row r="69" spans="1:3" x14ac:dyDescent="0.25">
      <c r="A69">
        <v>68</v>
      </c>
      <c r="B69">
        <v>0</v>
      </c>
      <c r="C69">
        <v>115.72403024920538</v>
      </c>
    </row>
    <row r="70" spans="1:3" x14ac:dyDescent="0.25">
      <c r="A70">
        <v>69</v>
      </c>
      <c r="B70">
        <v>0</v>
      </c>
      <c r="C70">
        <v>115.72403024920538</v>
      </c>
    </row>
    <row r="71" spans="1:3" x14ac:dyDescent="0.25">
      <c r="A71">
        <v>70</v>
      </c>
      <c r="B71">
        <v>0</v>
      </c>
      <c r="C71">
        <v>115.72403024920538</v>
      </c>
    </row>
    <row r="72" spans="1:3" x14ac:dyDescent="0.25">
      <c r="A72">
        <v>71</v>
      </c>
      <c r="B72">
        <v>0</v>
      </c>
      <c r="C72">
        <v>115.72403024920538</v>
      </c>
    </row>
    <row r="73" spans="1:3" x14ac:dyDescent="0.25">
      <c r="A73">
        <v>72</v>
      </c>
      <c r="B73">
        <v>0</v>
      </c>
      <c r="C73">
        <v>115.72403024920538</v>
      </c>
    </row>
    <row r="74" spans="1:3" x14ac:dyDescent="0.25">
      <c r="A74">
        <v>73</v>
      </c>
      <c r="B74">
        <v>0</v>
      </c>
      <c r="C74">
        <v>115.72403024920538</v>
      </c>
    </row>
    <row r="75" spans="1:3" x14ac:dyDescent="0.25">
      <c r="A75">
        <v>74</v>
      </c>
      <c r="B75">
        <v>0</v>
      </c>
      <c r="C75">
        <v>115.72403024920538</v>
      </c>
    </row>
    <row r="76" spans="1:3" x14ac:dyDescent="0.25">
      <c r="A76">
        <v>75</v>
      </c>
      <c r="B76">
        <v>0</v>
      </c>
      <c r="C76">
        <v>115.72403024920538</v>
      </c>
    </row>
    <row r="77" spans="1:3" x14ac:dyDescent="0.25">
      <c r="A77">
        <v>76</v>
      </c>
      <c r="B77">
        <v>0</v>
      </c>
      <c r="C77">
        <v>115.72403024920538</v>
      </c>
    </row>
    <row r="78" spans="1:3" x14ac:dyDescent="0.25">
      <c r="A78">
        <v>77</v>
      </c>
      <c r="B78">
        <v>0</v>
      </c>
      <c r="C78">
        <v>115.72403024920538</v>
      </c>
    </row>
    <row r="79" spans="1:3" x14ac:dyDescent="0.25">
      <c r="A79">
        <v>78</v>
      </c>
      <c r="B79">
        <v>0</v>
      </c>
      <c r="C79">
        <v>115.72403024920538</v>
      </c>
    </row>
    <row r="80" spans="1:3" x14ac:dyDescent="0.25">
      <c r="A80">
        <v>79</v>
      </c>
      <c r="B80">
        <v>0</v>
      </c>
      <c r="C80">
        <v>115.72403024920538</v>
      </c>
    </row>
    <row r="81" spans="1:3" x14ac:dyDescent="0.25">
      <c r="A81">
        <v>80</v>
      </c>
      <c r="B81">
        <v>0</v>
      </c>
      <c r="C81">
        <v>115.72403024920538</v>
      </c>
    </row>
    <row r="82" spans="1:3" x14ac:dyDescent="0.25">
      <c r="A82">
        <v>81</v>
      </c>
      <c r="B82">
        <v>0</v>
      </c>
      <c r="C82">
        <v>115.72403024920538</v>
      </c>
    </row>
    <row r="83" spans="1:3" x14ac:dyDescent="0.25">
      <c r="A83">
        <v>82</v>
      </c>
      <c r="B83">
        <v>0</v>
      </c>
      <c r="C83">
        <v>115.72403024920538</v>
      </c>
    </row>
    <row r="84" spans="1:3" x14ac:dyDescent="0.25">
      <c r="A84">
        <v>83</v>
      </c>
      <c r="B84">
        <v>0</v>
      </c>
      <c r="C84">
        <v>115.72403024920538</v>
      </c>
    </row>
    <row r="85" spans="1:3" x14ac:dyDescent="0.25">
      <c r="A85">
        <v>84</v>
      </c>
      <c r="B85">
        <v>0</v>
      </c>
      <c r="C85">
        <v>115.72403024920538</v>
      </c>
    </row>
    <row r="86" spans="1:3" x14ac:dyDescent="0.25">
      <c r="A86">
        <v>85</v>
      </c>
      <c r="B86">
        <v>0</v>
      </c>
      <c r="C86">
        <v>115.72403024920538</v>
      </c>
    </row>
    <row r="87" spans="1:3" x14ac:dyDescent="0.25">
      <c r="A87">
        <v>86</v>
      </c>
      <c r="B87">
        <v>0</v>
      </c>
      <c r="C87">
        <v>115.72403024920538</v>
      </c>
    </row>
    <row r="88" spans="1:3" x14ac:dyDescent="0.25">
      <c r="A88">
        <v>87</v>
      </c>
      <c r="B88">
        <v>0</v>
      </c>
      <c r="C88">
        <v>115.72403024920538</v>
      </c>
    </row>
    <row r="89" spans="1:3" x14ac:dyDescent="0.25">
      <c r="A89">
        <v>88</v>
      </c>
      <c r="B89">
        <v>0</v>
      </c>
      <c r="C89">
        <v>115.72403024920538</v>
      </c>
    </row>
    <row r="90" spans="1:3" x14ac:dyDescent="0.25">
      <c r="A90">
        <v>89</v>
      </c>
      <c r="B90">
        <v>0</v>
      </c>
      <c r="C90">
        <v>115.72403024920538</v>
      </c>
    </row>
    <row r="91" spans="1:3" x14ac:dyDescent="0.25">
      <c r="A91">
        <v>90</v>
      </c>
      <c r="B91">
        <v>0</v>
      </c>
      <c r="C91">
        <v>115.72403024920538</v>
      </c>
    </row>
    <row r="92" spans="1:3" x14ac:dyDescent="0.25">
      <c r="A92">
        <v>91</v>
      </c>
      <c r="B92">
        <v>0</v>
      </c>
      <c r="C92">
        <v>115.72403024920538</v>
      </c>
    </row>
    <row r="93" spans="1:3" x14ac:dyDescent="0.25">
      <c r="A93">
        <v>92</v>
      </c>
      <c r="B93">
        <v>0</v>
      </c>
      <c r="C93">
        <v>115.72403024920538</v>
      </c>
    </row>
    <row r="94" spans="1:3" x14ac:dyDescent="0.25">
      <c r="A94">
        <v>93</v>
      </c>
      <c r="B94">
        <v>0</v>
      </c>
      <c r="C94">
        <v>115.72403024920538</v>
      </c>
    </row>
    <row r="95" spans="1:3" x14ac:dyDescent="0.25">
      <c r="A95">
        <v>94</v>
      </c>
      <c r="B95">
        <v>0</v>
      </c>
      <c r="C95">
        <v>115.72403024920538</v>
      </c>
    </row>
    <row r="96" spans="1:3" x14ac:dyDescent="0.25">
      <c r="A96">
        <v>95</v>
      </c>
      <c r="B96">
        <v>0</v>
      </c>
      <c r="C96">
        <v>115.72403024920538</v>
      </c>
    </row>
    <row r="97" spans="1:3" x14ac:dyDescent="0.25">
      <c r="A97">
        <v>96</v>
      </c>
      <c r="B97">
        <v>0</v>
      </c>
      <c r="C97">
        <v>115.72403024920538</v>
      </c>
    </row>
    <row r="98" spans="1:3" x14ac:dyDescent="0.25">
      <c r="A98">
        <v>97</v>
      </c>
      <c r="B98">
        <v>0</v>
      </c>
      <c r="C98">
        <v>115.72403024920538</v>
      </c>
    </row>
    <row r="99" spans="1:3" x14ac:dyDescent="0.25">
      <c r="A99">
        <v>98</v>
      </c>
      <c r="B99">
        <v>0</v>
      </c>
      <c r="C99">
        <v>115.72403024920538</v>
      </c>
    </row>
    <row r="100" spans="1:3" x14ac:dyDescent="0.25">
      <c r="A100">
        <v>99</v>
      </c>
      <c r="B100">
        <v>0</v>
      </c>
      <c r="C100">
        <v>115.72403024920538</v>
      </c>
    </row>
    <row r="101" spans="1:3" x14ac:dyDescent="0.25">
      <c r="A101">
        <v>100</v>
      </c>
      <c r="B101">
        <v>0</v>
      </c>
      <c r="C101">
        <v>115.72403024920538</v>
      </c>
    </row>
    <row r="102" spans="1:3" x14ac:dyDescent="0.25">
      <c r="A102">
        <v>101</v>
      </c>
      <c r="B102">
        <v>0</v>
      </c>
      <c r="C102">
        <v>115.72403024920538</v>
      </c>
    </row>
    <row r="103" spans="1:3" x14ac:dyDescent="0.25">
      <c r="A103">
        <v>102</v>
      </c>
      <c r="B103">
        <v>0</v>
      </c>
      <c r="C103">
        <v>115.72403024920538</v>
      </c>
    </row>
    <row r="104" spans="1:3" x14ac:dyDescent="0.25">
      <c r="A104">
        <v>103</v>
      </c>
      <c r="B104">
        <v>0</v>
      </c>
      <c r="C104">
        <v>115.72403024920538</v>
      </c>
    </row>
    <row r="105" spans="1:3" x14ac:dyDescent="0.25">
      <c r="A105">
        <v>104</v>
      </c>
      <c r="B105">
        <v>0</v>
      </c>
      <c r="C105">
        <v>115.72403024920538</v>
      </c>
    </row>
    <row r="106" spans="1:3" x14ac:dyDescent="0.25">
      <c r="A106">
        <v>105</v>
      </c>
      <c r="B106">
        <v>0</v>
      </c>
      <c r="C106">
        <v>115.72403024920538</v>
      </c>
    </row>
    <row r="107" spans="1:3" x14ac:dyDescent="0.25">
      <c r="A107">
        <v>106</v>
      </c>
      <c r="B107">
        <v>0</v>
      </c>
      <c r="C107">
        <v>115.72403024920538</v>
      </c>
    </row>
    <row r="108" spans="1:3" x14ac:dyDescent="0.25">
      <c r="A108">
        <v>107</v>
      </c>
      <c r="B108">
        <v>0</v>
      </c>
      <c r="C108">
        <v>115.72403024920538</v>
      </c>
    </row>
    <row r="109" spans="1:3" x14ac:dyDescent="0.25">
      <c r="A109">
        <v>108</v>
      </c>
      <c r="B109">
        <v>0</v>
      </c>
      <c r="C109">
        <v>115.72403024920538</v>
      </c>
    </row>
    <row r="110" spans="1:3" x14ac:dyDescent="0.25">
      <c r="A110">
        <v>109</v>
      </c>
      <c r="B110">
        <v>0</v>
      </c>
      <c r="C110">
        <v>115.72403024920538</v>
      </c>
    </row>
    <row r="111" spans="1:3" x14ac:dyDescent="0.25">
      <c r="A111">
        <v>110</v>
      </c>
      <c r="B111">
        <v>0</v>
      </c>
      <c r="C111">
        <v>115.72403024920538</v>
      </c>
    </row>
    <row r="112" spans="1:3" x14ac:dyDescent="0.25">
      <c r="A112">
        <v>111</v>
      </c>
      <c r="B112">
        <v>0</v>
      </c>
      <c r="C112">
        <v>115.72403024920538</v>
      </c>
    </row>
    <row r="113" spans="1:3" x14ac:dyDescent="0.25">
      <c r="A113">
        <v>112</v>
      </c>
      <c r="B113">
        <v>0</v>
      </c>
      <c r="C113">
        <v>115.72403024920538</v>
      </c>
    </row>
    <row r="114" spans="1:3" x14ac:dyDescent="0.25">
      <c r="A114">
        <v>113</v>
      </c>
      <c r="B114">
        <v>0</v>
      </c>
      <c r="C114">
        <v>115.72403024920538</v>
      </c>
    </row>
    <row r="115" spans="1:3" x14ac:dyDescent="0.25">
      <c r="A115">
        <v>114</v>
      </c>
      <c r="B115">
        <v>0</v>
      </c>
      <c r="C115">
        <v>115.72403024920538</v>
      </c>
    </row>
    <row r="116" spans="1:3" x14ac:dyDescent="0.25">
      <c r="A116">
        <v>115</v>
      </c>
      <c r="B116">
        <v>0</v>
      </c>
      <c r="C116">
        <v>115.72403024920538</v>
      </c>
    </row>
    <row r="117" spans="1:3" x14ac:dyDescent="0.25">
      <c r="A117">
        <v>116</v>
      </c>
      <c r="B117">
        <v>0</v>
      </c>
      <c r="C117">
        <v>115.72403024920538</v>
      </c>
    </row>
    <row r="118" spans="1:3" x14ac:dyDescent="0.25">
      <c r="A118">
        <v>117</v>
      </c>
      <c r="B118">
        <v>0</v>
      </c>
      <c r="C118">
        <v>115.72403024920538</v>
      </c>
    </row>
    <row r="119" spans="1:3" x14ac:dyDescent="0.25">
      <c r="A119">
        <v>118</v>
      </c>
      <c r="B119">
        <v>0</v>
      </c>
      <c r="C119">
        <v>115.72403024920538</v>
      </c>
    </row>
    <row r="120" spans="1:3" x14ac:dyDescent="0.25">
      <c r="A120">
        <v>119</v>
      </c>
      <c r="B120">
        <v>0</v>
      </c>
      <c r="C120">
        <v>115.72403024920538</v>
      </c>
    </row>
    <row r="121" spans="1:3" x14ac:dyDescent="0.25">
      <c r="A121">
        <v>120</v>
      </c>
      <c r="B121">
        <v>0</v>
      </c>
      <c r="C121">
        <v>115.72403024920538</v>
      </c>
    </row>
    <row r="122" spans="1:3" x14ac:dyDescent="0.25">
      <c r="A122">
        <v>121</v>
      </c>
      <c r="B122">
        <v>0</v>
      </c>
      <c r="C122">
        <v>115.72403024920538</v>
      </c>
    </row>
    <row r="123" spans="1:3" x14ac:dyDescent="0.25">
      <c r="A123">
        <v>122</v>
      </c>
      <c r="B123">
        <v>0</v>
      </c>
      <c r="C123">
        <v>115.72403024920538</v>
      </c>
    </row>
    <row r="124" spans="1:3" x14ac:dyDescent="0.25">
      <c r="A124">
        <v>123</v>
      </c>
      <c r="B124">
        <v>0</v>
      </c>
      <c r="C124">
        <v>115.72403024920538</v>
      </c>
    </row>
    <row r="125" spans="1:3" x14ac:dyDescent="0.25">
      <c r="A125">
        <v>124</v>
      </c>
      <c r="B125">
        <v>0</v>
      </c>
      <c r="C125">
        <v>115.72403024920538</v>
      </c>
    </row>
    <row r="126" spans="1:3" x14ac:dyDescent="0.25">
      <c r="A126">
        <v>125</v>
      </c>
      <c r="B126">
        <v>0</v>
      </c>
      <c r="C126">
        <v>115.72403024920538</v>
      </c>
    </row>
    <row r="127" spans="1:3" x14ac:dyDescent="0.25">
      <c r="A127">
        <v>126</v>
      </c>
      <c r="B127">
        <v>0</v>
      </c>
      <c r="C127">
        <v>115.72403024920538</v>
      </c>
    </row>
    <row r="128" spans="1:3" x14ac:dyDescent="0.25">
      <c r="A128">
        <v>127</v>
      </c>
      <c r="B128">
        <v>0</v>
      </c>
      <c r="C128">
        <v>115.72403024920538</v>
      </c>
    </row>
    <row r="129" spans="1:3" x14ac:dyDescent="0.25">
      <c r="A129">
        <v>128</v>
      </c>
      <c r="B129">
        <v>0</v>
      </c>
      <c r="C129">
        <v>115.72403024920538</v>
      </c>
    </row>
    <row r="130" spans="1:3" x14ac:dyDescent="0.25">
      <c r="A130">
        <v>129</v>
      </c>
      <c r="B130">
        <v>0</v>
      </c>
      <c r="C130">
        <v>115.72403024920538</v>
      </c>
    </row>
    <row r="131" spans="1:3" x14ac:dyDescent="0.25">
      <c r="A131">
        <v>130</v>
      </c>
      <c r="B131">
        <v>0</v>
      </c>
      <c r="C131">
        <v>115.72403024920538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4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134.7375483849199</v>
      </c>
      <c r="C2">
        <v>1.1557623731827754E-2</v>
      </c>
    </row>
    <row r="3" spans="1:3" x14ac:dyDescent="0.25">
      <c r="A3">
        <v>2</v>
      </c>
      <c r="B3">
        <v>121.03389581750439</v>
      </c>
      <c r="C3">
        <v>1.1542866784735076E-2</v>
      </c>
    </row>
    <row r="4" spans="1:3" x14ac:dyDescent="0.25">
      <c r="A4">
        <v>3</v>
      </c>
      <c r="B4">
        <v>108.72870789066174</v>
      </c>
      <c r="C4">
        <v>1.1529626490066376E-2</v>
      </c>
    </row>
    <row r="5" spans="1:3" x14ac:dyDescent="0.25">
      <c r="A5">
        <v>4</v>
      </c>
      <c r="B5">
        <v>97.678359910424234</v>
      </c>
      <c r="C5">
        <v>1.1517745019211901E-2</v>
      </c>
    </row>
    <row r="6" spans="1:3" x14ac:dyDescent="0.25">
      <c r="A6">
        <v>5</v>
      </c>
      <c r="B6">
        <v>87.754153432519928</v>
      </c>
      <c r="C6">
        <v>1.1507081344167067E-2</v>
      </c>
    </row>
    <row r="7" spans="1:3" x14ac:dyDescent="0.25">
      <c r="A7">
        <v>6</v>
      </c>
      <c r="B7">
        <v>78.840731195514067</v>
      </c>
      <c r="C7">
        <v>1.1497509377061663E-2</v>
      </c>
    </row>
    <row r="8" spans="1:3" x14ac:dyDescent="0.25">
      <c r="A8">
        <v>7</v>
      </c>
      <c r="B8">
        <v>70.834666861223681</v>
      </c>
      <c r="C8">
        <v>1.1488916329337998E-2</v>
      </c>
    </row>
    <row r="9" spans="1:3" x14ac:dyDescent="0.25">
      <c r="A9">
        <v>8</v>
      </c>
      <c r="B9">
        <v>63.643209057398686</v>
      </c>
      <c r="C9">
        <v>1.1481201262134795E-2</v>
      </c>
    </row>
    <row r="10" spans="1:3" x14ac:dyDescent="0.25">
      <c r="A10">
        <v>9</v>
      </c>
      <c r="B10">
        <v>57.183161849399269</v>
      </c>
      <c r="C10">
        <v>1.147427380356086E-2</v>
      </c>
    </row>
    <row r="11" spans="1:3" x14ac:dyDescent="0.25">
      <c r="A11">
        <v>10</v>
      </c>
      <c r="B11">
        <v>51.379886021418322</v>
      </c>
      <c r="C11">
        <v>1.1468053011996574E-2</v>
      </c>
    </row>
    <row r="12" spans="1:3" x14ac:dyDescent="0.25">
      <c r="A12">
        <v>11</v>
      </c>
      <c r="B12">
        <v>46.166407484689749</v>
      </c>
      <c r="C12">
        <v>1.1462466367463894E-2</v>
      </c>
    </row>
    <row r="13" spans="1:3" x14ac:dyDescent="0.25">
      <c r="A13">
        <v>12</v>
      </c>
      <c r="B13">
        <v>41.482620800170714</v>
      </c>
      <c r="C13">
        <v>1.1457448875554317E-2</v>
      </c>
    </row>
    <row r="14" spans="1:3" x14ac:dyDescent="0.25">
      <c r="A14">
        <v>13</v>
      </c>
      <c r="B14">
        <v>37.274577247697792</v>
      </c>
      <c r="C14">
        <v>1.145294227047825E-2</v>
      </c>
    </row>
    <row r="15" spans="1:3" x14ac:dyDescent="0.25">
      <c r="A15">
        <v>14</v>
      </c>
      <c r="B15">
        <v>33.493848126753768</v>
      </c>
      <c r="C15">
        <v>1.1448894305562202E-2</v>
      </c>
    </row>
    <row r="16" spans="1:3" x14ac:dyDescent="0.25">
      <c r="A16">
        <v>15</v>
      </c>
      <c r="B16">
        <v>30.096955064153896</v>
      </c>
      <c r="C16">
        <v>1.1445258121024445E-2</v>
      </c>
    </row>
    <row r="17" spans="1:3" x14ac:dyDescent="0.25">
      <c r="A17">
        <v>16</v>
      </c>
      <c r="B17">
        <v>27.044860054852442</v>
      </c>
      <c r="C17">
        <v>1.1441991680147583E-2</v>
      </c>
    </row>
    <row r="18" spans="1:3" x14ac:dyDescent="0.25">
      <c r="A18">
        <v>17</v>
      </c>
      <c r="B18">
        <v>24.302508793525561</v>
      </c>
      <c r="C18">
        <v>1.1439057266072639E-2</v>
      </c>
    </row>
    <row r="19" spans="1:3" x14ac:dyDescent="0.25">
      <c r="A19">
        <v>18</v>
      </c>
      <c r="B19">
        <v>21.838421583283239</v>
      </c>
      <c r="C19">
        <v>1.1436421032392724E-2</v>
      </c>
    </row>
    <row r="20" spans="1:3" x14ac:dyDescent="0.25">
      <c r="A20">
        <v>19</v>
      </c>
      <c r="B20">
        <v>19.624326747857648</v>
      </c>
      <c r="C20">
        <v>1.1434052601548355E-2</v>
      </c>
    </row>
    <row r="21" spans="1:3" x14ac:dyDescent="0.25">
      <c r="A21">
        <v>20</v>
      </c>
      <c r="B21">
        <v>17.634832036845321</v>
      </c>
      <c r="C21">
        <v>1.1431924705740941E-2</v>
      </c>
    </row>
    <row r="22" spans="1:3" x14ac:dyDescent="0.25">
      <c r="A22">
        <v>21</v>
      </c>
      <c r="B22">
        <v>15.847130010145067</v>
      </c>
      <c r="C22">
        <v>1.1430012865702168E-2</v>
      </c>
    </row>
    <row r="23" spans="1:3" x14ac:dyDescent="0.25">
      <c r="A23">
        <v>22</v>
      </c>
      <c r="B23">
        <v>14.240733826288265</v>
      </c>
      <c r="C23">
        <v>1.1428295103198175E-2</v>
      </c>
    </row>
    <row r="24" spans="1:3" x14ac:dyDescent="0.25">
      <c r="A24">
        <v>23</v>
      </c>
      <c r="B24">
        <v>12.797240247273024</v>
      </c>
      <c r="C24">
        <v>1.1426751683620685E-2</v>
      </c>
    </row>
    <row r="25" spans="1:3" x14ac:dyDescent="0.25">
      <c r="A25">
        <v>24</v>
      </c>
      <c r="B25">
        <v>11.500117016143605</v>
      </c>
      <c r="C25">
        <v>1.1425364885431277E-2</v>
      </c>
    </row>
    <row r="26" spans="1:3" x14ac:dyDescent="0.25">
      <c r="A26">
        <v>25</v>
      </c>
      <c r="B26">
        <v>10.334512068353384</v>
      </c>
      <c r="C26">
        <v>1.1424118793588766E-2</v>
      </c>
    </row>
    <row r="27" spans="1:3" x14ac:dyDescent="0.25">
      <c r="A27">
        <v>26</v>
      </c>
      <c r="B27">
        <v>9.2870823086311134</v>
      </c>
      <c r="C27">
        <v>1.1422999114409261E-2</v>
      </c>
    </row>
    <row r="28" spans="1:3" x14ac:dyDescent="0.25">
      <c r="A28">
        <v>27</v>
      </c>
      <c r="B28">
        <v>8.3458399257269118</v>
      </c>
      <c r="C28">
        <v>1.1421993009590292E-2</v>
      </c>
    </row>
    <row r="29" spans="1:3" x14ac:dyDescent="0.25">
      <c r="A29">
        <v>28</v>
      </c>
      <c r="B29">
        <v>7.5000144315876627</v>
      </c>
      <c r="C29">
        <v>1.1421088947378998E-2</v>
      </c>
    </row>
    <row r="30" spans="1:3" x14ac:dyDescent="0.25">
      <c r="A30">
        <v>29</v>
      </c>
      <c r="B30">
        <v>6.7399288022957942</v>
      </c>
      <c r="C30">
        <v>1.1420276569084144E-2</v>
      </c>
    </row>
    <row r="31" spans="1:3" x14ac:dyDescent="0.25">
      <c r="A31">
        <v>30</v>
      </c>
      <c r="B31">
        <v>6.0568882681979543</v>
      </c>
      <c r="C31">
        <v>1.1419546569326457E-2</v>
      </c>
    </row>
    <row r="32" spans="1:3" x14ac:dyDescent="0.25">
      <c r="A32">
        <v>31</v>
      </c>
      <c r="B32">
        <v>5.4430804524097089</v>
      </c>
      <c r="C32">
        <v>1.1418890588594117E-2</v>
      </c>
    </row>
    <row r="33" spans="1:3" x14ac:dyDescent="0.25">
      <c r="A33">
        <v>32</v>
      </c>
      <c r="B33">
        <v>4.8914856923796703</v>
      </c>
      <c r="C33">
        <v>1.1418301116823555E-2</v>
      </c>
    </row>
    <row r="34" spans="1:3" x14ac:dyDescent="0.25">
      <c r="A34">
        <v>33</v>
      </c>
      <c r="B34">
        <v>4.3957965002537494</v>
      </c>
      <c r="C34">
        <v>1.141777140686163E-2</v>
      </c>
    </row>
    <row r="35" spans="1:3" x14ac:dyDescent="0.25">
      <c r="A35">
        <v>34</v>
      </c>
      <c r="B35">
        <v>3.9503452259926255</v>
      </c>
      <c r="C35">
        <v>1.1417295396786478E-2</v>
      </c>
    </row>
    <row r="36" spans="1:3" x14ac:dyDescent="0.25">
      <c r="A36">
        <v>35</v>
      </c>
      <c r="B36">
        <v>3.5500390839812406</v>
      </c>
      <c r="C36">
        <v>1.141686764017194E-2</v>
      </c>
    </row>
    <row r="37" spans="1:3" x14ac:dyDescent="0.25">
      <c r="A37">
        <v>36</v>
      </c>
      <c r="B37">
        <v>3.1903017904728053</v>
      </c>
      <c r="C37">
        <v>1.1416483243476746E-2</v>
      </c>
    </row>
    <row r="38" spans="1:3" x14ac:dyDescent="0.25">
      <c r="A38">
        <v>37</v>
      </c>
      <c r="B38">
        <v>2.8670211367363847</v>
      </c>
      <c r="C38">
        <v>1.141613780982511E-2</v>
      </c>
    </row>
    <row r="39" spans="1:3" x14ac:dyDescent="0.25">
      <c r="A39">
        <v>38</v>
      </c>
      <c r="B39">
        <v>2.5765018922049485</v>
      </c>
      <c r="C39">
        <v>1.1415827388522065E-2</v>
      </c>
    </row>
    <row r="40" spans="1:3" x14ac:dyDescent="0.25">
      <c r="A40">
        <v>39</v>
      </c>
      <c r="B40">
        <v>2.3154234941163705</v>
      </c>
      <c r="C40">
        <v>1.1415548429715035E-2</v>
      </c>
    </row>
    <row r="41" spans="1:3" x14ac:dyDescent="0.25">
      <c r="A41">
        <v>40</v>
      </c>
      <c r="B41">
        <v>2.0808020358752723</v>
      </c>
      <c r="C41">
        <v>1.1415297743674261E-2</v>
      </c>
    </row>
    <row r="42" spans="1:3" x14ac:dyDescent="0.25">
      <c r="A42">
        <v>41</v>
      </c>
      <c r="B42">
        <v>1.8699561163234746</v>
      </c>
      <c r="C42">
        <v>1.141507246421926E-2</v>
      </c>
    </row>
    <row r="43" spans="1:3" x14ac:dyDescent="0.25">
      <c r="A43">
        <v>42</v>
      </c>
      <c r="B43">
        <v>1.6804761569009445</v>
      </c>
      <c r="C43">
        <v>1.1414870015867351E-2</v>
      </c>
    </row>
    <row r="44" spans="1:3" x14ac:dyDescent="0.25">
      <c r="A44">
        <v>43</v>
      </c>
      <c r="B44">
        <v>1.510196833851057</v>
      </c>
      <c r="C44">
        <v>1.1414688084323958E-2</v>
      </c>
    </row>
    <row r="45" spans="1:3" x14ac:dyDescent="0.25">
      <c r="A45">
        <v>44</v>
      </c>
      <c r="B45">
        <v>1.3571723086583642</v>
      </c>
      <c r="C45">
        <v>1.1414524589973571E-2</v>
      </c>
    </row>
    <row r="46" spans="1:3" x14ac:dyDescent="0.25">
      <c r="A46">
        <v>45</v>
      </c>
      <c r="B46">
        <v>1.2196539722354025</v>
      </c>
      <c r="C46">
        <v>1.1414377664065268E-2</v>
      </c>
    </row>
    <row r="47" spans="1:3" x14ac:dyDescent="0.25">
      <c r="A47">
        <v>46</v>
      </c>
      <c r="B47">
        <v>1.0960704473844245</v>
      </c>
      <c r="C47">
        <v>1.1414245627318142E-2</v>
      </c>
    </row>
    <row r="48" spans="1:3" x14ac:dyDescent="0.25">
      <c r="A48">
        <v>47</v>
      </c>
      <c r="B48">
        <v>0.98500962009402093</v>
      </c>
      <c r="C48">
        <v>1.1414126970700088E-2</v>
      </c>
    </row>
    <row r="49" spans="1:3" x14ac:dyDescent="0.25">
      <c r="A49">
        <v>48</v>
      </c>
      <c r="B49">
        <v>0.88520249359853265</v>
      </c>
      <c r="C49">
        <v>1.1414020338158661E-2</v>
      </c>
    </row>
    <row r="50" spans="1:3" x14ac:dyDescent="0.25">
      <c r="A50">
        <v>49</v>
      </c>
      <c r="B50">
        <v>0.79550868010476972</v>
      </c>
      <c r="C50">
        <v>1.141392451110536E-2</v>
      </c>
    </row>
    <row r="51" spans="1:3" x14ac:dyDescent="0.25">
      <c r="A51">
        <v>50</v>
      </c>
      <c r="B51">
        <v>0.71490336392376364</v>
      </c>
      <c r="C51">
        <v>1.1413838394474967E-2</v>
      </c>
    </row>
    <row r="52" spans="1:3" x14ac:dyDescent="0.25">
      <c r="A52">
        <v>51</v>
      </c>
      <c r="B52">
        <v>0.64246558665437636</v>
      </c>
      <c r="C52">
        <v>1.1413761004199762E-2</v>
      </c>
    </row>
    <row r="53" spans="1:3" x14ac:dyDescent="0.25">
      <c r="A53">
        <v>52</v>
      </c>
      <c r="B53">
        <v>0.57736772024998118</v>
      </c>
      <c r="C53">
        <v>1.141369145595483E-2</v>
      </c>
    </row>
    <row r="54" spans="1:3" x14ac:dyDescent="0.25">
      <c r="A54">
        <v>53</v>
      </c>
      <c r="B54">
        <v>0.51886600743483802</v>
      </c>
      <c r="C54">
        <v>1.1413628955045274E-2</v>
      </c>
    </row>
    <row r="55" spans="1:3" x14ac:dyDescent="0.25">
      <c r="A55">
        <v>54</v>
      </c>
      <c r="B55">
        <v>0.46629206118305877</v>
      </c>
      <c r="C55">
        <v>1.1413572787319361E-2</v>
      </c>
    </row>
    <row r="56" spans="1:3" x14ac:dyDescent="0.25">
      <c r="A56">
        <v>55</v>
      </c>
      <c r="B56">
        <v>0.41904522597194849</v>
      </c>
      <c r="C56">
        <v>1.141352231100335E-2</v>
      </c>
    </row>
    <row r="57" spans="1:3" x14ac:dyDescent="0.25">
      <c r="A57">
        <v>56</v>
      </c>
      <c r="B57">
        <v>0.37658571340074909</v>
      </c>
      <c r="C57">
        <v>1.1413476949364511E-2</v>
      </c>
    </row>
    <row r="58" spans="1:3" x14ac:dyDescent="0.25">
      <c r="A58">
        <v>57</v>
      </c>
      <c r="B58">
        <v>0.33842843363998437</v>
      </c>
      <c r="C58">
        <v>1.1413436184118164E-2</v>
      </c>
    </row>
    <row r="59" spans="1:3" x14ac:dyDescent="0.25">
      <c r="A59">
        <v>58</v>
      </c>
      <c r="B59">
        <v>0.30413745214810406</v>
      </c>
      <c r="C59">
        <v>1.1413399549503309E-2</v>
      </c>
    </row>
    <row r="60" spans="1:3" x14ac:dyDescent="0.25">
      <c r="A60">
        <v>59</v>
      </c>
      <c r="B60">
        <v>0.27332100825332217</v>
      </c>
      <c r="C60">
        <v>1.141336662695893E-2</v>
      </c>
    </row>
    <row r="61" spans="1:3" x14ac:dyDescent="0.25">
      <c r="A61">
        <v>60</v>
      </c>
      <c r="B61">
        <v>0.24562703863188359</v>
      </c>
      <c r="C61">
        <v>1.1413337040340093E-2</v>
      </c>
    </row>
    <row r="62" spans="1:3" x14ac:dyDescent="0.25">
      <c r="A62">
        <v>61</v>
      </c>
      <c r="B62">
        <v>0.22073915449369821</v>
      </c>
      <c r="C62">
        <v>1.1413310451619021E-2</v>
      </c>
    </row>
    <row r="63" spans="1:3" x14ac:dyDescent="0.25">
      <c r="A63">
        <v>62</v>
      </c>
      <c r="B63">
        <v>0.19837302647895763</v>
      </c>
      <c r="C63">
        <v>1.1413286557021986E-2</v>
      </c>
    </row>
    <row r="64" spans="1:3" x14ac:dyDescent="0.25">
      <c r="A64">
        <v>63</v>
      </c>
      <c r="B64">
        <v>0.17827313593475896</v>
      </c>
      <c r="C64">
        <v>1.1413265083557804E-2</v>
      </c>
    </row>
    <row r="65" spans="1:3" x14ac:dyDescent="0.25">
      <c r="A65">
        <v>64</v>
      </c>
      <c r="B65">
        <v>0.16020985543241215</v>
      </c>
      <c r="C65">
        <v>1.1413245785898233E-2</v>
      </c>
    </row>
    <row r="66" spans="1:3" x14ac:dyDescent="0.25">
      <c r="A66">
        <v>65</v>
      </c>
      <c r="B66">
        <v>0.14397682515242863</v>
      </c>
      <c r="C66">
        <v>1.1413228443574558E-2</v>
      </c>
    </row>
    <row r="67" spans="1:3" x14ac:dyDescent="0.25">
      <c r="A67">
        <v>66</v>
      </c>
      <c r="B67">
        <v>0.1293885951481733</v>
      </c>
      <c r="C67">
        <v>1.1413212858458345E-2</v>
      </c>
    </row>
    <row r="68" spans="1:3" x14ac:dyDescent="0.25">
      <c r="A68">
        <v>67</v>
      </c>
      <c r="B68">
        <v>0.11627850653984242</v>
      </c>
      <c r="C68">
        <v>1.1413198852497506E-2</v>
      </c>
    </row>
    <row r="69" spans="1:3" x14ac:dyDescent="0.25">
      <c r="A69">
        <v>68</v>
      </c>
      <c r="B69">
        <v>0.10449678742257994</v>
      </c>
      <c r="C69">
        <v>1.1413186265681847E-2</v>
      </c>
    </row>
    <row r="70" spans="1:3" x14ac:dyDescent="0.25">
      <c r="A70">
        <v>69</v>
      </c>
      <c r="B70">
        <v>9.3908841727585082E-2</v>
      </c>
      <c r="C70">
        <v>1.1413174954214777E-2</v>
      </c>
    </row>
    <row r="71" spans="1:3" x14ac:dyDescent="0.25">
      <c r="A71">
        <v>70</v>
      </c>
      <c r="B71">
        <v>8.4393711481051639E-2</v>
      </c>
      <c r="C71">
        <v>1.1413164788870315E-2</v>
      </c>
    </row>
    <row r="72" spans="1:3" x14ac:dyDescent="0.25">
      <c r="A72">
        <v>71</v>
      </c>
      <c r="B72">
        <v>7.5842694888065512E-2</v>
      </c>
      <c r="C72">
        <v>1.141315565351661E-2</v>
      </c>
    </row>
    <row r="73" spans="1:3" x14ac:dyDescent="0.25">
      <c r="A73">
        <v>72</v>
      </c>
      <c r="B73">
        <v>6.8158104449838317E-2</v>
      </c>
      <c r="C73">
        <v>1.1413147443789079E-2</v>
      </c>
    </row>
    <row r="74" spans="1:3" x14ac:dyDescent="0.25">
      <c r="A74">
        <v>73</v>
      </c>
      <c r="B74">
        <v>6.1252150923304584E-2</v>
      </c>
      <c r="C74">
        <v>1.1413140065898006E-2</v>
      </c>
    </row>
    <row r="75" spans="1:3" x14ac:dyDescent="0.25">
      <c r="A75">
        <v>74</v>
      </c>
      <c r="B75">
        <v>5.5045940370445197E-2</v>
      </c>
      <c r="C75">
        <v>1.1413133435556996E-2</v>
      </c>
    </row>
    <row r="76" spans="1:3" x14ac:dyDescent="0.25">
      <c r="A76">
        <v>75</v>
      </c>
      <c r="B76">
        <v>4.9468572837230239E-2</v>
      </c>
      <c r="C76">
        <v>1.1413127477019986E-2</v>
      </c>
    </row>
    <row r="77" spans="1:3" x14ac:dyDescent="0.25">
      <c r="A77">
        <v>76</v>
      </c>
      <c r="B77">
        <v>4.4456332363558115E-2</v>
      </c>
      <c r="C77">
        <v>1.1413122122215857E-2</v>
      </c>
    </row>
    <row r="78" spans="1:3" x14ac:dyDescent="0.25">
      <c r="A78">
        <v>77</v>
      </c>
      <c r="B78">
        <v>3.9951959069308061E-2</v>
      </c>
      <c r="C78">
        <v>1.1413117309970742E-2</v>
      </c>
    </row>
    <row r="79" spans="1:3" x14ac:dyDescent="0.25">
      <c r="A79">
        <v>78</v>
      </c>
      <c r="B79">
        <v>3.5903994999576146E-2</v>
      </c>
      <c r="C79">
        <v>1.1413112985309122E-2</v>
      </c>
    </row>
    <row r="80" spans="1:3" x14ac:dyDescent="0.25">
      <c r="A80">
        <v>79</v>
      </c>
      <c r="B80">
        <v>3.2266196255024755E-2</v>
      </c>
      <c r="C80">
        <v>1.1413109098825753E-2</v>
      </c>
    </row>
    <row r="81" spans="1:3" x14ac:dyDescent="0.25">
      <c r="A81">
        <v>80</v>
      </c>
      <c r="B81">
        <v>2.8997004690720921E-2</v>
      </c>
      <c r="C81">
        <v>1.141310560612124E-2</v>
      </c>
    </row>
    <row r="82" spans="1:3" x14ac:dyDescent="0.25">
      <c r="A82">
        <v>81</v>
      </c>
      <c r="B82">
        <v>2.6059073147509503E-2</v>
      </c>
      <c r="C82">
        <v>1.1413102467294788E-2</v>
      </c>
    </row>
    <row r="83" spans="1:3" x14ac:dyDescent="0.25">
      <c r="A83">
        <v>82</v>
      </c>
      <c r="B83">
        <v>2.3418838791646222E-2</v>
      </c>
      <c r="C83">
        <v>1.1413099646488357E-2</v>
      </c>
    </row>
    <row r="84" spans="1:3" x14ac:dyDescent="0.25">
      <c r="A84">
        <v>83</v>
      </c>
      <c r="B84">
        <v>2.1046139688111653E-2</v>
      </c>
      <c r="C84">
        <v>1.1413097111477019E-2</v>
      </c>
    </row>
    <row r="85" spans="1:3" x14ac:dyDescent="0.25">
      <c r="A85">
        <v>84</v>
      </c>
      <c r="B85">
        <v>1.8913870227011891E-2</v>
      </c>
      <c r="C85">
        <v>1.1413094833300793E-2</v>
      </c>
    </row>
    <row r="86" spans="1:3" x14ac:dyDescent="0.25">
      <c r="A86">
        <v>85</v>
      </c>
      <c r="B86">
        <v>1.699767146639105E-2</v>
      </c>
      <c r="C86">
        <v>1.1413092785933807E-2</v>
      </c>
    </row>
    <row r="87" spans="1:3" x14ac:dyDescent="0.25">
      <c r="A87">
        <v>86</v>
      </c>
      <c r="B87">
        <v>1.5275652853724392E-2</v>
      </c>
      <c r="C87">
        <v>1.1413090945986972E-2</v>
      </c>
    </row>
    <row r="88" spans="1:3" x14ac:dyDescent="0.25">
      <c r="A88">
        <v>87</v>
      </c>
      <c r="B88">
        <v>1.372814214687286E-2</v>
      </c>
      <c r="C88">
        <v>1.1413089292440778E-2</v>
      </c>
    </row>
    <row r="89" spans="1:3" x14ac:dyDescent="0.25">
      <c r="A89">
        <v>88</v>
      </c>
      <c r="B89">
        <v>1.2337460677462282E-2</v>
      </c>
      <c r="C89">
        <v>1.1413087806405157E-2</v>
      </c>
    </row>
    <row r="90" spans="1:3" x14ac:dyDescent="0.25">
      <c r="A90">
        <v>89</v>
      </c>
      <c r="B90">
        <v>1.1087721389191625E-2</v>
      </c>
      <c r="C90">
        <v>1.1413086470903697E-2</v>
      </c>
    </row>
    <row r="91" spans="1:3" x14ac:dyDescent="0.25">
      <c r="A91">
        <v>90</v>
      </c>
      <c r="B91">
        <v>9.9646473437783462E-3</v>
      </c>
      <c r="C91">
        <v>1.1413085270679682E-2</v>
      </c>
    </row>
    <row r="92" spans="1:3" x14ac:dyDescent="0.25">
      <c r="A92">
        <v>91</v>
      </c>
      <c r="B92">
        <v>8.9554086210864598E-3</v>
      </c>
      <c r="C92">
        <v>1.1413084192021809E-2</v>
      </c>
    </row>
    <row r="93" spans="1:3" x14ac:dyDescent="0.25">
      <c r="A93">
        <v>92</v>
      </c>
      <c r="B93">
        <v>8.0484757501345684E-3</v>
      </c>
      <c r="C93">
        <v>1.1413083222607546E-2</v>
      </c>
    </row>
    <row r="94" spans="1:3" x14ac:dyDescent="0.25">
      <c r="A94">
        <v>93</v>
      </c>
      <c r="B94">
        <v>7.2334879965389696E-3</v>
      </c>
      <c r="C94">
        <v>1.1413082351362359E-2</v>
      </c>
    </row>
    <row r="95" spans="1:3" x14ac:dyDescent="0.25">
      <c r="A95">
        <v>94</v>
      </c>
      <c r="B95">
        <v>6.5011350016771566E-3</v>
      </c>
      <c r="C95">
        <v>1.1413081568333195E-2</v>
      </c>
    </row>
    <row r="96" spans="1:3" x14ac:dyDescent="0.25">
      <c r="A96">
        <v>95</v>
      </c>
      <c r="B96">
        <v>5.8430504213933783E-3</v>
      </c>
      <c r="C96">
        <v>1.1413080864574774E-2</v>
      </c>
    </row>
    <row r="97" spans="1:3" x14ac:dyDescent="0.25">
      <c r="A97">
        <v>96</v>
      </c>
      <c r="B97">
        <v>5.2517163491564624E-3</v>
      </c>
      <c r="C97">
        <v>1.141308023204741E-2</v>
      </c>
    </row>
    <row r="98" spans="1:3" x14ac:dyDescent="0.25">
      <c r="A98">
        <v>97</v>
      </c>
      <c r="B98">
        <v>4.7203774317865765E-3</v>
      </c>
      <c r="C98">
        <v>1.1413079663525149E-2</v>
      </c>
    </row>
    <row r="99" spans="1:3" x14ac:dyDescent="0.25">
      <c r="A99">
        <v>98</v>
      </c>
      <c r="B99">
        <v>4.2429636965983239E-3</v>
      </c>
      <c r="C99">
        <v>1.1413079152513238E-2</v>
      </c>
    </row>
    <row r="100" spans="1:3" x14ac:dyDescent="0.25">
      <c r="A100">
        <v>99</v>
      </c>
      <c r="B100">
        <v>3.8140212083294096E-3</v>
      </c>
      <c r="C100">
        <v>1.1413078693173911E-2</v>
      </c>
    </row>
    <row r="101" spans="1:3" x14ac:dyDescent="0.25">
      <c r="A101">
        <v>100</v>
      </c>
      <c r="B101">
        <v>3.428649763674632E-3</v>
      </c>
      <c r="C101">
        <v>1.141307828025971E-2</v>
      </c>
    </row>
    <row r="102" spans="1:3" x14ac:dyDescent="0.25">
      <c r="A102">
        <v>101</v>
      </c>
      <c r="B102">
        <v>3.082446911643489E-3</v>
      </c>
      <c r="C102">
        <v>1.1413077909053534E-2</v>
      </c>
    </row>
    <row r="103" spans="1:3" x14ac:dyDescent="0.25">
      <c r="A103">
        <v>102</v>
      </c>
      <c r="B103">
        <v>2.7714576602269566E-3</v>
      </c>
      <c r="C103">
        <v>1.1413077575314755E-2</v>
      </c>
    </row>
    <row r="104" spans="1:3" x14ac:dyDescent="0.25">
      <c r="A104">
        <v>103</v>
      </c>
      <c r="B104">
        <v>2.4921292948212087E-3</v>
      </c>
      <c r="C104">
        <v>1.1413077275230766E-2</v>
      </c>
    </row>
    <row r="105" spans="1:3" x14ac:dyDescent="0.25">
      <c r="A105">
        <v>104</v>
      </c>
      <c r="B105">
        <v>2.2412707922526212E-3</v>
      </c>
      <c r="C105">
        <v>1.1413077005373432E-2</v>
      </c>
    </row>
    <row r="106" spans="1:3" x14ac:dyDescent="0.25">
      <c r="A106">
        <v>105</v>
      </c>
      <c r="B106">
        <v>2.0160163667497471E-3</v>
      </c>
      <c r="C106">
        <v>1.1413076762659922E-2</v>
      </c>
    </row>
    <row r="107" spans="1:3" x14ac:dyDescent="0.25">
      <c r="A107">
        <v>106</v>
      </c>
      <c r="B107">
        <v>1.8137927314115E-3</v>
      </c>
      <c r="C107">
        <v>1.1413076544317502E-2</v>
      </c>
    </row>
    <row r="108" spans="1:3" x14ac:dyDescent="0.25">
      <c r="A108">
        <v>107</v>
      </c>
      <c r="B108">
        <v>1.6322897011666893E-3</v>
      </c>
      <c r="C108">
        <v>1.1413076347851844E-2</v>
      </c>
    </row>
    <row r="109" spans="1:3" x14ac:dyDescent="0.25">
      <c r="A109">
        <v>108</v>
      </c>
      <c r="B109">
        <v>1.4694338013938213E-3</v>
      </c>
      <c r="C109">
        <v>1.1413076171018541E-2</v>
      </c>
    </row>
    <row r="110" spans="1:3" x14ac:dyDescent="0.25">
      <c r="A110">
        <v>109</v>
      </c>
      <c r="B110">
        <v>1.323364580706703E-3</v>
      </c>
      <c r="C110">
        <v>1.1413076011797463E-2</v>
      </c>
    </row>
    <row r="111" spans="1:3" x14ac:dyDescent="0.25">
      <c r="A111">
        <v>110</v>
      </c>
      <c r="B111">
        <v>1.1924133573037821E-3</v>
      </c>
      <c r="C111">
        <v>1.1413075868369685E-2</v>
      </c>
    </row>
    <row r="112" spans="1:3" x14ac:dyDescent="0.25">
      <c r="A112">
        <v>111</v>
      </c>
      <c r="B112">
        <v>1.0750841560804231E-3</v>
      </c>
      <c r="C112">
        <v>1.14130757390967E-2</v>
      </c>
    </row>
    <row r="113" spans="1:3" x14ac:dyDescent="0.25">
      <c r="A113">
        <v>112</v>
      </c>
      <c r="B113">
        <v>9.7003661873047502E-4</v>
      </c>
      <c r="C113">
        <v>1.1413075622501703E-2</v>
      </c>
    </row>
    <row r="114" spans="1:3" x14ac:dyDescent="0.25">
      <c r="A114">
        <v>113</v>
      </c>
      <c r="B114">
        <v>8.7607069160297796E-4</v>
      </c>
      <c r="C114">
        <v>1.1413075517252723E-2</v>
      </c>
    </row>
    <row r="115" spans="1:3" x14ac:dyDescent="0.25">
      <c r="A115">
        <v>114</v>
      </c>
      <c r="B115">
        <v>7.9211291638888316E-4</v>
      </c>
      <c r="C115">
        <v>1.1413075422147406E-2</v>
      </c>
    </row>
    <row r="116" spans="1:3" x14ac:dyDescent="0.25">
      <c r="A116">
        <v>115</v>
      </c>
      <c r="B116">
        <v>7.1720416702336209E-4</v>
      </c>
      <c r="C116">
        <v>1.1413075336099275E-2</v>
      </c>
    </row>
    <row r="117" spans="1:3" x14ac:dyDescent="0.25">
      <c r="A117">
        <v>116</v>
      </c>
      <c r="B117">
        <v>6.5048869271083255E-4</v>
      </c>
      <c r="C117">
        <v>1.1413075258125328E-2</v>
      </c>
    </row>
    <row r="118" spans="1:3" x14ac:dyDescent="0.25">
      <c r="A118">
        <v>117</v>
      </c>
      <c r="B118">
        <v>5.9120434190086115E-4</v>
      </c>
      <c r="C118">
        <v>1.1413075187334795E-2</v>
      </c>
    </row>
    <row r="119" spans="1:3" x14ac:dyDescent="0.25">
      <c r="A119">
        <v>118</v>
      </c>
      <c r="B119">
        <v>5.3867385553435347E-4</v>
      </c>
      <c r="C119">
        <v>1.1413075122918972E-2</v>
      </c>
    </row>
    <row r="120" spans="1:3" x14ac:dyDescent="0.25">
      <c r="A120">
        <v>119</v>
      </c>
      <c r="B120">
        <v>4.9229713009458977E-4</v>
      </c>
      <c r="C120">
        <v>1.1413075064141976E-2</v>
      </c>
    </row>
    <row r="121" spans="1:3" x14ac:dyDescent="0.25">
      <c r="A121">
        <v>120</v>
      </c>
      <c r="B121">
        <v>4.5154436207682757E-4</v>
      </c>
      <c r="C121">
        <v>1.1413075010332348E-2</v>
      </c>
    </row>
    <row r="122" spans="1:3" x14ac:dyDescent="0.25">
      <c r="A122">
        <v>121</v>
      </c>
      <c r="B122">
        <v>4.1594999555931872E-4</v>
      </c>
      <c r="C122">
        <v>1.1413074960875368E-2</v>
      </c>
    </row>
    <row r="123" spans="1:3" x14ac:dyDescent="0.25">
      <c r="A123">
        <v>122</v>
      </c>
      <c r="B123">
        <v>3.8510740373328165E-4</v>
      </c>
      <c r="C123">
        <v>1.1413074915206045E-2</v>
      </c>
    </row>
    <row r="124" spans="1:3" x14ac:dyDescent="0.25">
      <c r="A124">
        <v>123</v>
      </c>
      <c r="B124">
        <v>3.5866424363400432E-4</v>
      </c>
      <c r="C124">
        <v>1.1413074872802659E-2</v>
      </c>
    </row>
    <row r="125" spans="1:3" x14ac:dyDescent="0.25">
      <c r="A125">
        <v>124</v>
      </c>
      <c r="B125">
        <v>3.3631843100590073E-4</v>
      </c>
      <c r="C125">
        <v>1.1413074833180794E-2</v>
      </c>
    </row>
    <row r="126" spans="1:3" x14ac:dyDescent="0.25">
      <c r="A126">
        <v>125</v>
      </c>
      <c r="B126">
        <v>3.1781468931865248E-4</v>
      </c>
      <c r="C126">
        <v>1.1413074795887816E-2</v>
      </c>
    </row>
    <row r="127" spans="1:3" x14ac:dyDescent="0.25">
      <c r="A127">
        <v>126</v>
      </c>
      <c r="B127">
        <v>3.0294163351071143E-4</v>
      </c>
      <c r="C127">
        <v>1.1413074760497693E-2</v>
      </c>
    </row>
    <row r="128" spans="1:3" x14ac:dyDescent="0.25">
      <c r="A128">
        <v>127</v>
      </c>
      <c r="B128">
        <v>2.9152935514505617E-4</v>
      </c>
      <c r="C128">
        <v>1.1413074726606132E-2</v>
      </c>
    </row>
    <row r="129" spans="1:3" x14ac:dyDescent="0.25">
      <c r="A129">
        <v>128</v>
      </c>
      <c r="B129">
        <v>2.8344748139018909E-4</v>
      </c>
      <c r="C129">
        <v>1.1413074693825956E-2</v>
      </c>
    </row>
    <row r="130" spans="1:3" x14ac:dyDescent="0.25">
      <c r="A130">
        <v>129</v>
      </c>
      <c r="B130">
        <v>2.7860368565236089E-4</v>
      </c>
      <c r="C130">
        <v>1.141307466178269E-2</v>
      </c>
    </row>
    <row r="131" spans="1:3" x14ac:dyDescent="0.25">
      <c r="A131">
        <v>130</v>
      </c>
      <c r="B131">
        <v>2.769426328445828E-4</v>
      </c>
      <c r="C131">
        <v>1.1413074630110275E-2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123.91783258021002</v>
      </c>
      <c r="C2">
        <v>3.6550494270962124E-2</v>
      </c>
    </row>
    <row r="3" spans="1:3" x14ac:dyDescent="0.25">
      <c r="A3">
        <v>2</v>
      </c>
      <c r="B3">
        <v>102.37897070866708</v>
      </c>
      <c r="C3">
        <v>3.6509286338581165E-2</v>
      </c>
    </row>
    <row r="4" spans="1:3" x14ac:dyDescent="0.25">
      <c r="A4">
        <v>3</v>
      </c>
      <c r="B4">
        <v>84.589433066629198</v>
      </c>
      <c r="C4">
        <v>3.647527492930977E-2</v>
      </c>
    </row>
    <row r="5" spans="1:3" x14ac:dyDescent="0.25">
      <c r="A5">
        <v>4</v>
      </c>
      <c r="B5">
        <v>69.894809854182299</v>
      </c>
      <c r="C5">
        <v>3.6447196546071342E-2</v>
      </c>
    </row>
    <row r="6" spans="1:3" x14ac:dyDescent="0.25">
      <c r="A6">
        <v>5</v>
      </c>
      <c r="B6">
        <v>57.75546925071135</v>
      </c>
      <c r="C6">
        <v>3.6424011647807147E-2</v>
      </c>
    </row>
    <row r="7" spans="1:3" x14ac:dyDescent="0.25">
      <c r="A7">
        <v>6</v>
      </c>
      <c r="B7">
        <v>47.726249903064691</v>
      </c>
      <c r="C7">
        <v>3.6404864282370636E-2</v>
      </c>
    </row>
    <row r="8" spans="1:3" x14ac:dyDescent="0.25">
      <c r="A8">
        <v>7</v>
      </c>
      <c r="B8">
        <v>39.439802138853878</v>
      </c>
      <c r="C8">
        <v>3.6389049205958833E-2</v>
      </c>
    </row>
    <row r="9" spans="1:3" x14ac:dyDescent="0.25">
      <c r="A9">
        <v>8</v>
      </c>
      <c r="B9">
        <v>32.592904811754259</v>
      </c>
      <c r="C9">
        <v>3.6375985035326248E-2</v>
      </c>
    </row>
    <row r="10" spans="1:3" x14ac:dyDescent="0.25">
      <c r="A10">
        <v>9</v>
      </c>
      <c r="B10">
        <v>26.935214294312345</v>
      </c>
      <c r="C10">
        <v>3.6365192281128104E-2</v>
      </c>
    </row>
    <row r="11" spans="1:3" x14ac:dyDescent="0.25">
      <c r="A11">
        <v>10</v>
      </c>
      <c r="B11">
        <v>22.260005129238593</v>
      </c>
      <c r="C11">
        <v>3.635627534426699E-2</v>
      </c>
    </row>
    <row r="12" spans="1:3" x14ac:dyDescent="0.25">
      <c r="A12">
        <v>11</v>
      </c>
      <c r="B12">
        <v>18.396544184319847</v>
      </c>
      <c r="C12">
        <v>3.6348907739243971E-2</v>
      </c>
    </row>
    <row r="13" spans="1:3" x14ac:dyDescent="0.25">
      <c r="A13">
        <v>12</v>
      </c>
      <c r="B13">
        <v>15.2038063133954</v>
      </c>
      <c r="C13">
        <v>3.6342819951696505E-2</v>
      </c>
    </row>
    <row r="14" spans="1:3" x14ac:dyDescent="0.25">
      <c r="A14">
        <v>13</v>
      </c>
      <c r="B14">
        <v>12.565292920987698</v>
      </c>
      <c r="C14">
        <v>3.6337789450674667E-2</v>
      </c>
    </row>
    <row r="15" spans="1:3" x14ac:dyDescent="0.25">
      <c r="A15">
        <v>14</v>
      </c>
      <c r="B15">
        <v>10.384758087013369</v>
      </c>
      <c r="C15">
        <v>3.633363246653961E-2</v>
      </c>
    </row>
    <row r="16" spans="1:3" x14ac:dyDescent="0.25">
      <c r="A16">
        <v>15</v>
      </c>
      <c r="B16">
        <v>8.5826820682429403</v>
      </c>
      <c r="C16">
        <v>3.6330197217742964E-2</v>
      </c>
    </row>
    <row r="17" spans="1:3" x14ac:dyDescent="0.25">
      <c r="A17">
        <v>16</v>
      </c>
      <c r="B17">
        <v>7.0933606494131478</v>
      </c>
      <c r="C17">
        <v>3.6327358328011358E-2</v>
      </c>
    </row>
    <row r="18" spans="1:3" x14ac:dyDescent="0.25">
      <c r="A18">
        <v>17</v>
      </c>
      <c r="B18">
        <v>5.8625022263353381</v>
      </c>
      <c r="C18">
        <v>3.6325012222561723E-2</v>
      </c>
    </row>
    <row r="19" spans="1:3" x14ac:dyDescent="0.25">
      <c r="A19">
        <v>18</v>
      </c>
      <c r="B19">
        <v>4.8452436638988745</v>
      </c>
      <c r="C19">
        <v>3.632307333018351E-2</v>
      </c>
    </row>
    <row r="20" spans="1:3" x14ac:dyDescent="0.25">
      <c r="A20">
        <v>19</v>
      </c>
      <c r="B20">
        <v>4.0045116803463063</v>
      </c>
      <c r="C20">
        <v>3.6321470949116461E-2</v>
      </c>
    </row>
    <row r="21" spans="1:3" x14ac:dyDescent="0.25">
      <c r="A21">
        <v>20</v>
      </c>
      <c r="B21">
        <v>3.3096694051531745</v>
      </c>
      <c r="C21">
        <v>3.6320146660016962E-2</v>
      </c>
    </row>
    <row r="22" spans="1:3" x14ac:dyDescent="0.25">
      <c r="A22">
        <v>21</v>
      </c>
      <c r="B22">
        <v>2.7353983569254714</v>
      </c>
      <c r="C22">
        <v>3.6319052190042542E-2</v>
      </c>
    </row>
    <row r="23" spans="1:3" x14ac:dyDescent="0.25">
      <c r="A23">
        <v>22</v>
      </c>
      <c r="B23">
        <v>2.2607748073176364</v>
      </c>
      <c r="C23">
        <v>3.631814764906801E-2</v>
      </c>
    </row>
    <row r="24" spans="1:3" x14ac:dyDescent="0.25">
      <c r="A24">
        <v>23</v>
      </c>
      <c r="B24">
        <v>1.8685066760329092</v>
      </c>
      <c r="C24">
        <v>3.6317400072978241E-2</v>
      </c>
    </row>
    <row r="25" spans="1:3" x14ac:dyDescent="0.25">
      <c r="A25">
        <v>24</v>
      </c>
      <c r="B25">
        <v>1.5443030165613174</v>
      </c>
      <c r="C25">
        <v>3.6316782220424858E-2</v>
      </c>
    </row>
    <row r="26" spans="1:3" x14ac:dyDescent="0.25">
      <c r="A26">
        <v>25</v>
      </c>
      <c r="B26">
        <v>1.2763530278166639</v>
      </c>
      <c r="C26">
        <v>3.631627157884184E-2</v>
      </c>
    </row>
    <row r="27" spans="1:3" x14ac:dyDescent="0.25">
      <c r="A27">
        <v>26</v>
      </c>
      <c r="B27">
        <v>1.0548955476244914</v>
      </c>
      <c r="C27">
        <v>3.631584954325727E-2</v>
      </c>
    </row>
    <row r="28" spans="1:3" x14ac:dyDescent="0.25">
      <c r="A28">
        <v>27</v>
      </c>
      <c r="B28">
        <v>0.8718633011739263</v>
      </c>
      <c r="C28">
        <v>3.6315500737813915E-2</v>
      </c>
    </row>
    <row r="29" spans="1:3" x14ac:dyDescent="0.25">
      <c r="A29">
        <v>28</v>
      </c>
      <c r="B29">
        <v>0.7205889150659236</v>
      </c>
      <c r="C29">
        <v>3.631521245516553E-2</v>
      </c>
    </row>
    <row r="30" spans="1:3" x14ac:dyDescent="0.25">
      <c r="A30">
        <v>29</v>
      </c>
      <c r="B30">
        <v>0.5955619673374789</v>
      </c>
      <c r="C30">
        <v>3.6314974193247362E-2</v>
      </c>
    </row>
    <row r="31" spans="1:3" x14ac:dyDescent="0.25">
      <c r="A31">
        <v>30</v>
      </c>
      <c r="B31">
        <v>0.49222820960044228</v>
      </c>
      <c r="C31">
        <v>3.6314777272492063E-2</v>
      </c>
    </row>
    <row r="32" spans="1:3" x14ac:dyDescent="0.25">
      <c r="A32">
        <v>31</v>
      </c>
      <c r="B32">
        <v>0.40682363816874734</v>
      </c>
      <c r="C32">
        <v>3.6314614519510326E-2</v>
      </c>
    </row>
    <row r="33" spans="1:3" x14ac:dyDescent="0.25">
      <c r="A33">
        <v>32</v>
      </c>
      <c r="B33">
        <v>0.33623736356673445</v>
      </c>
      <c r="C33">
        <v>3.6314480005688404E-2</v>
      </c>
    </row>
    <row r="34" spans="1:3" x14ac:dyDescent="0.25">
      <c r="A34">
        <v>33</v>
      </c>
      <c r="B34">
        <v>0.27789827893288249</v>
      </c>
      <c r="C34">
        <v>3.6314368831163499E-2</v>
      </c>
    </row>
    <row r="35" spans="1:3" x14ac:dyDescent="0.25">
      <c r="A35">
        <v>34</v>
      </c>
      <c r="B35">
        <v>0.22968139616434027</v>
      </c>
      <c r="C35">
        <v>3.6314276946296339E-2</v>
      </c>
    </row>
    <row r="36" spans="1:3" x14ac:dyDescent="0.25">
      <c r="A36">
        <v>35</v>
      </c>
      <c r="B36">
        <v>0.1898304360351484</v>
      </c>
      <c r="C36">
        <v>3.6314201004129888E-2</v>
      </c>
    </row>
    <row r="37" spans="1:3" x14ac:dyDescent="0.25">
      <c r="A37">
        <v>36</v>
      </c>
      <c r="B37">
        <v>0.15689385124415989</v>
      </c>
      <c r="C37">
        <v>3.6314138238454703E-2</v>
      </c>
    </row>
    <row r="38" spans="1:3" x14ac:dyDescent="0.25">
      <c r="A38">
        <v>37</v>
      </c>
      <c r="B38">
        <v>0.12967195109906368</v>
      </c>
      <c r="C38">
        <v>3.6314086363035458E-2</v>
      </c>
    </row>
    <row r="39" spans="1:3" x14ac:dyDescent="0.25">
      <c r="A39">
        <v>38</v>
      </c>
      <c r="B39">
        <v>0.10717320122867902</v>
      </c>
      <c r="C39">
        <v>3.6314043488325731E-2</v>
      </c>
    </row>
    <row r="40" spans="1:3" x14ac:dyDescent="0.25">
      <c r="A40">
        <v>39</v>
      </c>
      <c r="B40">
        <v>8.8578106124677841E-2</v>
      </c>
      <c r="C40">
        <v>3.6314008052635467E-2</v>
      </c>
    </row>
    <row r="41" spans="1:3" x14ac:dyDescent="0.25">
      <c r="A41">
        <v>40</v>
      </c>
      <c r="B41">
        <v>7.3209358659126741E-2</v>
      </c>
      <c r="C41">
        <v>3.6313978765242831E-2</v>
      </c>
    </row>
    <row r="42" spans="1:3" x14ac:dyDescent="0.25">
      <c r="A42">
        <v>41</v>
      </c>
      <c r="B42">
        <v>6.0507169093321433E-2</v>
      </c>
      <c r="C42">
        <v>3.6313954559377568E-2</v>
      </c>
    </row>
    <row r="43" spans="1:3" x14ac:dyDescent="0.25">
      <c r="A43">
        <v>42</v>
      </c>
      <c r="B43">
        <v>5.0008874819700046E-2</v>
      </c>
      <c r="C43">
        <v>3.6313934553362681E-2</v>
      </c>
    </row>
    <row r="44" spans="1:3" x14ac:dyDescent="0.25">
      <c r="A44">
        <v>43</v>
      </c>
      <c r="B44">
        <v>4.1332088046487123E-2</v>
      </c>
      <c r="C44">
        <v>3.6313918018498766E-2</v>
      </c>
    </row>
    <row r="45" spans="1:3" x14ac:dyDescent="0.25">
      <c r="A45">
        <v>44</v>
      </c>
      <c r="B45">
        <v>3.4160767532260543E-2</v>
      </c>
      <c r="C45">
        <v>3.6313904352520909E-2</v>
      </c>
    </row>
    <row r="46" spans="1:3" x14ac:dyDescent="0.25">
      <c r="A46">
        <v>45</v>
      </c>
      <c r="B46">
        <v>2.8233707004516353E-2</v>
      </c>
      <c r="C46">
        <v>3.6313893057661167E-2</v>
      </c>
    </row>
    <row r="47" spans="1:3" x14ac:dyDescent="0.25">
      <c r="A47">
        <v>46</v>
      </c>
      <c r="B47">
        <v>2.3335020935993687E-2</v>
      </c>
      <c r="C47">
        <v>3.6313883722517495E-2</v>
      </c>
    </row>
    <row r="48" spans="1:3" x14ac:dyDescent="0.25">
      <c r="A48">
        <v>47</v>
      </c>
      <c r="B48">
        <v>1.9286281113954331E-2</v>
      </c>
      <c r="C48">
        <v>3.6313876007068598E-2</v>
      </c>
    </row>
    <row r="49" spans="1:3" x14ac:dyDescent="0.25">
      <c r="A49">
        <v>48</v>
      </c>
      <c r="B49">
        <v>1.5940017572594993E-2</v>
      </c>
      <c r="C49">
        <v>3.6313869630288875E-2</v>
      </c>
    </row>
    <row r="50" spans="1:3" x14ac:dyDescent="0.25">
      <c r="A50">
        <v>49</v>
      </c>
      <c r="B50">
        <v>1.3174347158663776E-2</v>
      </c>
      <c r="C50">
        <v>3.6313864359912254E-2</v>
      </c>
    </row>
    <row r="51" spans="1:3" x14ac:dyDescent="0.25">
      <c r="A51">
        <v>50</v>
      </c>
      <c r="B51">
        <v>1.0888534076153722E-2</v>
      </c>
      <c r="C51">
        <v>3.6313860003972118E-2</v>
      </c>
    </row>
    <row r="52" spans="1:3" x14ac:dyDescent="0.25">
      <c r="A52">
        <v>51</v>
      </c>
      <c r="B52">
        <v>8.9993207042525503E-3</v>
      </c>
      <c r="C52">
        <v>3.6313856403809089E-2</v>
      </c>
    </row>
    <row r="53" spans="1:3" x14ac:dyDescent="0.25">
      <c r="A53">
        <v>52</v>
      </c>
      <c r="B53">
        <v>7.4378950404047194E-3</v>
      </c>
      <c r="C53">
        <v>3.6313853428292034E-2</v>
      </c>
    </row>
    <row r="54" spans="1:3" x14ac:dyDescent="0.25">
      <c r="A54">
        <v>53</v>
      </c>
      <c r="B54">
        <v>6.1473843095817783E-3</v>
      </c>
      <c r="C54">
        <v>3.6313850969041751E-2</v>
      </c>
    </row>
    <row r="55" spans="1:3" x14ac:dyDescent="0.25">
      <c r="A55">
        <v>54</v>
      </c>
      <c r="B55">
        <v>5.0807834464457E-3</v>
      </c>
      <c r="C55">
        <v>3.6313848936483407E-2</v>
      </c>
    </row>
    <row r="56" spans="1:3" x14ac:dyDescent="0.25">
      <c r="A56">
        <v>55</v>
      </c>
      <c r="B56">
        <v>4.199242997220123E-3</v>
      </c>
      <c r="C56">
        <v>3.6313847256583827E-2</v>
      </c>
    </row>
    <row r="57" spans="1:3" x14ac:dyDescent="0.25">
      <c r="A57">
        <v>56</v>
      </c>
      <c r="B57">
        <v>3.4706540797781057E-3</v>
      </c>
      <c r="C57">
        <v>3.631384586815499E-2</v>
      </c>
    </row>
    <row r="58" spans="1:3" x14ac:dyDescent="0.25">
      <c r="A58">
        <v>57</v>
      </c>
      <c r="B58">
        <v>2.868478860615537E-3</v>
      </c>
      <c r="C58">
        <v>3.6313844720625293E-2</v>
      </c>
    </row>
    <row r="59" spans="1:3" x14ac:dyDescent="0.25">
      <c r="A59">
        <v>58</v>
      </c>
      <c r="B59">
        <v>2.3707839501426876E-3</v>
      </c>
      <c r="C59">
        <v>3.6313843772197561E-2</v>
      </c>
    </row>
    <row r="60" spans="1:3" x14ac:dyDescent="0.25">
      <c r="A60">
        <v>59</v>
      </c>
      <c r="B60">
        <v>1.9594415088483182E-3</v>
      </c>
      <c r="C60">
        <v>3.6313842988326628E-2</v>
      </c>
    </row>
    <row r="61" spans="1:3" x14ac:dyDescent="0.25">
      <c r="A61">
        <v>60</v>
      </c>
      <c r="B61">
        <v>1.6194689655969238E-3</v>
      </c>
      <c r="C61">
        <v>3.6313842340461089E-2</v>
      </c>
    </row>
    <row r="62" spans="1:3" x14ac:dyDescent="0.25">
      <c r="A62">
        <v>61</v>
      </c>
      <c r="B62">
        <v>1.3384832981209217E-3</v>
      </c>
      <c r="C62">
        <v>3.6313841805003355E-2</v>
      </c>
    </row>
    <row r="63" spans="1:3" x14ac:dyDescent="0.25">
      <c r="A63">
        <v>62</v>
      </c>
      <c r="B63">
        <v>1.106249998570924E-3</v>
      </c>
      <c r="C63">
        <v>3.6313841362450125E-2</v>
      </c>
    </row>
    <row r="64" spans="1:3" x14ac:dyDescent="0.25">
      <c r="A64">
        <v>63</v>
      </c>
      <c r="B64">
        <v>9.1431029578004986E-4</v>
      </c>
      <c r="C64">
        <v>3.6313840996682015E-2</v>
      </c>
    </row>
    <row r="65" spans="1:3" x14ac:dyDescent="0.25">
      <c r="A65">
        <v>64</v>
      </c>
      <c r="B65">
        <v>7.5567305630483059E-4</v>
      </c>
      <c r="C65">
        <v>3.6313840694376431E-2</v>
      </c>
    </row>
    <row r="66" spans="1:3" x14ac:dyDescent="0.25">
      <c r="A66">
        <v>65</v>
      </c>
      <c r="B66">
        <v>6.2456014214931437E-4</v>
      </c>
      <c r="C66">
        <v>3.6313840444522329E-2</v>
      </c>
    </row>
    <row r="67" spans="1:3" x14ac:dyDescent="0.25">
      <c r="A67">
        <v>66</v>
      </c>
      <c r="B67">
        <v>5.1619595017082451E-4</v>
      </c>
      <c r="C67">
        <v>3.6313840238019118E-2</v>
      </c>
    </row>
    <row r="68" spans="1:3" x14ac:dyDescent="0.25">
      <c r="A68">
        <v>67</v>
      </c>
      <c r="B68">
        <v>4.2663346742621622E-4</v>
      </c>
      <c r="C68">
        <v>3.6313840067345206E-2</v>
      </c>
    </row>
    <row r="69" spans="1:3" x14ac:dyDescent="0.25">
      <c r="A69">
        <v>68</v>
      </c>
      <c r="B69">
        <v>3.5261050676267387E-4</v>
      </c>
      <c r="C69">
        <v>3.6313839926284043E-2</v>
      </c>
    </row>
    <row r="70" spans="1:3" x14ac:dyDescent="0.25">
      <c r="A70">
        <v>69</v>
      </c>
      <c r="B70">
        <v>2.9143088623222418E-4</v>
      </c>
      <c r="C70">
        <v>3.6313839809697671E-2</v>
      </c>
    </row>
    <row r="71" spans="1:3" x14ac:dyDescent="0.25">
      <c r="A71">
        <v>70</v>
      </c>
      <c r="B71">
        <v>2.4086622445434211E-4</v>
      </c>
      <c r="C71">
        <v>3.6313839713339596E-2</v>
      </c>
    </row>
    <row r="72" spans="1:3" x14ac:dyDescent="0.25">
      <c r="A72">
        <v>71</v>
      </c>
      <c r="B72">
        <v>1.990747749589977E-4</v>
      </c>
      <c r="C72">
        <v>3.6313839633700114E-2</v>
      </c>
    </row>
    <row r="73" spans="1:3" x14ac:dyDescent="0.25">
      <c r="A73">
        <v>72</v>
      </c>
      <c r="B73">
        <v>1.6453434316401392E-4</v>
      </c>
      <c r="C73">
        <v>3.631383956787846E-2</v>
      </c>
    </row>
    <row r="74" spans="1:3" x14ac:dyDescent="0.25">
      <c r="A74">
        <v>73</v>
      </c>
      <c r="B74">
        <v>1.3598684258122012E-4</v>
      </c>
      <c r="C74">
        <v>3.6313839513477178E-2</v>
      </c>
    </row>
    <row r="75" spans="1:3" x14ac:dyDescent="0.25">
      <c r="A75">
        <v>74</v>
      </c>
      <c r="B75">
        <v>1.1239247078871193E-4</v>
      </c>
      <c r="C75">
        <v>3.631383946851479E-2</v>
      </c>
    </row>
    <row r="76" spans="1:3" x14ac:dyDescent="0.25">
      <c r="A76">
        <v>75</v>
      </c>
      <c r="B76">
        <v>9.2891836093195372E-5</v>
      </c>
      <c r="C76">
        <v>3.6313839431353585E-2</v>
      </c>
    </row>
    <row r="77" spans="1:3" x14ac:dyDescent="0.25">
      <c r="A77">
        <v>76</v>
      </c>
      <c r="B77">
        <v>7.6774655399179041E-5</v>
      </c>
      <c r="C77">
        <v>3.6313839400640029E-2</v>
      </c>
    </row>
    <row r="78" spans="1:3" x14ac:dyDescent="0.25">
      <c r="A78">
        <v>77</v>
      </c>
      <c r="B78">
        <v>6.3453883148863275E-5</v>
      </c>
      <c r="C78">
        <v>3.6313839375255424E-2</v>
      </c>
    </row>
    <row r="79" spans="1:3" x14ac:dyDescent="0.25">
      <c r="A79">
        <v>78</v>
      </c>
      <c r="B79">
        <v>5.244432901571045E-5</v>
      </c>
      <c r="C79">
        <v>3.6313839354275172E-2</v>
      </c>
    </row>
    <row r="80" spans="1:3" x14ac:dyDescent="0.25">
      <c r="A80">
        <v>79</v>
      </c>
      <c r="B80">
        <v>4.334498553126428E-5</v>
      </c>
      <c r="C80">
        <v>3.6313839336935098E-2</v>
      </c>
    </row>
    <row r="81" spans="1:3" x14ac:dyDescent="0.25">
      <c r="A81">
        <v>80</v>
      </c>
      <c r="B81">
        <v>3.5824421953888857E-5</v>
      </c>
      <c r="C81">
        <v>3.6313839322603597E-2</v>
      </c>
    </row>
    <row r="82" spans="1:3" x14ac:dyDescent="0.25">
      <c r="A82">
        <v>81</v>
      </c>
      <c r="B82">
        <v>2.9608712371673384E-5</v>
      </c>
      <c r="C82">
        <v>3.6313839310758697E-2</v>
      </c>
    </row>
    <row r="83" spans="1:3" x14ac:dyDescent="0.25">
      <c r="A83">
        <v>82</v>
      </c>
      <c r="B83">
        <v>2.4471458337650876E-5</v>
      </c>
      <c r="C83">
        <v>3.6313839300968938E-2</v>
      </c>
    </row>
    <row r="84" spans="1:3" x14ac:dyDescent="0.25">
      <c r="A84">
        <v>83</v>
      </c>
      <c r="B84">
        <v>2.0225542625880447E-5</v>
      </c>
      <c r="C84">
        <v>3.6313839292877743E-2</v>
      </c>
    </row>
    <row r="85" spans="1:3" x14ac:dyDescent="0.25">
      <c r="A85">
        <v>84</v>
      </c>
      <c r="B85">
        <v>1.6716313750586212E-5</v>
      </c>
      <c r="C85">
        <v>3.6313839286190412E-2</v>
      </c>
    </row>
    <row r="86" spans="1:3" x14ac:dyDescent="0.25">
      <c r="A86">
        <v>85</v>
      </c>
      <c r="B86">
        <v>1.3815953004071417E-5</v>
      </c>
      <c r="C86">
        <v>3.6313839280663368E-2</v>
      </c>
    </row>
    <row r="87" spans="1:3" x14ac:dyDescent="0.25">
      <c r="A87">
        <v>86</v>
      </c>
      <c r="B87">
        <v>1.1418818840708322E-5</v>
      </c>
      <c r="C87">
        <v>3.6313839276095293E-2</v>
      </c>
    </row>
    <row r="88" spans="1:3" x14ac:dyDescent="0.25">
      <c r="A88">
        <v>87</v>
      </c>
      <c r="B88">
        <v>9.4375990327582096E-6</v>
      </c>
      <c r="C88">
        <v>3.6313839272319799E-2</v>
      </c>
    </row>
    <row r="89" spans="1:3" x14ac:dyDescent="0.25">
      <c r="A89">
        <v>88</v>
      </c>
      <c r="B89">
        <v>7.8001304457269841E-6</v>
      </c>
      <c r="C89">
        <v>3.6313839269199372E-2</v>
      </c>
    </row>
    <row r="90" spans="1:3" x14ac:dyDescent="0.25">
      <c r="A90">
        <v>89</v>
      </c>
      <c r="B90">
        <v>6.4467705980587927E-6</v>
      </c>
      <c r="C90">
        <v>3.6313839266620351E-2</v>
      </c>
    </row>
    <row r="91" spans="1:3" x14ac:dyDescent="0.25">
      <c r="A91">
        <v>90</v>
      </c>
      <c r="B91">
        <v>5.3282252679412149E-6</v>
      </c>
      <c r="C91">
        <v>3.6313839264488806E-2</v>
      </c>
    </row>
    <row r="92" spans="1:3" x14ac:dyDescent="0.25">
      <c r="A92">
        <v>91</v>
      </c>
      <c r="B92">
        <v>4.4037530208638638E-6</v>
      </c>
      <c r="C92">
        <v>3.6313839262727091E-2</v>
      </c>
    </row>
    <row r="93" spans="1:3" x14ac:dyDescent="0.25">
      <c r="A93">
        <v>92</v>
      </c>
      <c r="B93">
        <v>3.6396812603814103E-6</v>
      </c>
      <c r="C93">
        <v>3.6313839261271047E-2</v>
      </c>
    </row>
    <row r="94" spans="1:3" x14ac:dyDescent="0.25">
      <c r="A94">
        <v>93</v>
      </c>
      <c r="B94">
        <v>3.0081797513244811E-6</v>
      </c>
      <c r="C94">
        <v>3.6313839260067628E-2</v>
      </c>
    </row>
    <row r="95" spans="1:3" x14ac:dyDescent="0.25">
      <c r="A95">
        <v>94</v>
      </c>
      <c r="B95">
        <v>2.486246942772673E-6</v>
      </c>
      <c r="C95">
        <v>3.6313839259073014E-2</v>
      </c>
    </row>
    <row r="96" spans="1:3" x14ac:dyDescent="0.25">
      <c r="A96">
        <v>95</v>
      </c>
      <c r="B96">
        <v>2.0548721690347747E-6</v>
      </c>
      <c r="C96">
        <v>3.6313839258250963E-2</v>
      </c>
    </row>
    <row r="97" spans="1:3" x14ac:dyDescent="0.25">
      <c r="A97">
        <v>96</v>
      </c>
      <c r="B97">
        <v>1.6983432129893624E-6</v>
      </c>
      <c r="C97">
        <v>3.6313839257571548E-2</v>
      </c>
    </row>
    <row r="98" spans="1:3" x14ac:dyDescent="0.25">
      <c r="A98">
        <v>97</v>
      </c>
      <c r="B98">
        <v>1.4036740107582141E-6</v>
      </c>
      <c r="C98">
        <v>3.6313839257010011E-2</v>
      </c>
    </row>
    <row r="99" spans="1:3" x14ac:dyDescent="0.25">
      <c r="A99">
        <v>98</v>
      </c>
      <c r="B99">
        <v>1.160131652662899E-6</v>
      </c>
      <c r="C99">
        <v>3.6313839256545896E-2</v>
      </c>
    </row>
    <row r="100" spans="1:3" x14ac:dyDescent="0.25">
      <c r="A100">
        <v>99</v>
      </c>
      <c r="B100">
        <v>9.5884545214218312E-7</v>
      </c>
      <c r="C100">
        <v>3.6313839256162314E-2</v>
      </c>
    </row>
    <row r="101" spans="1:3" x14ac:dyDescent="0.25">
      <c r="A101">
        <v>100</v>
      </c>
      <c r="B101">
        <v>7.9248384351754452E-7</v>
      </c>
      <c r="C101">
        <v>3.6313839255845283E-2</v>
      </c>
    </row>
    <row r="102" spans="1:3" x14ac:dyDescent="0.25">
      <c r="A102">
        <v>101</v>
      </c>
      <c r="B102">
        <v>6.5498734006392749E-7</v>
      </c>
      <c r="C102">
        <v>3.6313839255583263E-2</v>
      </c>
    </row>
    <row r="103" spans="1:3" x14ac:dyDescent="0.25">
      <c r="A103">
        <v>102</v>
      </c>
      <c r="B103">
        <v>5.4134782576049949E-7</v>
      </c>
      <c r="C103">
        <v>3.6313839255366694E-2</v>
      </c>
    </row>
    <row r="104" spans="1:3" x14ac:dyDescent="0.25">
      <c r="A104">
        <v>103</v>
      </c>
      <c r="B104">
        <v>4.4742614173499061E-7</v>
      </c>
      <c r="C104">
        <v>3.6313839255187705E-2</v>
      </c>
    </row>
    <row r="105" spans="1:3" x14ac:dyDescent="0.25">
      <c r="A105">
        <v>104</v>
      </c>
      <c r="B105">
        <v>3.6980132324541967E-7</v>
      </c>
      <c r="C105">
        <v>3.6313839255039768E-2</v>
      </c>
    </row>
    <row r="106" spans="1:3" x14ac:dyDescent="0.25">
      <c r="A106">
        <v>105</v>
      </c>
      <c r="B106">
        <v>3.0564599586905651E-7</v>
      </c>
      <c r="C106">
        <v>3.6313839254917497E-2</v>
      </c>
    </row>
    <row r="107" spans="1:3" x14ac:dyDescent="0.25">
      <c r="A107">
        <v>106</v>
      </c>
      <c r="B107">
        <v>2.5262339238075753E-7</v>
      </c>
      <c r="C107">
        <v>3.6313839254816439E-2</v>
      </c>
    </row>
    <row r="108" spans="1:3" x14ac:dyDescent="0.25">
      <c r="A108">
        <v>107</v>
      </c>
      <c r="B108">
        <v>2.0880223930582523E-7</v>
      </c>
      <c r="C108">
        <v>3.6313839254732909E-2</v>
      </c>
    </row>
    <row r="109" spans="1:3" x14ac:dyDescent="0.25">
      <c r="A109">
        <v>108</v>
      </c>
      <c r="B109">
        <v>1.7258641301026117E-7</v>
      </c>
      <c r="C109">
        <v>3.6313839254663867E-2</v>
      </c>
    </row>
    <row r="110" spans="1:3" x14ac:dyDescent="0.25">
      <c r="A110">
        <v>109</v>
      </c>
      <c r="B110">
        <v>1.4265680315080056E-7</v>
      </c>
      <c r="C110">
        <v>3.6313839254606801E-2</v>
      </c>
    </row>
    <row r="111" spans="1:3" x14ac:dyDescent="0.25">
      <c r="A111">
        <v>110</v>
      </c>
      <c r="B111">
        <v>1.1792326594297686E-7</v>
      </c>
      <c r="C111">
        <v>3.6313839254559631E-2</v>
      </c>
    </row>
    <row r="112" spans="1:3" x14ac:dyDescent="0.25">
      <c r="A112">
        <v>111</v>
      </c>
      <c r="B112">
        <v>9.7484917212844681E-8</v>
      </c>
      <c r="C112">
        <v>3.6313839254520634E-2</v>
      </c>
    </row>
    <row r="113" spans="1:3" x14ac:dyDescent="0.25">
      <c r="A113">
        <v>112</v>
      </c>
      <c r="B113">
        <v>8.0597318962802134E-8</v>
      </c>
      <c r="C113">
        <v>3.6313839254488403E-2</v>
      </c>
    </row>
    <row r="114" spans="1:3" x14ac:dyDescent="0.25">
      <c r="A114">
        <v>113</v>
      </c>
      <c r="B114">
        <v>6.6645364268529385E-8</v>
      </c>
      <c r="C114">
        <v>3.6313839254461744E-2</v>
      </c>
    </row>
    <row r="115" spans="1:3" x14ac:dyDescent="0.25">
      <c r="A115">
        <v>114</v>
      </c>
      <c r="B115">
        <v>5.5120872877684356E-8</v>
      </c>
      <c r="C115">
        <v>3.6313839254439706E-2</v>
      </c>
    </row>
    <row r="116" spans="1:3" x14ac:dyDescent="0.25">
      <c r="A116">
        <v>115</v>
      </c>
      <c r="B116">
        <v>4.560408146165468E-8</v>
      </c>
      <c r="C116">
        <v>3.6313839254421471E-2</v>
      </c>
    </row>
    <row r="117" spans="1:3" x14ac:dyDescent="0.25">
      <c r="A117">
        <v>116</v>
      </c>
      <c r="B117">
        <v>3.7748354328935281E-8</v>
      </c>
      <c r="C117">
        <v>3.6313839254406378E-2</v>
      </c>
    </row>
    <row r="118" spans="1:3" x14ac:dyDescent="0.25">
      <c r="A118">
        <v>117</v>
      </c>
      <c r="B118">
        <v>3.1267557709444515E-8</v>
      </c>
      <c r="C118">
        <v>3.6313839254393888E-2</v>
      </c>
    </row>
    <row r="119" spans="1:3" x14ac:dyDescent="0.25">
      <c r="A119">
        <v>118</v>
      </c>
      <c r="B119">
        <v>2.5925637735918848E-8</v>
      </c>
      <c r="C119">
        <v>3.6313839254383536E-2</v>
      </c>
    </row>
    <row r="120" spans="1:3" x14ac:dyDescent="0.25">
      <c r="A120">
        <v>119</v>
      </c>
      <c r="B120">
        <v>2.1528022515055992E-8</v>
      </c>
      <c r="C120">
        <v>3.6313839254374945E-2</v>
      </c>
    </row>
    <row r="121" spans="1:3" x14ac:dyDescent="0.25">
      <c r="A121">
        <v>120</v>
      </c>
      <c r="B121">
        <v>1.7914535120998494E-8</v>
      </c>
      <c r="C121">
        <v>3.6313839254367798E-2</v>
      </c>
    </row>
    <row r="122" spans="1:3" x14ac:dyDescent="0.25">
      <c r="A122">
        <v>121</v>
      </c>
      <c r="B122">
        <v>1.495355937694701E-8</v>
      </c>
      <c r="C122">
        <v>3.6313839254361852E-2</v>
      </c>
    </row>
    <row r="123" spans="1:3" x14ac:dyDescent="0.25">
      <c r="A123">
        <v>122</v>
      </c>
      <c r="B123">
        <v>1.2537245921735892E-8</v>
      </c>
      <c r="C123">
        <v>3.6313839254356876E-2</v>
      </c>
    </row>
    <row r="124" spans="1:3" x14ac:dyDescent="0.25">
      <c r="A124">
        <v>123</v>
      </c>
      <c r="B124">
        <v>1.0577583949115232E-8</v>
      </c>
      <c r="C124">
        <v>3.6313839254352692E-2</v>
      </c>
    </row>
    <row r="125" spans="1:3" x14ac:dyDescent="0.25">
      <c r="A125">
        <v>124</v>
      </c>
      <c r="B125">
        <v>9.0031955383870045E-9</v>
      </c>
      <c r="C125">
        <v>3.6313839254349146E-2</v>
      </c>
    </row>
    <row r="126" spans="1:3" x14ac:dyDescent="0.25">
      <c r="A126">
        <v>125</v>
      </c>
      <c r="B126">
        <v>7.7567358144151241E-9</v>
      </c>
      <c r="C126">
        <v>3.6313839254346114E-2</v>
      </c>
    </row>
    <row r="127" spans="1:3" x14ac:dyDescent="0.25">
      <c r="A127">
        <v>126</v>
      </c>
      <c r="B127">
        <v>6.7928042415082379E-9</v>
      </c>
      <c r="C127">
        <v>3.6313839254343484E-2</v>
      </c>
    </row>
    <row r="128" spans="1:3" x14ac:dyDescent="0.25">
      <c r="A128">
        <v>127</v>
      </c>
      <c r="B128">
        <v>6.0762909730037268E-9</v>
      </c>
      <c r="C128">
        <v>3.6313839254341146E-2</v>
      </c>
    </row>
    <row r="129" spans="1:3" x14ac:dyDescent="0.25">
      <c r="A129">
        <v>128</v>
      </c>
      <c r="B129">
        <v>5.5810980246711799E-9</v>
      </c>
      <c r="C129">
        <v>3.6313839254339036E-2</v>
      </c>
    </row>
    <row r="130" spans="1:3" x14ac:dyDescent="0.25">
      <c r="A130">
        <v>129</v>
      </c>
      <c r="B130">
        <v>5.2891886924819655E-9</v>
      </c>
      <c r="C130">
        <v>3.6313839254337073E-2</v>
      </c>
    </row>
    <row r="131" spans="1:3" x14ac:dyDescent="0.25">
      <c r="A131">
        <v>130</v>
      </c>
      <c r="B131">
        <v>5.1899305911292778E-9</v>
      </c>
      <c r="C131">
        <v>3.6313839254335178E-2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106.77873253673212</v>
      </c>
      <c r="C2">
        <v>0.11559364783242254</v>
      </c>
    </row>
    <row r="3" spans="1:3" x14ac:dyDescent="0.25">
      <c r="A3">
        <v>2</v>
      </c>
      <c r="B3">
        <v>76.02060562723436</v>
      </c>
      <c r="C3">
        <v>0.11548904606738095</v>
      </c>
    </row>
    <row r="4" spans="1:3" x14ac:dyDescent="0.25">
      <c r="A4">
        <v>3</v>
      </c>
      <c r="B4">
        <v>54.127210710911037</v>
      </c>
      <c r="C4">
        <v>0.11541462979898043</v>
      </c>
    </row>
    <row r="5" spans="1:3" x14ac:dyDescent="0.25">
      <c r="A5">
        <v>4</v>
      </c>
      <c r="B5">
        <v>38.541343134035259</v>
      </c>
      <c r="C5">
        <v>0.11536167247704375</v>
      </c>
    </row>
    <row r="6" spans="1:3" x14ac:dyDescent="0.25">
      <c r="A6">
        <v>5</v>
      </c>
      <c r="B6">
        <v>27.444617053927001</v>
      </c>
      <c r="C6">
        <v>0.11532397813657672</v>
      </c>
    </row>
    <row r="7" spans="1:3" x14ac:dyDescent="0.25">
      <c r="A7">
        <v>6</v>
      </c>
      <c r="B7">
        <v>19.543445246640658</v>
      </c>
      <c r="C7">
        <v>0.11529714374281637</v>
      </c>
    </row>
    <row r="8" spans="1:3" x14ac:dyDescent="0.25">
      <c r="A8">
        <v>7</v>
      </c>
      <c r="B8">
        <v>13.917293179845107</v>
      </c>
      <c r="C8">
        <v>0.11527803843375407</v>
      </c>
    </row>
    <row r="9" spans="1:3" x14ac:dyDescent="0.25">
      <c r="A9">
        <v>8</v>
      </c>
      <c r="B9">
        <v>9.9109510641332612</v>
      </c>
      <c r="C9">
        <v>0.11526443496833054</v>
      </c>
    </row>
    <row r="10" spans="1:3" x14ac:dyDescent="0.25">
      <c r="A10">
        <v>9</v>
      </c>
      <c r="B10">
        <v>7.0579862035272907</v>
      </c>
      <c r="C10">
        <v>0.11525474842791103</v>
      </c>
    </row>
    <row r="11" spans="1:3" x14ac:dyDescent="0.25">
      <c r="A11">
        <v>10</v>
      </c>
      <c r="B11">
        <v>5.0263159012974379</v>
      </c>
      <c r="C11">
        <v>0.11524785072201403</v>
      </c>
    </row>
    <row r="12" spans="1:3" x14ac:dyDescent="0.25">
      <c r="A12">
        <v>11</v>
      </c>
      <c r="B12">
        <v>3.5794907895762798</v>
      </c>
      <c r="C12">
        <v>0.11524293878664962</v>
      </c>
    </row>
    <row r="13" spans="1:3" x14ac:dyDescent="0.25">
      <c r="A13">
        <v>12</v>
      </c>
      <c r="B13">
        <v>2.5491447330109125</v>
      </c>
      <c r="C13">
        <v>0.11523944087244035</v>
      </c>
    </row>
    <row r="14" spans="1:3" x14ac:dyDescent="0.25">
      <c r="A14">
        <v>13</v>
      </c>
      <c r="B14">
        <v>1.8153860911640214</v>
      </c>
      <c r="C14">
        <v>0.11523694988380775</v>
      </c>
    </row>
    <row r="15" spans="1:3" x14ac:dyDescent="0.25">
      <c r="A15">
        <v>14</v>
      </c>
      <c r="B15">
        <v>1.2928389086098051</v>
      </c>
      <c r="C15">
        <v>0.11523517594486088</v>
      </c>
    </row>
    <row r="16" spans="1:3" x14ac:dyDescent="0.25">
      <c r="A16">
        <v>15</v>
      </c>
      <c r="B16">
        <v>0.92070492345110955</v>
      </c>
      <c r="C16">
        <v>0.11523391263851934</v>
      </c>
    </row>
    <row r="17" spans="1:3" x14ac:dyDescent="0.25">
      <c r="A17">
        <v>16</v>
      </c>
      <c r="B17">
        <v>0.65568760499990286</v>
      </c>
      <c r="C17">
        <v>0.11523301297340557</v>
      </c>
    </row>
    <row r="18" spans="1:3" x14ac:dyDescent="0.25">
      <c r="A18">
        <v>17</v>
      </c>
      <c r="B18">
        <v>0.4669536856160697</v>
      </c>
      <c r="C18">
        <v>0.11523237227351697</v>
      </c>
    </row>
    <row r="19" spans="1:3" x14ac:dyDescent="0.25">
      <c r="A19">
        <v>18</v>
      </c>
      <c r="B19">
        <v>0.33254534500303473</v>
      </c>
      <c r="C19">
        <v>0.11523191599551538</v>
      </c>
    </row>
    <row r="20" spans="1:3" x14ac:dyDescent="0.25">
      <c r="A20">
        <v>19</v>
      </c>
      <c r="B20">
        <v>0.23682530387605966</v>
      </c>
      <c r="C20">
        <v>0.11523159105399634</v>
      </c>
    </row>
    <row r="21" spans="1:3" x14ac:dyDescent="0.25">
      <c r="A21">
        <v>20</v>
      </c>
      <c r="B21">
        <v>0.1686574194219588</v>
      </c>
      <c r="C21">
        <v>0.1152313596443562</v>
      </c>
    </row>
    <row r="22" spans="1:3" x14ac:dyDescent="0.25">
      <c r="A22">
        <v>21</v>
      </c>
      <c r="B22">
        <v>0.12011102758361371</v>
      </c>
      <c r="C22">
        <v>0.11523119484402126</v>
      </c>
    </row>
    <row r="23" spans="1:3" x14ac:dyDescent="0.25">
      <c r="A23">
        <v>22</v>
      </c>
      <c r="B23">
        <v>8.5538252488621166E-2</v>
      </c>
      <c r="C23">
        <v>0.11523107747998972</v>
      </c>
    </row>
    <row r="24" spans="1:3" x14ac:dyDescent="0.25">
      <c r="A24">
        <v>23</v>
      </c>
      <c r="B24">
        <v>6.0916915798157847E-2</v>
      </c>
      <c r="C24">
        <v>0.11523099389810632</v>
      </c>
    </row>
    <row r="25" spans="1:3" x14ac:dyDescent="0.25">
      <c r="A25">
        <v>24</v>
      </c>
      <c r="B25">
        <v>4.3382589433637188E-2</v>
      </c>
      <c r="C25">
        <v>0.11523093437447308</v>
      </c>
    </row>
    <row r="26" spans="1:3" x14ac:dyDescent="0.25">
      <c r="A26">
        <v>25</v>
      </c>
      <c r="B26">
        <v>3.0895345481228641E-2</v>
      </c>
      <c r="C26">
        <v>0.11523089198414144</v>
      </c>
    </row>
    <row r="27" spans="1:3" x14ac:dyDescent="0.25">
      <c r="A27">
        <v>26</v>
      </c>
      <c r="B27">
        <v>2.2002430434716447E-2</v>
      </c>
      <c r="C27">
        <v>0.11523086179545125</v>
      </c>
    </row>
    <row r="28" spans="1:3" x14ac:dyDescent="0.25">
      <c r="A28">
        <v>27</v>
      </c>
      <c r="B28">
        <v>1.5669252104527426E-2</v>
      </c>
      <c r="C28">
        <v>0.11523084029627702</v>
      </c>
    </row>
    <row r="29" spans="1:3" x14ac:dyDescent="0.25">
      <c r="A29">
        <v>28</v>
      </c>
      <c r="B29">
        <v>1.1159015665947116E-2</v>
      </c>
      <c r="C29">
        <v>0.11523082498542619</v>
      </c>
    </row>
    <row r="30" spans="1:3" x14ac:dyDescent="0.25">
      <c r="A30">
        <v>29</v>
      </c>
      <c r="B30">
        <v>7.9470054722123491E-3</v>
      </c>
      <c r="C30">
        <v>0.11523081408165078</v>
      </c>
    </row>
    <row r="31" spans="1:3" x14ac:dyDescent="0.25">
      <c r="A31">
        <v>30</v>
      </c>
      <c r="B31">
        <v>5.6595400920001438E-3</v>
      </c>
      <c r="C31">
        <v>0.11523080631641781</v>
      </c>
    </row>
    <row r="32" spans="1:3" x14ac:dyDescent="0.25">
      <c r="A32">
        <v>31</v>
      </c>
      <c r="B32">
        <v>4.0304985786190966E-3</v>
      </c>
      <c r="C32">
        <v>0.11523080078632915</v>
      </c>
    </row>
    <row r="33" spans="1:3" x14ac:dyDescent="0.25">
      <c r="A33">
        <v>32</v>
      </c>
      <c r="B33">
        <v>2.8703602418163397E-3</v>
      </c>
      <c r="C33">
        <v>0.11523079684802086</v>
      </c>
    </row>
    <row r="34" spans="1:3" x14ac:dyDescent="0.25">
      <c r="A34">
        <v>33</v>
      </c>
      <c r="B34">
        <v>2.0441560229099028E-3</v>
      </c>
      <c r="C34">
        <v>0.11523079404331495</v>
      </c>
    </row>
    <row r="35" spans="1:3" x14ac:dyDescent="0.25">
      <c r="A35">
        <v>34</v>
      </c>
      <c r="B35">
        <v>1.455766351164259E-3</v>
      </c>
      <c r="C35">
        <v>0.11523079204591535</v>
      </c>
    </row>
    <row r="36" spans="1:3" x14ac:dyDescent="0.25">
      <c r="A36">
        <v>35</v>
      </c>
      <c r="B36">
        <v>1.0367387072976149E-3</v>
      </c>
      <c r="C36">
        <v>0.11523079062344709</v>
      </c>
    </row>
    <row r="37" spans="1:3" x14ac:dyDescent="0.25">
      <c r="A37">
        <v>36</v>
      </c>
      <c r="B37">
        <v>7.3832394025484017E-4</v>
      </c>
      <c r="C37">
        <v>0.11523078961042195</v>
      </c>
    </row>
    <row r="38" spans="1:3" x14ac:dyDescent="0.25">
      <c r="A38">
        <v>37</v>
      </c>
      <c r="B38">
        <v>5.2580485070737872E-4</v>
      </c>
      <c r="C38">
        <v>0.11523078888898589</v>
      </c>
    </row>
    <row r="39" spans="1:3" x14ac:dyDescent="0.25">
      <c r="A39">
        <v>38</v>
      </c>
      <c r="B39">
        <v>3.7445723498825609E-4</v>
      </c>
      <c r="C39">
        <v>0.11523078837520791</v>
      </c>
    </row>
    <row r="40" spans="1:3" x14ac:dyDescent="0.25">
      <c r="A40">
        <v>39</v>
      </c>
      <c r="B40">
        <v>2.6667350197775449E-4</v>
      </c>
      <c r="C40">
        <v>0.11523078800931573</v>
      </c>
    </row>
    <row r="41" spans="1:3" x14ac:dyDescent="0.25">
      <c r="A41">
        <v>40</v>
      </c>
      <c r="B41">
        <v>1.8991422793839793E-4</v>
      </c>
      <c r="C41">
        <v>0.1152307877487419</v>
      </c>
    </row>
    <row r="42" spans="1:3" x14ac:dyDescent="0.25">
      <c r="A42">
        <v>41</v>
      </c>
      <c r="B42">
        <v>1.3524933566241986E-4</v>
      </c>
      <c r="C42">
        <v>0.11523078756317165</v>
      </c>
    </row>
    <row r="43" spans="1:3" x14ac:dyDescent="0.25">
      <c r="A43">
        <v>42</v>
      </c>
      <c r="B43">
        <v>9.6319180498079547E-5</v>
      </c>
      <c r="C43">
        <v>0.1152307874310159</v>
      </c>
    </row>
    <row r="44" spans="1:3" x14ac:dyDescent="0.25">
      <c r="A44">
        <v>43</v>
      </c>
      <c r="B44">
        <v>6.8594677285502626E-5</v>
      </c>
      <c r="C44">
        <v>0.11523078733689986</v>
      </c>
    </row>
    <row r="45" spans="1:3" x14ac:dyDescent="0.25">
      <c r="A45">
        <v>44</v>
      </c>
      <c r="B45">
        <v>4.8850392288841292E-5</v>
      </c>
      <c r="C45">
        <v>0.11523078726987417</v>
      </c>
    </row>
    <row r="46" spans="1:3" x14ac:dyDescent="0.25">
      <c r="A46">
        <v>45</v>
      </c>
      <c r="B46">
        <v>3.478930029766615E-5</v>
      </c>
      <c r="C46">
        <v>0.11523078722214114</v>
      </c>
    </row>
    <row r="47" spans="1:3" x14ac:dyDescent="0.25">
      <c r="A47">
        <v>46</v>
      </c>
      <c r="B47">
        <v>2.4775551608533582E-5</v>
      </c>
      <c r="C47">
        <v>0.11523078718814758</v>
      </c>
    </row>
    <row r="48" spans="1:3" x14ac:dyDescent="0.25">
      <c r="A48">
        <v>47</v>
      </c>
      <c r="B48">
        <v>1.76441593326802E-5</v>
      </c>
      <c r="C48">
        <v>0.11523078716393872</v>
      </c>
    </row>
    <row r="49" spans="1:3" x14ac:dyDescent="0.25">
      <c r="A49">
        <v>48</v>
      </c>
      <c r="B49">
        <v>1.2565466290407457E-5</v>
      </c>
      <c r="C49">
        <v>0.11523078714669814</v>
      </c>
    </row>
    <row r="50" spans="1:3" x14ac:dyDescent="0.25">
      <c r="A50">
        <v>49</v>
      </c>
      <c r="B50">
        <v>8.948623741182776E-6</v>
      </c>
      <c r="C50">
        <v>0.11523078713442009</v>
      </c>
    </row>
    <row r="51" spans="1:3" x14ac:dyDescent="0.25">
      <c r="A51">
        <v>50</v>
      </c>
      <c r="B51">
        <v>6.3728527864668296E-6</v>
      </c>
      <c r="C51">
        <v>0.11523078712567617</v>
      </c>
    </row>
    <row r="52" spans="1:3" x14ac:dyDescent="0.25">
      <c r="A52">
        <v>51</v>
      </c>
      <c r="B52">
        <v>4.5384914834854189E-6</v>
      </c>
      <c r="C52">
        <v>0.11523078711944908</v>
      </c>
    </row>
    <row r="53" spans="1:3" x14ac:dyDescent="0.25">
      <c r="A53">
        <v>52</v>
      </c>
      <c r="B53">
        <v>3.2321325528682523E-6</v>
      </c>
      <c r="C53">
        <v>0.11523078711501439</v>
      </c>
    </row>
    <row r="54" spans="1:3" x14ac:dyDescent="0.25">
      <c r="A54">
        <v>53</v>
      </c>
      <c r="B54">
        <v>2.3017958450208597E-6</v>
      </c>
      <c r="C54">
        <v>0.11523078711185619</v>
      </c>
    </row>
    <row r="55" spans="1:3" x14ac:dyDescent="0.25">
      <c r="A55">
        <v>54</v>
      </c>
      <c r="B55">
        <v>1.6392471612797714E-6</v>
      </c>
      <c r="C55">
        <v>0.11523078710960705</v>
      </c>
    </row>
    <row r="56" spans="1:3" x14ac:dyDescent="0.25">
      <c r="A56">
        <v>55</v>
      </c>
      <c r="B56">
        <v>1.1674064238066497E-6</v>
      </c>
      <c r="C56">
        <v>0.11523078710800529</v>
      </c>
    </row>
    <row r="57" spans="1:3" x14ac:dyDescent="0.25">
      <c r="A57">
        <v>56</v>
      </c>
      <c r="B57">
        <v>8.3138027659164343E-7</v>
      </c>
      <c r="C57">
        <v>0.11523078710686459</v>
      </c>
    </row>
    <row r="58" spans="1:3" x14ac:dyDescent="0.25">
      <c r="A58">
        <v>57</v>
      </c>
      <c r="B58">
        <v>5.9207586168014312E-7</v>
      </c>
      <c r="C58">
        <v>0.11523078710605222</v>
      </c>
    </row>
    <row r="59" spans="1:3" x14ac:dyDescent="0.25">
      <c r="A59">
        <v>58</v>
      </c>
      <c r="B59">
        <v>4.2165280540652444E-7</v>
      </c>
      <c r="C59">
        <v>0.11523078710547369</v>
      </c>
    </row>
    <row r="60" spans="1:3" x14ac:dyDescent="0.25">
      <c r="A60">
        <v>59</v>
      </c>
      <c r="B60">
        <v>3.0028430445172715E-7</v>
      </c>
      <c r="C60">
        <v>0.11523078710506168</v>
      </c>
    </row>
    <row r="61" spans="1:3" x14ac:dyDescent="0.25">
      <c r="A61">
        <v>60</v>
      </c>
      <c r="B61">
        <v>2.1385050056326019E-7</v>
      </c>
      <c r="C61">
        <v>0.11523078710476826</v>
      </c>
    </row>
    <row r="62" spans="1:3" x14ac:dyDescent="0.25">
      <c r="A62">
        <v>61</v>
      </c>
      <c r="B62">
        <v>1.5229579406312248E-7</v>
      </c>
      <c r="C62">
        <v>0.11523078710455931</v>
      </c>
    </row>
    <row r="63" spans="1:3" x14ac:dyDescent="0.25">
      <c r="A63">
        <v>62</v>
      </c>
      <c r="B63">
        <v>1.0845898806984519E-7</v>
      </c>
      <c r="C63">
        <v>0.1152307871044105</v>
      </c>
    </row>
    <row r="64" spans="1:3" x14ac:dyDescent="0.25">
      <c r="A64">
        <v>63</v>
      </c>
      <c r="B64">
        <v>7.7240163889625712E-8</v>
      </c>
      <c r="C64">
        <v>0.11523078710430451</v>
      </c>
    </row>
    <row r="65" spans="1:3" x14ac:dyDescent="0.25">
      <c r="A65">
        <v>64</v>
      </c>
      <c r="B65">
        <v>5.5007362910805833E-8</v>
      </c>
      <c r="C65">
        <v>0.11523078710422904</v>
      </c>
    </row>
    <row r="66" spans="1:3" x14ac:dyDescent="0.25">
      <c r="A66">
        <v>65</v>
      </c>
      <c r="B66">
        <v>3.9174049121971113E-8</v>
      </c>
      <c r="C66">
        <v>0.11523078710417529</v>
      </c>
    </row>
    <row r="67" spans="1:3" x14ac:dyDescent="0.25">
      <c r="A67">
        <v>66</v>
      </c>
      <c r="B67">
        <v>2.7898194776197503E-8</v>
      </c>
      <c r="C67">
        <v>0.11523078710413702</v>
      </c>
    </row>
    <row r="68" spans="1:3" x14ac:dyDescent="0.25">
      <c r="A68">
        <v>67</v>
      </c>
      <c r="B68">
        <v>1.9867981207338111E-8</v>
      </c>
      <c r="C68">
        <v>0.11523078710410976</v>
      </c>
    </row>
    <row r="69" spans="1:3" x14ac:dyDescent="0.25">
      <c r="A69">
        <v>68</v>
      </c>
      <c r="B69">
        <v>1.4149183501720354E-8</v>
      </c>
      <c r="C69">
        <v>0.11523078710409035</v>
      </c>
    </row>
    <row r="70" spans="1:3" x14ac:dyDescent="0.25">
      <c r="A70">
        <v>69</v>
      </c>
      <c r="B70">
        <v>1.0076483950539876E-8</v>
      </c>
      <c r="C70">
        <v>0.11523078710407651</v>
      </c>
    </row>
    <row r="71" spans="1:3" x14ac:dyDescent="0.25">
      <c r="A71">
        <v>70</v>
      </c>
      <c r="B71">
        <v>7.1760698271487757E-9</v>
      </c>
      <c r="C71">
        <v>0.11523078710406667</v>
      </c>
    </row>
    <row r="72" spans="1:3" x14ac:dyDescent="0.25">
      <c r="A72">
        <v>71</v>
      </c>
      <c r="B72">
        <v>5.1105106123207739E-9</v>
      </c>
      <c r="C72">
        <v>0.11523078710405965</v>
      </c>
    </row>
    <row r="73" spans="1:3" x14ac:dyDescent="0.25">
      <c r="A73">
        <v>72</v>
      </c>
      <c r="B73">
        <v>3.6395017534298794E-9</v>
      </c>
      <c r="C73">
        <v>0.11523078710405465</v>
      </c>
    </row>
    <row r="74" spans="1:3" x14ac:dyDescent="0.25">
      <c r="A74">
        <v>73</v>
      </c>
      <c r="B74">
        <v>2.5919079360259736E-9</v>
      </c>
      <c r="C74">
        <v>0.11523078710405112</v>
      </c>
    </row>
    <row r="75" spans="1:3" x14ac:dyDescent="0.25">
      <c r="A75">
        <v>74</v>
      </c>
      <c r="B75">
        <v>1.8458534172990493E-9</v>
      </c>
      <c r="C75">
        <v>0.11523078710404856</v>
      </c>
    </row>
    <row r="76" spans="1:3" x14ac:dyDescent="0.25">
      <c r="A76">
        <v>75</v>
      </c>
      <c r="B76">
        <v>1.3145431559496691E-9</v>
      </c>
      <c r="C76">
        <v>0.11523078710404677</v>
      </c>
    </row>
    <row r="77" spans="1:3" x14ac:dyDescent="0.25">
      <c r="A77">
        <v>76</v>
      </c>
      <c r="B77">
        <v>9.3616518660655746E-10</v>
      </c>
      <c r="C77">
        <v>0.11523078710404548</v>
      </c>
    </row>
    <row r="78" spans="1:3" x14ac:dyDescent="0.25">
      <c r="A78">
        <v>77</v>
      </c>
      <c r="B78">
        <v>6.6669949377276001E-10</v>
      </c>
      <c r="C78">
        <v>0.11523078710404457</v>
      </c>
    </row>
    <row r="79" spans="1:3" x14ac:dyDescent="0.25">
      <c r="A79">
        <v>78</v>
      </c>
      <c r="B79">
        <v>4.7479677876940711E-10</v>
      </c>
      <c r="C79">
        <v>0.11523078710404391</v>
      </c>
    </row>
    <row r="80" spans="1:3" x14ac:dyDescent="0.25">
      <c r="A80">
        <v>79</v>
      </c>
      <c r="B80">
        <v>3.3813132188554232E-10</v>
      </c>
      <c r="C80">
        <v>0.11523078710404346</v>
      </c>
    </row>
    <row r="81" spans="1:3" x14ac:dyDescent="0.25">
      <c r="A81">
        <v>80</v>
      </c>
      <c r="B81">
        <v>2.4080363631867003E-10</v>
      </c>
      <c r="C81">
        <v>0.11523078710404312</v>
      </c>
    </row>
    <row r="82" spans="1:3" x14ac:dyDescent="0.25">
      <c r="A82">
        <v>81</v>
      </c>
      <c r="B82">
        <v>1.7149074194292704E-10</v>
      </c>
      <c r="C82">
        <v>0.11523078710404289</v>
      </c>
    </row>
    <row r="83" spans="1:3" x14ac:dyDescent="0.25">
      <c r="A83">
        <v>82</v>
      </c>
      <c r="B83">
        <v>1.2212886408914878E-10</v>
      </c>
      <c r="C83">
        <v>0.11523078710404272</v>
      </c>
    </row>
    <row r="84" spans="1:3" x14ac:dyDescent="0.25">
      <c r="A84">
        <v>83</v>
      </c>
      <c r="B84">
        <v>8.6975304175135923E-11</v>
      </c>
      <c r="C84">
        <v>0.11523078710404261</v>
      </c>
    </row>
    <row r="85" spans="1:3" x14ac:dyDescent="0.25">
      <c r="A85">
        <v>84</v>
      </c>
      <c r="B85">
        <v>6.194034139902883E-11</v>
      </c>
      <c r="C85">
        <v>0.11523078710404251</v>
      </c>
    </row>
    <row r="86" spans="1:3" x14ac:dyDescent="0.25">
      <c r="A86">
        <v>85</v>
      </c>
      <c r="B86">
        <v>4.4111439781835037E-11</v>
      </c>
      <c r="C86">
        <v>0.11523078710404246</v>
      </c>
    </row>
    <row r="87" spans="1:3" x14ac:dyDescent="0.25">
      <c r="A87">
        <v>86</v>
      </c>
      <c r="B87">
        <v>3.1414407406818342E-11</v>
      </c>
      <c r="C87">
        <v>0.11523078710404241</v>
      </c>
    </row>
    <row r="88" spans="1:3" x14ac:dyDescent="0.25">
      <c r="A88">
        <v>87</v>
      </c>
      <c r="B88">
        <v>2.2372087549225737E-11</v>
      </c>
      <c r="C88">
        <v>0.11523078710404239</v>
      </c>
    </row>
    <row r="89" spans="1:3" x14ac:dyDescent="0.25">
      <c r="A89">
        <v>88</v>
      </c>
      <c r="B89">
        <v>1.5932508126880575E-11</v>
      </c>
      <c r="C89">
        <v>0.11523078710404236</v>
      </c>
    </row>
    <row r="90" spans="1:3" x14ac:dyDescent="0.25">
      <c r="A90">
        <v>89</v>
      </c>
      <c r="B90">
        <v>1.1346496595573631E-11</v>
      </c>
      <c r="C90">
        <v>0.11523078710404235</v>
      </c>
    </row>
    <row r="91" spans="1:3" x14ac:dyDescent="0.25">
      <c r="A91">
        <v>90</v>
      </c>
      <c r="B91">
        <v>8.0805221606135177E-12</v>
      </c>
      <c r="C91">
        <v>0.11523078710404233</v>
      </c>
    </row>
    <row r="92" spans="1:3" x14ac:dyDescent="0.25">
      <c r="A92">
        <v>91</v>
      </c>
      <c r="B92">
        <v>5.7546254774083928E-12</v>
      </c>
      <c r="C92">
        <v>0.11523078710404232</v>
      </c>
    </row>
    <row r="93" spans="1:3" x14ac:dyDescent="0.25">
      <c r="A93">
        <v>92</v>
      </c>
      <c r="B93">
        <v>4.0982146607680183E-12</v>
      </c>
      <c r="C93">
        <v>0.11523078710404232</v>
      </c>
    </row>
    <row r="94" spans="1:3" x14ac:dyDescent="0.25">
      <c r="A94">
        <v>93</v>
      </c>
      <c r="B94">
        <v>2.9185849664272463E-12</v>
      </c>
      <c r="C94">
        <v>0.11523078710404232</v>
      </c>
    </row>
    <row r="95" spans="1:3" x14ac:dyDescent="0.25">
      <c r="A95">
        <v>94</v>
      </c>
      <c r="B95">
        <v>2.0784997642627699E-12</v>
      </c>
      <c r="C95">
        <v>0.1152307871040423</v>
      </c>
    </row>
    <row r="96" spans="1:3" x14ac:dyDescent="0.25">
      <c r="A96">
        <v>95</v>
      </c>
      <c r="B96">
        <v>1.4802246019166934E-12</v>
      </c>
      <c r="C96">
        <v>0.1152307871040423</v>
      </c>
    </row>
    <row r="97" spans="1:3" x14ac:dyDescent="0.25">
      <c r="A97">
        <v>96</v>
      </c>
      <c r="B97">
        <v>1.0541569019354763E-12</v>
      </c>
      <c r="C97">
        <v>0.1152307871040423</v>
      </c>
    </row>
    <row r="98" spans="1:3" x14ac:dyDescent="0.25">
      <c r="A98">
        <v>97</v>
      </c>
      <c r="B98">
        <v>7.5072848573703649E-13</v>
      </c>
      <c r="C98">
        <v>0.1152307871040423</v>
      </c>
    </row>
    <row r="99" spans="1:3" x14ac:dyDescent="0.25">
      <c r="A99">
        <v>98</v>
      </c>
      <c r="B99">
        <v>5.3463887426214155E-13</v>
      </c>
      <c r="C99">
        <v>0.1152307871040423</v>
      </c>
    </row>
    <row r="100" spans="1:3" x14ac:dyDescent="0.25">
      <c r="A100">
        <v>99</v>
      </c>
      <c r="B100">
        <v>3.8074847478458266E-13</v>
      </c>
      <c r="C100">
        <v>0.1152307871040423</v>
      </c>
    </row>
    <row r="101" spans="1:3" x14ac:dyDescent="0.25">
      <c r="A101">
        <v>100</v>
      </c>
      <c r="B101">
        <v>2.7115387241581534E-13</v>
      </c>
      <c r="C101">
        <v>0.1152307871040423</v>
      </c>
    </row>
    <row r="102" spans="1:3" x14ac:dyDescent="0.25">
      <c r="A102">
        <v>101</v>
      </c>
      <c r="B102">
        <v>1.9310496940825896E-13</v>
      </c>
      <c r="C102">
        <v>0.1152307871040423</v>
      </c>
    </row>
    <row r="103" spans="1:3" x14ac:dyDescent="0.25">
      <c r="A103">
        <v>102</v>
      </c>
      <c r="B103">
        <v>1.3752165487206051E-13</v>
      </c>
      <c r="C103">
        <v>0.1152307871040423</v>
      </c>
    </row>
    <row r="104" spans="1:3" x14ac:dyDescent="0.25">
      <c r="A104">
        <v>103</v>
      </c>
      <c r="B104">
        <v>9.7937436131910952E-14</v>
      </c>
      <c r="C104">
        <v>0.1152307871040423</v>
      </c>
    </row>
    <row r="105" spans="1:3" x14ac:dyDescent="0.25">
      <c r="A105">
        <v>104</v>
      </c>
      <c r="B105">
        <v>6.9747135128946873E-14</v>
      </c>
      <c r="C105">
        <v>0.1152307871040423</v>
      </c>
    </row>
    <row r="106" spans="1:3" x14ac:dyDescent="0.25">
      <c r="A106">
        <v>105</v>
      </c>
      <c r="B106">
        <v>4.967112781642841E-14</v>
      </c>
      <c r="C106">
        <v>0.1152307871040423</v>
      </c>
    </row>
    <row r="107" spans="1:3" x14ac:dyDescent="0.25">
      <c r="A107">
        <v>106</v>
      </c>
      <c r="B107">
        <v>3.5373796836536607E-14</v>
      </c>
      <c r="C107">
        <v>0.1152307871040423</v>
      </c>
    </row>
    <row r="108" spans="1:3" x14ac:dyDescent="0.25">
      <c r="A108">
        <v>107</v>
      </c>
      <c r="B108">
        <v>2.5191808744164842E-14</v>
      </c>
      <c r="C108">
        <v>0.1152307871040423</v>
      </c>
    </row>
    <row r="109" spans="1:3" x14ac:dyDescent="0.25">
      <c r="A109">
        <v>108</v>
      </c>
      <c r="B109">
        <v>1.794060389279318E-14</v>
      </c>
      <c r="C109">
        <v>0.1152307871040423</v>
      </c>
    </row>
    <row r="110" spans="1:3" x14ac:dyDescent="0.25">
      <c r="A110">
        <v>109</v>
      </c>
      <c r="B110">
        <v>1.2776586259949392E-14</v>
      </c>
      <c r="C110">
        <v>0.1152307871040423</v>
      </c>
    </row>
    <row r="111" spans="1:3" x14ac:dyDescent="0.25">
      <c r="A111">
        <v>110</v>
      </c>
      <c r="B111">
        <v>9.0989805504465735E-15</v>
      </c>
      <c r="C111">
        <v>0.1152307871040423</v>
      </c>
    </row>
    <row r="112" spans="1:3" x14ac:dyDescent="0.25">
      <c r="A112">
        <v>111</v>
      </c>
      <c r="B112">
        <v>6.479938756629712E-15</v>
      </c>
      <c r="C112">
        <v>0.1152307871040423</v>
      </c>
    </row>
    <row r="113" spans="1:3" x14ac:dyDescent="0.25">
      <c r="A113">
        <v>112</v>
      </c>
      <c r="B113">
        <v>4.6147648610453046E-15</v>
      </c>
      <c r="C113">
        <v>0.1152307871040423</v>
      </c>
    </row>
    <row r="114" spans="1:3" x14ac:dyDescent="0.25">
      <c r="A114">
        <v>113</v>
      </c>
      <c r="B114">
        <v>3.2864668862516364E-15</v>
      </c>
      <c r="C114">
        <v>0.1152307871040423</v>
      </c>
    </row>
    <row r="115" spans="1:3" x14ac:dyDescent="0.25">
      <c r="A115">
        <v>114</v>
      </c>
      <c r="B115">
        <v>2.3405123219746571E-15</v>
      </c>
      <c r="C115">
        <v>0.1152307871040423</v>
      </c>
    </row>
    <row r="116" spans="1:3" x14ac:dyDescent="0.25">
      <c r="A116">
        <v>115</v>
      </c>
      <c r="B116">
        <v>1.666850007859606E-15</v>
      </c>
      <c r="C116">
        <v>0.1152307871040423</v>
      </c>
    </row>
    <row r="117" spans="1:3" x14ac:dyDescent="0.25">
      <c r="A117">
        <v>116</v>
      </c>
      <c r="B117">
        <v>1.1871069203434549E-15</v>
      </c>
      <c r="C117">
        <v>0.1152307871040423</v>
      </c>
    </row>
    <row r="118" spans="1:3" x14ac:dyDescent="0.25">
      <c r="A118">
        <v>117</v>
      </c>
      <c r="B118">
        <v>8.4547035398862002E-16</v>
      </c>
      <c r="C118">
        <v>0.1152307871040423</v>
      </c>
    </row>
    <row r="119" spans="1:3" x14ac:dyDescent="0.25">
      <c r="A119">
        <v>118</v>
      </c>
      <c r="B119">
        <v>6.021947417596475E-16</v>
      </c>
      <c r="C119">
        <v>0.1152307871040423</v>
      </c>
    </row>
    <row r="120" spans="1:3" x14ac:dyDescent="0.25">
      <c r="A120">
        <v>119</v>
      </c>
      <c r="B120">
        <v>4.2897770590726655E-16</v>
      </c>
      <c r="C120">
        <v>0.1152307871040423</v>
      </c>
    </row>
    <row r="121" spans="1:3" x14ac:dyDescent="0.25">
      <c r="A121">
        <v>120</v>
      </c>
      <c r="B121">
        <v>3.056673950544117E-16</v>
      </c>
      <c r="C121">
        <v>0.1152307871040423</v>
      </c>
    </row>
    <row r="122" spans="1:3" x14ac:dyDescent="0.25">
      <c r="A122">
        <v>121</v>
      </c>
      <c r="B122">
        <v>2.1791804323563696E-16</v>
      </c>
      <c r="C122">
        <v>0.1152307871040423</v>
      </c>
    </row>
    <row r="123" spans="1:3" x14ac:dyDescent="0.25">
      <c r="A123">
        <v>122</v>
      </c>
      <c r="B123">
        <v>1.55521001586908E-16</v>
      </c>
      <c r="C123">
        <v>0.1152307871040423</v>
      </c>
    </row>
    <row r="124" spans="1:3" x14ac:dyDescent="0.25">
      <c r="A124">
        <v>123</v>
      </c>
      <c r="B124">
        <v>1.1121707701854896E-16</v>
      </c>
      <c r="C124">
        <v>0.1152307871040423</v>
      </c>
    </row>
    <row r="125" spans="1:3" x14ac:dyDescent="0.25">
      <c r="A125">
        <v>124</v>
      </c>
      <c r="B125">
        <v>7.985200685120564E-17</v>
      </c>
      <c r="C125">
        <v>0.1152307871040423</v>
      </c>
    </row>
    <row r="126" spans="1:3" x14ac:dyDescent="0.25">
      <c r="A126">
        <v>125</v>
      </c>
      <c r="B126">
        <v>5.7776818399638182E-17</v>
      </c>
      <c r="C126">
        <v>0.1152307871040423</v>
      </c>
    </row>
    <row r="127" spans="1:3" x14ac:dyDescent="0.25">
      <c r="A127">
        <v>126</v>
      </c>
      <c r="B127">
        <v>4.2423312094978432E-17</v>
      </c>
      <c r="C127">
        <v>0.1152307871040423</v>
      </c>
    </row>
    <row r="128" spans="1:3" x14ac:dyDescent="0.25">
      <c r="A128">
        <v>127</v>
      </c>
      <c r="B128">
        <v>3.2005280387571641E-17</v>
      </c>
      <c r="C128">
        <v>0.1152307871040423</v>
      </c>
    </row>
    <row r="129" spans="1:3" x14ac:dyDescent="0.25">
      <c r="A129">
        <v>128</v>
      </c>
      <c r="B129">
        <v>2.5310702614576421E-17</v>
      </c>
      <c r="C129">
        <v>0.1152307871040423</v>
      </c>
    </row>
    <row r="130" spans="1:3" x14ac:dyDescent="0.25">
      <c r="A130">
        <v>129</v>
      </c>
      <c r="B130">
        <v>2.1560740045438726E-17</v>
      </c>
      <c r="C130">
        <v>0.1152307871040423</v>
      </c>
    </row>
    <row r="131" spans="1:3" x14ac:dyDescent="0.25">
      <c r="A131">
        <v>130</v>
      </c>
      <c r="B131">
        <v>2.0319126766757129E-17</v>
      </c>
      <c r="C131">
        <v>0.1152307871040423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81.945171943512349</v>
      </c>
      <c r="C2">
        <v>0.36559257582063698</v>
      </c>
    </row>
    <row r="3" spans="1:3" x14ac:dyDescent="0.25">
      <c r="A3">
        <v>2</v>
      </c>
      <c r="B3">
        <v>44.774362082633012</v>
      </c>
      <c r="C3">
        <v>0.36536779490122667</v>
      </c>
    </row>
    <row r="4" spans="1:3" x14ac:dyDescent="0.25">
      <c r="A4">
        <v>3</v>
      </c>
      <c r="B4">
        <v>24.466723874146663</v>
      </c>
      <c r="C4">
        <v>0.36524502861416813</v>
      </c>
    </row>
    <row r="5" spans="1:3" x14ac:dyDescent="0.25">
      <c r="A5">
        <v>4</v>
      </c>
      <c r="B5">
        <v>13.370396733808956</v>
      </c>
      <c r="C5">
        <v>0.3651779593252879</v>
      </c>
    </row>
    <row r="6" spans="1:3" x14ac:dyDescent="0.25">
      <c r="A6">
        <v>5</v>
      </c>
      <c r="B6">
        <v>7.3067596411634597</v>
      </c>
      <c r="C6">
        <v>0.36514131248576986</v>
      </c>
    </row>
    <row r="7" spans="1:3" x14ac:dyDescent="0.25">
      <c r="A7">
        <v>6</v>
      </c>
      <c r="B7">
        <v>3.9931160802038996</v>
      </c>
      <c r="C7">
        <v>0.36512128683480949</v>
      </c>
    </row>
    <row r="8" spans="1:3" x14ac:dyDescent="0.25">
      <c r="A8">
        <v>7</v>
      </c>
      <c r="B8">
        <v>2.1822406881961944</v>
      </c>
      <c r="C8">
        <v>0.36511034331226899</v>
      </c>
    </row>
    <row r="9" spans="1:3" x14ac:dyDescent="0.25">
      <c r="A9">
        <v>8</v>
      </c>
      <c r="B9">
        <v>1.1926014410504586</v>
      </c>
      <c r="C9">
        <v>0.36510436279473774</v>
      </c>
    </row>
    <row r="10" spans="1:3" x14ac:dyDescent="0.25">
      <c r="A10">
        <v>9</v>
      </c>
      <c r="B10">
        <v>0.65176207445601808</v>
      </c>
      <c r="C10">
        <v>0.36510109446033856</v>
      </c>
    </row>
    <row r="11" spans="1:3" x14ac:dyDescent="0.25">
      <c r="A11">
        <v>10</v>
      </c>
      <c r="B11">
        <v>0.35619139951851841</v>
      </c>
      <c r="C11">
        <v>0.36509930831198306</v>
      </c>
    </row>
    <row r="12" spans="1:3" x14ac:dyDescent="0.25">
      <c r="A12">
        <v>11</v>
      </c>
      <c r="B12">
        <v>0.1946606159832118</v>
      </c>
      <c r="C12">
        <v>0.36509833217585042</v>
      </c>
    </row>
    <row r="13" spans="1:3" x14ac:dyDescent="0.25">
      <c r="A13">
        <v>12</v>
      </c>
      <c r="B13">
        <v>0.10638317145246494</v>
      </c>
      <c r="C13">
        <v>0.36509779871292392</v>
      </c>
    </row>
    <row r="14" spans="1:3" x14ac:dyDescent="0.25">
      <c r="A14">
        <v>13</v>
      </c>
      <c r="B14">
        <v>5.8139041685782843E-2</v>
      </c>
      <c r="C14">
        <v>0.36509750717259454</v>
      </c>
    </row>
    <row r="15" spans="1:3" x14ac:dyDescent="0.25">
      <c r="A15">
        <v>14</v>
      </c>
      <c r="B15">
        <v>3.1773339052402247E-2</v>
      </c>
      <c r="C15">
        <v>0.36509734784414349</v>
      </c>
    </row>
    <row r="16" spans="1:3" x14ac:dyDescent="0.25">
      <c r="A16">
        <v>15</v>
      </c>
      <c r="B16">
        <v>1.736432372883356E-2</v>
      </c>
      <c r="C16">
        <v>0.36509726077020477</v>
      </c>
    </row>
    <row r="17" spans="1:3" x14ac:dyDescent="0.25">
      <c r="A17">
        <v>16</v>
      </c>
      <c r="B17">
        <v>9.48970924741218E-3</v>
      </c>
      <c r="C17">
        <v>0.36509721318377369</v>
      </c>
    </row>
    <row r="18" spans="1:3" x14ac:dyDescent="0.25">
      <c r="A18">
        <v>17</v>
      </c>
      <c r="B18">
        <v>5.1861843156404425E-3</v>
      </c>
      <c r="C18">
        <v>0.36509718717750006</v>
      </c>
    </row>
    <row r="19" spans="1:3" x14ac:dyDescent="0.25">
      <c r="A19">
        <v>18</v>
      </c>
      <c r="B19">
        <v>2.8342815721830936E-3</v>
      </c>
      <c r="C19">
        <v>0.36509717296491273</v>
      </c>
    </row>
    <row r="20" spans="1:3" x14ac:dyDescent="0.25">
      <c r="A20">
        <v>19</v>
      </c>
      <c r="B20">
        <v>1.5489522910798171E-3</v>
      </c>
      <c r="C20">
        <v>0.36509716519764668</v>
      </c>
    </row>
    <row r="21" spans="1:3" x14ac:dyDescent="0.25">
      <c r="A21">
        <v>20</v>
      </c>
      <c r="B21">
        <v>8.4651194549694971E-4</v>
      </c>
      <c r="C21">
        <v>0.3650971609527881</v>
      </c>
    </row>
    <row r="22" spans="1:3" x14ac:dyDescent="0.25">
      <c r="A22">
        <v>21</v>
      </c>
      <c r="B22">
        <v>4.626239809029266E-4</v>
      </c>
      <c r="C22">
        <v>0.36509715863294684</v>
      </c>
    </row>
    <row r="23" spans="1:3" x14ac:dyDescent="0.25">
      <c r="A23">
        <v>22</v>
      </c>
      <c r="B23">
        <v>2.5282684910764281E-4</v>
      </c>
      <c r="C23">
        <v>0.36509715736513937</v>
      </c>
    </row>
    <row r="24" spans="1:3" x14ac:dyDescent="0.25">
      <c r="A24">
        <v>23</v>
      </c>
      <c r="B24">
        <v>1.3817142712421312E-4</v>
      </c>
      <c r="C24">
        <v>0.36509715667227477</v>
      </c>
    </row>
    <row r="25" spans="1:3" x14ac:dyDescent="0.25">
      <c r="A25">
        <v>24</v>
      </c>
      <c r="B25">
        <v>7.5511534263073617E-5</v>
      </c>
      <c r="C25">
        <v>0.36509715629362005</v>
      </c>
    </row>
    <row r="26" spans="1:3" x14ac:dyDescent="0.25">
      <c r="A26">
        <v>25</v>
      </c>
      <c r="B26">
        <v>4.1267517650599885E-5</v>
      </c>
      <c r="C26">
        <v>0.36509715608668286</v>
      </c>
    </row>
    <row r="27" spans="1:3" x14ac:dyDescent="0.25">
      <c r="A27">
        <v>26</v>
      </c>
      <c r="B27">
        <v>2.255295207292903E-5</v>
      </c>
      <c r="C27">
        <v>0.36509715597359044</v>
      </c>
    </row>
    <row r="28" spans="1:3" x14ac:dyDescent="0.25">
      <c r="A28">
        <v>27</v>
      </c>
      <c r="B28">
        <v>1.2325326944404909E-5</v>
      </c>
      <c r="C28">
        <v>0.36509715591178471</v>
      </c>
    </row>
    <row r="29" spans="1:3" x14ac:dyDescent="0.25">
      <c r="A29">
        <v>28</v>
      </c>
      <c r="B29">
        <v>6.7358669410159746E-6</v>
      </c>
      <c r="C29">
        <v>0.36509715587800751</v>
      </c>
    </row>
    <row r="30" spans="1:3" x14ac:dyDescent="0.25">
      <c r="A30">
        <v>29</v>
      </c>
      <c r="B30">
        <v>3.6811926898461E-6</v>
      </c>
      <c r="C30">
        <v>0.36509715585954811</v>
      </c>
    </row>
    <row r="31" spans="1:3" x14ac:dyDescent="0.25">
      <c r="A31">
        <v>30</v>
      </c>
      <c r="B31">
        <v>2.0117944339672299E-6</v>
      </c>
      <c r="C31">
        <v>0.3650971558494599</v>
      </c>
    </row>
    <row r="32" spans="1:3" x14ac:dyDescent="0.25">
      <c r="A32">
        <v>31</v>
      </c>
      <c r="B32">
        <v>1.0994580250368827E-6</v>
      </c>
      <c r="C32">
        <v>0.36509715584394664</v>
      </c>
    </row>
    <row r="33" spans="1:3" x14ac:dyDescent="0.25">
      <c r="A33">
        <v>32</v>
      </c>
      <c r="B33">
        <v>6.0086056925657215E-7</v>
      </c>
      <c r="C33">
        <v>0.36509715584093355</v>
      </c>
    </row>
    <row r="34" spans="1:3" x14ac:dyDescent="0.25">
      <c r="A34">
        <v>33</v>
      </c>
      <c r="B34">
        <v>3.2837399470132089E-7</v>
      </c>
      <c r="C34">
        <v>0.36509715583928692</v>
      </c>
    </row>
    <row r="35" spans="1:3" x14ac:dyDescent="0.25">
      <c r="A35">
        <v>34</v>
      </c>
      <c r="B35">
        <v>1.7945840668092246E-7</v>
      </c>
      <c r="C35">
        <v>0.36509715583838703</v>
      </c>
    </row>
    <row r="36" spans="1:3" x14ac:dyDescent="0.25">
      <c r="A36">
        <v>35</v>
      </c>
      <c r="B36">
        <v>9.8075122415708566E-8</v>
      </c>
      <c r="C36">
        <v>0.36509715583789526</v>
      </c>
    </row>
    <row r="37" spans="1:3" x14ac:dyDescent="0.25">
      <c r="A37">
        <v>36</v>
      </c>
      <c r="B37">
        <v>5.3598657286422651E-8</v>
      </c>
      <c r="C37">
        <v>0.36509715583762647</v>
      </c>
    </row>
    <row r="38" spans="1:3" x14ac:dyDescent="0.25">
      <c r="A38">
        <v>37</v>
      </c>
      <c r="B38">
        <v>2.9291995688068233E-8</v>
      </c>
      <c r="C38">
        <v>0.36509715583747959</v>
      </c>
    </row>
    <row r="39" spans="1:3" x14ac:dyDescent="0.25">
      <c r="A39">
        <v>38</v>
      </c>
      <c r="B39">
        <v>1.6008255706942971E-8</v>
      </c>
      <c r="C39">
        <v>0.36509715583739932</v>
      </c>
    </row>
    <row r="40" spans="1:3" x14ac:dyDescent="0.25">
      <c r="A40">
        <v>39</v>
      </c>
      <c r="B40">
        <v>8.748610149606861E-9</v>
      </c>
      <c r="C40">
        <v>0.36509715583735547</v>
      </c>
    </row>
    <row r="41" spans="1:3" x14ac:dyDescent="0.25">
      <c r="A41">
        <v>40</v>
      </c>
      <c r="B41">
        <v>4.7811692261143882E-9</v>
      </c>
      <c r="C41">
        <v>0.36509715583733149</v>
      </c>
    </row>
    <row r="42" spans="1:3" x14ac:dyDescent="0.25">
      <c r="A42">
        <v>41</v>
      </c>
      <c r="B42">
        <v>2.6129383728193366E-9</v>
      </c>
      <c r="C42">
        <v>0.36509715583731839</v>
      </c>
    </row>
    <row r="43" spans="1:3" x14ac:dyDescent="0.25">
      <c r="A43">
        <v>42</v>
      </c>
      <c r="B43">
        <v>1.4279868829701081E-9</v>
      </c>
      <c r="C43">
        <v>0.36509715583731117</v>
      </c>
    </row>
    <row r="44" spans="1:3" x14ac:dyDescent="0.25">
      <c r="A44">
        <v>43</v>
      </c>
      <c r="B44">
        <v>7.804036096475017E-10</v>
      </c>
      <c r="C44">
        <v>0.36509715583730729</v>
      </c>
    </row>
    <row r="45" spans="1:3" x14ac:dyDescent="0.25">
      <c r="A45">
        <v>44</v>
      </c>
      <c r="B45">
        <v>4.264953699603408E-10</v>
      </c>
      <c r="C45">
        <v>0.36509715583730512</v>
      </c>
    </row>
    <row r="46" spans="1:3" x14ac:dyDescent="0.25">
      <c r="A46">
        <v>45</v>
      </c>
      <c r="B46">
        <v>2.3308234143069791E-10</v>
      </c>
      <c r="C46">
        <v>0.36509715583730401</v>
      </c>
    </row>
    <row r="47" spans="1:3" x14ac:dyDescent="0.25">
      <c r="A47">
        <v>46</v>
      </c>
      <c r="B47">
        <v>1.2738093239293134E-10</v>
      </c>
      <c r="C47">
        <v>0.36509715583730334</v>
      </c>
    </row>
    <row r="48" spans="1:3" x14ac:dyDescent="0.25">
      <c r="A48">
        <v>47</v>
      </c>
      <c r="B48">
        <v>6.9614462587321199E-11</v>
      </c>
      <c r="C48">
        <v>0.36509715583730296</v>
      </c>
    </row>
    <row r="49" spans="1:3" x14ac:dyDescent="0.25">
      <c r="A49">
        <v>48</v>
      </c>
      <c r="B49">
        <v>3.8044731737184793E-11</v>
      </c>
      <c r="C49">
        <v>0.36509715583730284</v>
      </c>
    </row>
    <row r="50" spans="1:3" x14ac:dyDescent="0.25">
      <c r="A50">
        <v>49</v>
      </c>
      <c r="B50">
        <v>2.0791679762503396E-11</v>
      </c>
      <c r="C50">
        <v>0.36509715583730268</v>
      </c>
    </row>
    <row r="51" spans="1:3" x14ac:dyDescent="0.25">
      <c r="A51">
        <v>50</v>
      </c>
      <c r="B51">
        <v>1.1362780800579821E-11</v>
      </c>
      <c r="C51">
        <v>0.36509715583730268</v>
      </c>
    </row>
    <row r="52" spans="1:3" x14ac:dyDescent="0.25">
      <c r="A52">
        <v>51</v>
      </c>
      <c r="B52">
        <v>6.2098295566706879E-12</v>
      </c>
      <c r="C52">
        <v>0.36509715583730262</v>
      </c>
    </row>
    <row r="53" spans="1:3" x14ac:dyDescent="0.25">
      <c r="A53">
        <v>52</v>
      </c>
      <c r="B53">
        <v>3.3937100257124664E-12</v>
      </c>
      <c r="C53">
        <v>0.36509715583730257</v>
      </c>
    </row>
    <row r="54" spans="1:3" x14ac:dyDescent="0.25">
      <c r="A54">
        <v>53</v>
      </c>
      <c r="B54">
        <v>1.8546833908266125E-12</v>
      </c>
      <c r="C54">
        <v>0.36509715583730257</v>
      </c>
    </row>
    <row r="55" spans="1:3" x14ac:dyDescent="0.25">
      <c r="A55">
        <v>54</v>
      </c>
      <c r="B55">
        <v>1.0135958741748858E-12</v>
      </c>
      <c r="C55">
        <v>0.36509715583730257</v>
      </c>
    </row>
    <row r="56" spans="1:3" x14ac:dyDescent="0.25">
      <c r="A56">
        <v>55</v>
      </c>
      <c r="B56">
        <v>5.5393637600132918E-13</v>
      </c>
      <c r="C56">
        <v>0.36509715583730257</v>
      </c>
    </row>
    <row r="57" spans="1:3" x14ac:dyDescent="0.25">
      <c r="A57">
        <v>56</v>
      </c>
      <c r="B57">
        <v>3.027296346359663E-13</v>
      </c>
      <c r="C57">
        <v>0.36509715583730257</v>
      </c>
    </row>
    <row r="58" spans="1:3" x14ac:dyDescent="0.25">
      <c r="A58">
        <v>57</v>
      </c>
      <c r="B58">
        <v>1.6544360626464029E-13</v>
      </c>
      <c r="C58">
        <v>0.36509715583730257</v>
      </c>
    </row>
    <row r="59" spans="1:3" x14ac:dyDescent="0.25">
      <c r="A59">
        <v>58</v>
      </c>
      <c r="B59">
        <v>9.0415947836635684E-14</v>
      </c>
      <c r="C59">
        <v>0.36509715583730257</v>
      </c>
    </row>
    <row r="60" spans="1:3" x14ac:dyDescent="0.25">
      <c r="A60">
        <v>59</v>
      </c>
      <c r="B60">
        <v>4.9412871296583057E-14</v>
      </c>
      <c r="C60">
        <v>0.36509715583730257</v>
      </c>
    </row>
    <row r="61" spans="1:3" x14ac:dyDescent="0.25">
      <c r="A61">
        <v>60</v>
      </c>
      <c r="B61">
        <v>2.7004437913809661E-14</v>
      </c>
      <c r="C61">
        <v>0.36509715583730257</v>
      </c>
    </row>
    <row r="62" spans="1:3" x14ac:dyDescent="0.25">
      <c r="A62">
        <v>61</v>
      </c>
      <c r="B62">
        <v>1.4758091321263255E-14</v>
      </c>
      <c r="C62">
        <v>0.36509715583730257</v>
      </c>
    </row>
    <row r="63" spans="1:3" x14ac:dyDescent="0.25">
      <c r="A63">
        <v>62</v>
      </c>
      <c r="B63">
        <v>8.0653876278374778E-15</v>
      </c>
      <c r="C63">
        <v>0.36509715583730257</v>
      </c>
    </row>
    <row r="64" spans="1:3" x14ac:dyDescent="0.25">
      <c r="A64">
        <v>63</v>
      </c>
      <c r="B64">
        <v>4.4077839180700834E-15</v>
      </c>
      <c r="C64">
        <v>0.36509715583730257</v>
      </c>
    </row>
    <row r="65" spans="1:3" x14ac:dyDescent="0.25">
      <c r="A65">
        <v>64</v>
      </c>
      <c r="B65">
        <v>2.408881006703273E-15</v>
      </c>
      <c r="C65">
        <v>0.36509715583730257</v>
      </c>
    </row>
    <row r="66" spans="1:3" x14ac:dyDescent="0.25">
      <c r="A66">
        <v>65</v>
      </c>
      <c r="B66">
        <v>1.3164682780086112E-15</v>
      </c>
      <c r="C66">
        <v>0.36509715583730257</v>
      </c>
    </row>
    <row r="67" spans="1:3" x14ac:dyDescent="0.25">
      <c r="A67">
        <v>66</v>
      </c>
      <c r="B67">
        <v>7.1945800651017414E-16</v>
      </c>
      <c r="C67">
        <v>0.36509715583730257</v>
      </c>
    </row>
    <row r="68" spans="1:3" x14ac:dyDescent="0.25">
      <c r="A68">
        <v>67</v>
      </c>
      <c r="B68">
        <v>3.9318822320168957E-16</v>
      </c>
      <c r="C68">
        <v>0.36509715583730257</v>
      </c>
    </row>
    <row r="69" spans="1:3" x14ac:dyDescent="0.25">
      <c r="A69">
        <v>68</v>
      </c>
      <c r="B69">
        <v>2.1487978098179017E-16</v>
      </c>
      <c r="C69">
        <v>0.36509715583730257</v>
      </c>
    </row>
    <row r="70" spans="1:3" x14ac:dyDescent="0.25">
      <c r="A70">
        <v>69</v>
      </c>
      <c r="B70">
        <v>1.174331212130356E-16</v>
      </c>
      <c r="C70">
        <v>0.36509715583730257</v>
      </c>
    </row>
    <row r="71" spans="1:3" x14ac:dyDescent="0.25">
      <c r="A71">
        <v>70</v>
      </c>
      <c r="B71">
        <v>6.4177922626439187E-17</v>
      </c>
      <c r="C71">
        <v>0.36509715583730257</v>
      </c>
    </row>
    <row r="72" spans="1:3" x14ac:dyDescent="0.25">
      <c r="A72">
        <v>71</v>
      </c>
      <c r="B72">
        <v>3.5073629229127615E-17</v>
      </c>
      <c r="C72">
        <v>0.36509715583730257</v>
      </c>
    </row>
    <row r="73" spans="1:3" x14ac:dyDescent="0.25">
      <c r="A73">
        <v>72</v>
      </c>
      <c r="B73">
        <v>1.9167953977923397E-17</v>
      </c>
      <c r="C73">
        <v>0.36509715583730257</v>
      </c>
    </row>
    <row r="74" spans="1:3" x14ac:dyDescent="0.25">
      <c r="A74">
        <v>73</v>
      </c>
      <c r="B74">
        <v>1.0475404677958611E-17</v>
      </c>
      <c r="C74">
        <v>0.36509715583730257</v>
      </c>
    </row>
    <row r="75" spans="1:3" x14ac:dyDescent="0.25">
      <c r="A75">
        <v>74</v>
      </c>
      <c r="B75">
        <v>5.7248730507900293E-18</v>
      </c>
      <c r="C75">
        <v>0.36509715583730257</v>
      </c>
    </row>
    <row r="76" spans="1:3" x14ac:dyDescent="0.25">
      <c r="A76">
        <v>75</v>
      </c>
      <c r="B76">
        <v>3.1286783141297012E-18</v>
      </c>
      <c r="C76">
        <v>0.36509715583730257</v>
      </c>
    </row>
    <row r="77" spans="1:3" x14ac:dyDescent="0.25">
      <c r="A77">
        <v>76</v>
      </c>
      <c r="B77">
        <v>1.7098419312467801E-18</v>
      </c>
      <c r="C77">
        <v>0.36509715583730257</v>
      </c>
    </row>
    <row r="78" spans="1:3" x14ac:dyDescent="0.25">
      <c r="A78">
        <v>77</v>
      </c>
      <c r="B78">
        <v>9.3443912614677378E-19</v>
      </c>
      <c r="C78">
        <v>0.36509715583730257</v>
      </c>
    </row>
    <row r="79" spans="1:3" x14ac:dyDescent="0.25">
      <c r="A79">
        <v>78</v>
      </c>
      <c r="B79">
        <v>5.1067672661252634E-19</v>
      </c>
      <c r="C79">
        <v>0.36509715583730257</v>
      </c>
    </row>
    <row r="80" spans="1:3" x14ac:dyDescent="0.25">
      <c r="A80">
        <v>79</v>
      </c>
      <c r="B80">
        <v>2.7908797031977246E-19</v>
      </c>
      <c r="C80">
        <v>0.36509715583730257</v>
      </c>
    </row>
    <row r="81" spans="1:3" x14ac:dyDescent="0.25">
      <c r="A81">
        <v>80</v>
      </c>
      <c r="B81">
        <v>1.5252329138607676E-19</v>
      </c>
      <c r="C81">
        <v>0.36509715583730257</v>
      </c>
    </row>
    <row r="82" spans="1:3" x14ac:dyDescent="0.25">
      <c r="A82">
        <v>81</v>
      </c>
      <c r="B82">
        <v>8.3354916331891547E-20</v>
      </c>
      <c r="C82">
        <v>0.36509715583730257</v>
      </c>
    </row>
    <row r="83" spans="1:3" x14ac:dyDescent="0.25">
      <c r="A83">
        <v>82</v>
      </c>
      <c r="B83">
        <v>4.555397417374972E-20</v>
      </c>
      <c r="C83">
        <v>0.36509715583730257</v>
      </c>
    </row>
    <row r="84" spans="1:3" x14ac:dyDescent="0.25">
      <c r="A84">
        <v>83</v>
      </c>
      <c r="B84">
        <v>2.489552691481379E-20</v>
      </c>
      <c r="C84">
        <v>0.36509715583730257</v>
      </c>
    </row>
    <row r="85" spans="1:3" x14ac:dyDescent="0.25">
      <c r="A85">
        <v>84</v>
      </c>
      <c r="B85">
        <v>1.3605558496438873E-20</v>
      </c>
      <c r="C85">
        <v>0.36509715583730257</v>
      </c>
    </row>
    <row r="86" spans="1:3" x14ac:dyDescent="0.25">
      <c r="A86">
        <v>85</v>
      </c>
      <c r="B86">
        <v>7.4355213542345963E-21</v>
      </c>
      <c r="C86">
        <v>0.36509715583730257</v>
      </c>
    </row>
    <row r="87" spans="1:3" x14ac:dyDescent="0.25">
      <c r="A87">
        <v>86</v>
      </c>
      <c r="B87">
        <v>4.0635581276394865E-21</v>
      </c>
      <c r="C87">
        <v>0.36509715583730257</v>
      </c>
    </row>
    <row r="88" spans="1:3" x14ac:dyDescent="0.25">
      <c r="A88">
        <v>87</v>
      </c>
      <c r="B88">
        <v>2.2207594962121811E-21</v>
      </c>
      <c r="C88">
        <v>0.36509715583730257</v>
      </c>
    </row>
    <row r="89" spans="1:3" x14ac:dyDescent="0.25">
      <c r="A89">
        <v>88</v>
      </c>
      <c r="B89">
        <v>1.2136587161068706E-21</v>
      </c>
      <c r="C89">
        <v>0.36509715583730257</v>
      </c>
    </row>
    <row r="90" spans="1:3" x14ac:dyDescent="0.25">
      <c r="A90">
        <v>89</v>
      </c>
      <c r="B90">
        <v>6.6327194894113129E-22</v>
      </c>
      <c r="C90">
        <v>0.36509715583730257</v>
      </c>
    </row>
    <row r="91" spans="1:3" x14ac:dyDescent="0.25">
      <c r="A91">
        <v>90</v>
      </c>
      <c r="B91">
        <v>3.62482197353929E-22</v>
      </c>
      <c r="C91">
        <v>0.36509715583730257</v>
      </c>
    </row>
    <row r="92" spans="1:3" x14ac:dyDescent="0.25">
      <c r="A92">
        <v>91</v>
      </c>
      <c r="B92">
        <v>1.980987491002646E-22</v>
      </c>
      <c r="C92">
        <v>0.36509715583730257</v>
      </c>
    </row>
    <row r="93" spans="1:3" x14ac:dyDescent="0.25">
      <c r="A93">
        <v>92</v>
      </c>
      <c r="B93">
        <v>1.082621841336182E-22</v>
      </c>
      <c r="C93">
        <v>0.36509715583730257</v>
      </c>
    </row>
    <row r="94" spans="1:3" x14ac:dyDescent="0.25">
      <c r="A94">
        <v>93</v>
      </c>
      <c r="B94">
        <v>5.9165949137059902E-23</v>
      </c>
      <c r="C94">
        <v>0.36509715583730257</v>
      </c>
    </row>
    <row r="95" spans="1:3" x14ac:dyDescent="0.25">
      <c r="A95">
        <v>94</v>
      </c>
      <c r="B95">
        <v>3.2334554907636762E-23</v>
      </c>
      <c r="C95">
        <v>0.36509715583730257</v>
      </c>
    </row>
    <row r="96" spans="1:3" x14ac:dyDescent="0.25">
      <c r="A96">
        <v>95</v>
      </c>
      <c r="B96">
        <v>1.7671033023622881E-23</v>
      </c>
      <c r="C96">
        <v>0.36509715583730257</v>
      </c>
    </row>
    <row r="97" spans="1:3" x14ac:dyDescent="0.25">
      <c r="A97">
        <v>96</v>
      </c>
      <c r="B97">
        <v>9.6573281745783281E-24</v>
      </c>
      <c r="C97">
        <v>0.36509715583730257</v>
      </c>
    </row>
    <row r="98" spans="1:3" x14ac:dyDescent="0.25">
      <c r="A98">
        <v>97</v>
      </c>
      <c r="B98">
        <v>5.2777892128223467E-24</v>
      </c>
      <c r="C98">
        <v>0.36509715583730257</v>
      </c>
    </row>
    <row r="99" spans="1:3" x14ac:dyDescent="0.25">
      <c r="A99">
        <v>98</v>
      </c>
      <c r="B99">
        <v>2.8843442483718017E-24</v>
      </c>
      <c r="C99">
        <v>0.36509715583730257</v>
      </c>
    </row>
    <row r="100" spans="1:3" x14ac:dyDescent="0.25">
      <c r="A100">
        <v>99</v>
      </c>
      <c r="B100">
        <v>1.5763118623425643E-24</v>
      </c>
      <c r="C100">
        <v>0.36509715583730257</v>
      </c>
    </row>
    <row r="101" spans="1:3" x14ac:dyDescent="0.25">
      <c r="A101">
        <v>100</v>
      </c>
      <c r="B101">
        <v>8.6146412265613532E-25</v>
      </c>
      <c r="C101">
        <v>0.36509715583730257</v>
      </c>
    </row>
    <row r="102" spans="1:3" x14ac:dyDescent="0.25">
      <c r="A102">
        <v>101</v>
      </c>
      <c r="B102">
        <v>4.7079543861380128E-25</v>
      </c>
      <c r="C102">
        <v>0.36509715583730257</v>
      </c>
    </row>
    <row r="103" spans="1:3" x14ac:dyDescent="0.25">
      <c r="A103">
        <v>102</v>
      </c>
      <c r="B103">
        <v>2.5729260127068051E-25</v>
      </c>
      <c r="C103">
        <v>0.36509715583730257</v>
      </c>
    </row>
    <row r="104" spans="1:3" x14ac:dyDescent="0.25">
      <c r="A104">
        <v>103</v>
      </c>
      <c r="B104">
        <v>1.4061198822050983E-25</v>
      </c>
      <c r="C104">
        <v>0.36509715583730257</v>
      </c>
    </row>
    <row r="105" spans="1:3" x14ac:dyDescent="0.25">
      <c r="A105">
        <v>104</v>
      </c>
      <c r="B105">
        <v>7.6845315930886321E-26</v>
      </c>
      <c r="C105">
        <v>0.36509715583730257</v>
      </c>
    </row>
    <row r="106" spans="1:3" x14ac:dyDescent="0.25">
      <c r="A106">
        <v>105</v>
      </c>
      <c r="B106">
        <v>4.1996437538862773E-26</v>
      </c>
      <c r="C106">
        <v>0.36509715583730257</v>
      </c>
    </row>
    <row r="107" spans="1:3" x14ac:dyDescent="0.25">
      <c r="A107">
        <v>106</v>
      </c>
      <c r="B107">
        <v>2.2951311275004252E-26</v>
      </c>
      <c r="C107">
        <v>0.36509715583730257</v>
      </c>
    </row>
    <row r="108" spans="1:3" x14ac:dyDescent="0.25">
      <c r="A108">
        <v>107</v>
      </c>
      <c r="B108">
        <v>1.2543032697830477E-26</v>
      </c>
      <c r="C108">
        <v>0.36509715583730257</v>
      </c>
    </row>
    <row r="109" spans="1:3" x14ac:dyDescent="0.25">
      <c r="A109">
        <v>108</v>
      </c>
      <c r="B109">
        <v>6.8548444737621657E-27</v>
      </c>
      <c r="C109">
        <v>0.36509715583730257</v>
      </c>
    </row>
    <row r="110" spans="1:3" x14ac:dyDescent="0.25">
      <c r="A110">
        <v>109</v>
      </c>
      <c r="B110">
        <v>3.746214642955436E-27</v>
      </c>
      <c r="C110">
        <v>0.36509715583730257</v>
      </c>
    </row>
    <row r="111" spans="1:3" x14ac:dyDescent="0.25">
      <c r="A111">
        <v>110</v>
      </c>
      <c r="B111">
        <v>2.0473293311066159E-27</v>
      </c>
      <c r="C111">
        <v>0.36509715583730257</v>
      </c>
    </row>
    <row r="112" spans="1:3" x14ac:dyDescent="0.25">
      <c r="A112">
        <v>111</v>
      </c>
      <c r="B112">
        <v>1.118878064850109E-27</v>
      </c>
      <c r="C112">
        <v>0.36509715583730257</v>
      </c>
    </row>
    <row r="113" spans="1:3" x14ac:dyDescent="0.25">
      <c r="A113">
        <v>112</v>
      </c>
      <c r="B113">
        <v>6.1147374054359499E-28</v>
      </c>
      <c r="C113">
        <v>0.36509715583730257</v>
      </c>
    </row>
    <row r="114" spans="1:3" x14ac:dyDescent="0.25">
      <c r="A114">
        <v>113</v>
      </c>
      <c r="B114">
        <v>3.3417415832360673E-28</v>
      </c>
      <c r="C114">
        <v>0.36509715583730257</v>
      </c>
    </row>
    <row r="115" spans="1:3" x14ac:dyDescent="0.25">
      <c r="A115">
        <v>114</v>
      </c>
      <c r="B115">
        <v>1.8262823225355546E-28</v>
      </c>
      <c r="C115">
        <v>0.36509715583730257</v>
      </c>
    </row>
    <row r="116" spans="1:3" x14ac:dyDescent="0.25">
      <c r="A116">
        <v>115</v>
      </c>
      <c r="B116">
        <v>9.9807452488337913E-29</v>
      </c>
      <c r="C116">
        <v>0.36509715583730257</v>
      </c>
    </row>
    <row r="117" spans="1:3" x14ac:dyDescent="0.25">
      <c r="A117">
        <v>116</v>
      </c>
      <c r="B117">
        <v>5.4545387988187026E-29</v>
      </c>
      <c r="C117">
        <v>0.36509715583730257</v>
      </c>
    </row>
    <row r="118" spans="1:3" x14ac:dyDescent="0.25">
      <c r="A118">
        <v>117</v>
      </c>
      <c r="B118">
        <v>2.980939288861801E-29</v>
      </c>
      <c r="C118">
        <v>0.36509715583730257</v>
      </c>
    </row>
    <row r="119" spans="1:3" x14ac:dyDescent="0.25">
      <c r="A119">
        <v>118</v>
      </c>
      <c r="B119">
        <v>1.6291022042698069E-29</v>
      </c>
      <c r="C119">
        <v>0.36509715583730257</v>
      </c>
    </row>
    <row r="120" spans="1:3" x14ac:dyDescent="0.25">
      <c r="A120">
        <v>119</v>
      </c>
      <c r="B120">
        <v>8.9031539099910098E-30</v>
      </c>
      <c r="C120">
        <v>0.36509715583730257</v>
      </c>
    </row>
    <row r="121" spans="1:3" x14ac:dyDescent="0.25">
      <c r="A121">
        <v>120</v>
      </c>
      <c r="B121">
        <v>4.8656470411934752E-30</v>
      </c>
      <c r="C121">
        <v>0.36509715583730257</v>
      </c>
    </row>
    <row r="122" spans="1:3" x14ac:dyDescent="0.25">
      <c r="A122">
        <v>121</v>
      </c>
      <c r="B122">
        <v>2.6591402354608948E-30</v>
      </c>
      <c r="C122">
        <v>0.36509715583730257</v>
      </c>
    </row>
    <row r="123" spans="1:3" x14ac:dyDescent="0.25">
      <c r="A123">
        <v>122</v>
      </c>
      <c r="B123">
        <v>1.4532990961045593E-30</v>
      </c>
      <c r="C123">
        <v>0.36509715583730257</v>
      </c>
    </row>
    <row r="124" spans="1:3" x14ac:dyDescent="0.25">
      <c r="A124">
        <v>123</v>
      </c>
      <c r="B124">
        <v>7.9435145602822701E-31</v>
      </c>
      <c r="C124">
        <v>0.36509715583730257</v>
      </c>
    </row>
    <row r="125" spans="1:3" x14ac:dyDescent="0.25">
      <c r="A125">
        <v>124</v>
      </c>
      <c r="B125">
        <v>4.3432758780992665E-31</v>
      </c>
      <c r="C125">
        <v>0.36509715583730257</v>
      </c>
    </row>
    <row r="126" spans="1:3" x14ac:dyDescent="0.25">
      <c r="A126">
        <v>125</v>
      </c>
      <c r="B126">
        <v>2.3774628620980884E-31</v>
      </c>
      <c r="C126">
        <v>0.36509715583730257</v>
      </c>
    </row>
    <row r="127" spans="1:3" x14ac:dyDescent="0.25">
      <c r="A127">
        <v>126</v>
      </c>
      <c r="B127">
        <v>1.3063170123713533E-31</v>
      </c>
      <c r="C127">
        <v>0.36509715583730257</v>
      </c>
    </row>
    <row r="128" spans="1:3" x14ac:dyDescent="0.25">
      <c r="A128">
        <v>127</v>
      </c>
      <c r="B128">
        <v>7.2675357949170834E-32</v>
      </c>
      <c r="C128">
        <v>0.36509715583730257</v>
      </c>
    </row>
    <row r="129" spans="1:3" x14ac:dyDescent="0.25">
      <c r="A129">
        <v>128</v>
      </c>
      <c r="B129">
        <v>4.2067604450316999E-32</v>
      </c>
      <c r="C129">
        <v>0.36509715583730257</v>
      </c>
    </row>
    <row r="130" spans="1:3" x14ac:dyDescent="0.25">
      <c r="A130">
        <v>129</v>
      </c>
      <c r="B130">
        <v>2.7290384023304932E-32</v>
      </c>
      <c r="C130">
        <v>0.36509715583730257</v>
      </c>
    </row>
    <row r="131" spans="1:3" x14ac:dyDescent="0.25">
      <c r="A131">
        <v>130</v>
      </c>
      <c r="B131">
        <v>2.2782855262107103E-32</v>
      </c>
      <c r="C131">
        <v>0.36509715583730257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51.181605608500192</v>
      </c>
      <c r="C2">
        <v>1.1563439847964267</v>
      </c>
    </row>
    <row r="3" spans="1:3" x14ac:dyDescent="0.25">
      <c r="A3">
        <v>2</v>
      </c>
      <c r="B3">
        <v>17.46723400646896</v>
      </c>
      <c r="C3">
        <v>1.1559813207242158</v>
      </c>
    </row>
    <row r="4" spans="1:3" x14ac:dyDescent="0.25">
      <c r="A4">
        <v>3</v>
      </c>
      <c r="B4">
        <v>5.9616195177549836</v>
      </c>
      <c r="C4">
        <v>1.1558575726857656</v>
      </c>
    </row>
    <row r="5" spans="1:3" x14ac:dyDescent="0.25">
      <c r="A5">
        <v>4</v>
      </c>
      <c r="B5">
        <v>2.0347664598472992</v>
      </c>
      <c r="C5">
        <v>1.1558153396450965</v>
      </c>
    </row>
    <row r="6" spans="1:3" x14ac:dyDescent="0.25">
      <c r="A6">
        <v>5</v>
      </c>
      <c r="B6">
        <v>0.69449378944139295</v>
      </c>
      <c r="C6">
        <v>1.1558009253383039</v>
      </c>
    </row>
    <row r="7" spans="1:3" x14ac:dyDescent="0.25">
      <c r="A7">
        <v>6</v>
      </c>
      <c r="B7">
        <v>0.23704093443372376</v>
      </c>
      <c r="C7">
        <v>1.1557960055714962</v>
      </c>
    </row>
    <row r="8" spans="1:3" x14ac:dyDescent="0.25">
      <c r="A8">
        <v>7</v>
      </c>
      <c r="B8">
        <v>8.0905629270942386E-2</v>
      </c>
      <c r="C8">
        <v>1.15579432638681</v>
      </c>
    </row>
    <row r="9" spans="1:3" x14ac:dyDescent="0.25">
      <c r="A9">
        <v>8</v>
      </c>
      <c r="B9">
        <v>2.7614314588141061E-2</v>
      </c>
      <c r="C9">
        <v>1.1557937532563369</v>
      </c>
    </row>
    <row r="10" spans="1:3" x14ac:dyDescent="0.25">
      <c r="A10">
        <v>9</v>
      </c>
      <c r="B10">
        <v>9.425184131032353E-3</v>
      </c>
      <c r="C10">
        <v>1.1557935576382947</v>
      </c>
    </row>
    <row r="11" spans="1:3" x14ac:dyDescent="0.25">
      <c r="A11">
        <v>10</v>
      </c>
      <c r="B11">
        <v>3.2169583249397407E-3</v>
      </c>
      <c r="C11">
        <v>1.1557934908708984</v>
      </c>
    </row>
    <row r="12" spans="1:3" x14ac:dyDescent="0.25">
      <c r="A12">
        <v>11</v>
      </c>
      <c r="B12">
        <v>1.0979966918055997E-3</v>
      </c>
      <c r="C12">
        <v>1.1557934680821738</v>
      </c>
    </row>
    <row r="13" spans="1:3" x14ac:dyDescent="0.25">
      <c r="A13">
        <v>12</v>
      </c>
      <c r="B13">
        <v>3.7476293400621373E-4</v>
      </c>
      <c r="C13">
        <v>1.1557934603040365</v>
      </c>
    </row>
    <row r="14" spans="1:3" x14ac:dyDescent="0.25">
      <c r="A14">
        <v>13</v>
      </c>
      <c r="B14">
        <v>1.2791227693164452E-4</v>
      </c>
      <c r="C14">
        <v>1.1557934576492401</v>
      </c>
    </row>
    <row r="15" spans="1:3" x14ac:dyDescent="0.25">
      <c r="A15">
        <v>14</v>
      </c>
      <c r="B15">
        <v>4.3658401387715479E-5</v>
      </c>
      <c r="C15">
        <v>1.1557934567431178</v>
      </c>
    </row>
    <row r="16" spans="1:3" x14ac:dyDescent="0.25">
      <c r="A16">
        <v>15</v>
      </c>
      <c r="B16">
        <v>1.4901274981425275E-5</v>
      </c>
      <c r="C16">
        <v>1.1557934564338443</v>
      </c>
    </row>
    <row r="17" spans="1:3" x14ac:dyDescent="0.25">
      <c r="A17">
        <v>16</v>
      </c>
      <c r="B17">
        <v>5.0860313027302851E-6</v>
      </c>
      <c r="C17">
        <v>1.1557934563282848</v>
      </c>
    </row>
    <row r="18" spans="1:3" x14ac:dyDescent="0.25">
      <c r="A18">
        <v>17</v>
      </c>
      <c r="B18">
        <v>1.7359396726196335E-6</v>
      </c>
      <c r="C18">
        <v>1.1557934562922556</v>
      </c>
    </row>
    <row r="19" spans="1:3" x14ac:dyDescent="0.25">
      <c r="A19">
        <v>18</v>
      </c>
      <c r="B19">
        <v>5.9250255604555004E-7</v>
      </c>
      <c r="C19">
        <v>1.1557934562799583</v>
      </c>
    </row>
    <row r="20" spans="1:3" x14ac:dyDescent="0.25">
      <c r="A20">
        <v>19</v>
      </c>
      <c r="B20">
        <v>2.0223011459353358E-7</v>
      </c>
      <c r="C20">
        <v>1.1557934562757612</v>
      </c>
    </row>
    <row r="21" spans="1:3" x14ac:dyDescent="0.25">
      <c r="A21">
        <v>20</v>
      </c>
      <c r="B21">
        <v>6.9024207290343207E-8</v>
      </c>
      <c r="C21">
        <v>1.1557934562743286</v>
      </c>
    </row>
    <row r="22" spans="1:3" x14ac:dyDescent="0.25">
      <c r="A22">
        <v>21</v>
      </c>
      <c r="B22">
        <v>2.3559009505767726E-8</v>
      </c>
      <c r="C22">
        <v>1.1557934562738397</v>
      </c>
    </row>
    <row r="23" spans="1:3" x14ac:dyDescent="0.25">
      <c r="A23">
        <v>22</v>
      </c>
      <c r="B23">
        <v>8.0410474916175561E-9</v>
      </c>
      <c r="C23">
        <v>1.1557934562736727</v>
      </c>
    </row>
    <row r="24" spans="1:3" x14ac:dyDescent="0.25">
      <c r="A24">
        <v>23</v>
      </c>
      <c r="B24">
        <v>2.7445315452086939E-9</v>
      </c>
      <c r="C24">
        <v>1.1557934562736158</v>
      </c>
    </row>
    <row r="25" spans="1:3" x14ac:dyDescent="0.25">
      <c r="A25">
        <v>24</v>
      </c>
      <c r="B25">
        <v>9.3675026922771488E-10</v>
      </c>
      <c r="C25">
        <v>1.1557934562735963</v>
      </c>
    </row>
    <row r="26" spans="1:3" x14ac:dyDescent="0.25">
      <c r="A26">
        <v>25</v>
      </c>
      <c r="B26">
        <v>3.1972708363658873E-10</v>
      </c>
      <c r="C26">
        <v>1.1557934562735896</v>
      </c>
    </row>
    <row r="27" spans="1:3" x14ac:dyDescent="0.25">
      <c r="A27">
        <v>26</v>
      </c>
      <c r="B27">
        <v>1.0912770603742219E-10</v>
      </c>
      <c r="C27">
        <v>1.1557934562735874</v>
      </c>
    </row>
    <row r="28" spans="1:3" x14ac:dyDescent="0.25">
      <c r="A28">
        <v>27</v>
      </c>
      <c r="B28">
        <v>3.7246942265691802E-11</v>
      </c>
      <c r="C28">
        <v>1.1557934562735868</v>
      </c>
    </row>
    <row r="29" spans="1:3" x14ac:dyDescent="0.25">
      <c r="A29">
        <v>28</v>
      </c>
      <c r="B29">
        <v>1.2712946679810459E-11</v>
      </c>
      <c r="C29">
        <v>1.1557934562735863</v>
      </c>
    </row>
    <row r="30" spans="1:3" x14ac:dyDescent="0.25">
      <c r="A30">
        <v>29</v>
      </c>
      <c r="B30">
        <v>4.339121642008482E-12</v>
      </c>
      <c r="C30">
        <v>1.1557934562735863</v>
      </c>
    </row>
    <row r="31" spans="1:3" x14ac:dyDescent="0.25">
      <c r="A31">
        <v>30</v>
      </c>
      <c r="B31">
        <v>1.4810080698322492E-12</v>
      </c>
      <c r="C31">
        <v>1.1557934562735863</v>
      </c>
    </row>
    <row r="32" spans="1:3" x14ac:dyDescent="0.25">
      <c r="A32">
        <v>31</v>
      </c>
      <c r="B32">
        <v>5.0549053100363741E-13</v>
      </c>
      <c r="C32">
        <v>1.1557934562735861</v>
      </c>
    </row>
    <row r="33" spans="1:3" x14ac:dyDescent="0.25">
      <c r="A33">
        <v>32</v>
      </c>
      <c r="B33">
        <v>1.7253158989422771E-13</v>
      </c>
      <c r="C33">
        <v>1.1557934562735861</v>
      </c>
    </row>
    <row r="34" spans="1:3" x14ac:dyDescent="0.25">
      <c r="A34">
        <v>33</v>
      </c>
      <c r="B34">
        <v>5.8887650085805066E-14</v>
      </c>
      <c r="C34">
        <v>1.1557934562735861</v>
      </c>
    </row>
    <row r="35" spans="1:3" x14ac:dyDescent="0.25">
      <c r="A35">
        <v>34</v>
      </c>
      <c r="B35">
        <v>2.0099248692683814E-14</v>
      </c>
      <c r="C35">
        <v>1.1557934562735861</v>
      </c>
    </row>
    <row r="36" spans="1:3" x14ac:dyDescent="0.25">
      <c r="A36">
        <v>35</v>
      </c>
      <c r="B36">
        <v>6.8601786184660809E-15</v>
      </c>
      <c r="C36">
        <v>1.1557934562735861</v>
      </c>
    </row>
    <row r="37" spans="1:3" x14ac:dyDescent="0.25">
      <c r="A37">
        <v>36</v>
      </c>
      <c r="B37">
        <v>2.3414830771455602E-15</v>
      </c>
      <c r="C37">
        <v>1.1557934562735861</v>
      </c>
    </row>
    <row r="38" spans="1:3" x14ac:dyDescent="0.25">
      <c r="A38">
        <v>37</v>
      </c>
      <c r="B38">
        <v>7.9918371014440515E-16</v>
      </c>
      <c r="C38">
        <v>1.1557934562735861</v>
      </c>
    </row>
    <row r="39" spans="1:3" x14ac:dyDescent="0.25">
      <c r="A39">
        <v>38</v>
      </c>
      <c r="B39">
        <v>2.7277352921926392E-16</v>
      </c>
      <c r="C39">
        <v>1.1557934562735861</v>
      </c>
    </row>
    <row r="40" spans="1:3" x14ac:dyDescent="0.25">
      <c r="A40">
        <v>39</v>
      </c>
      <c r="B40">
        <v>9.310174531621554E-17</v>
      </c>
      <c r="C40">
        <v>1.1557934562735861</v>
      </c>
    </row>
    <row r="41" spans="1:3" x14ac:dyDescent="0.25">
      <c r="A41">
        <v>40</v>
      </c>
      <c r="B41">
        <v>3.1777038650835888E-17</v>
      </c>
      <c r="C41">
        <v>1.1557934562735861</v>
      </c>
    </row>
    <row r="42" spans="1:3" x14ac:dyDescent="0.25">
      <c r="A42">
        <v>41</v>
      </c>
      <c r="B42">
        <v>1.0845985561141191E-17</v>
      </c>
      <c r="C42">
        <v>1.1557934562735861</v>
      </c>
    </row>
    <row r="43" spans="1:3" x14ac:dyDescent="0.25">
      <c r="A43">
        <v>42</v>
      </c>
      <c r="B43">
        <v>3.7018994779549351E-18</v>
      </c>
      <c r="C43">
        <v>1.1557934562735861</v>
      </c>
    </row>
    <row r="44" spans="1:3" x14ac:dyDescent="0.25">
      <c r="A44">
        <v>43</v>
      </c>
      <c r="B44">
        <v>1.2635144743306402E-18</v>
      </c>
      <c r="C44">
        <v>1.1557934562735861</v>
      </c>
    </row>
    <row r="45" spans="1:3" x14ac:dyDescent="0.25">
      <c r="A45">
        <v>44</v>
      </c>
      <c r="B45">
        <v>4.3125666603053776E-19</v>
      </c>
      <c r="C45">
        <v>1.1557934562735861</v>
      </c>
    </row>
    <row r="46" spans="1:3" x14ac:dyDescent="0.25">
      <c r="A46">
        <v>45</v>
      </c>
      <c r="B46">
        <v>1.4719444515608007E-19</v>
      </c>
      <c r="C46">
        <v>1.1557934562735861</v>
      </c>
    </row>
    <row r="47" spans="1:3" x14ac:dyDescent="0.25">
      <c r="A47">
        <v>46</v>
      </c>
      <c r="B47">
        <v>5.0239698053205375E-20</v>
      </c>
      <c r="C47">
        <v>1.1557934562735861</v>
      </c>
    </row>
    <row r="48" spans="1:3" x14ac:dyDescent="0.25">
      <c r="A48">
        <v>47</v>
      </c>
      <c r="B48">
        <v>1.7147571416848336E-20</v>
      </c>
      <c r="C48">
        <v>1.1557934562735861</v>
      </c>
    </row>
    <row r="49" spans="1:3" x14ac:dyDescent="0.25">
      <c r="A49">
        <v>48</v>
      </c>
      <c r="B49">
        <v>5.8527263675931706E-21</v>
      </c>
      <c r="C49">
        <v>1.1557934562735861</v>
      </c>
    </row>
    <row r="50" spans="1:3" x14ac:dyDescent="0.25">
      <c r="A50">
        <v>49</v>
      </c>
      <c r="B50">
        <v>1.9976243341528629E-21</v>
      </c>
      <c r="C50">
        <v>1.1557934562735861</v>
      </c>
    </row>
    <row r="51" spans="1:3" x14ac:dyDescent="0.25">
      <c r="A51">
        <v>50</v>
      </c>
      <c r="B51">
        <v>6.8181950253052641E-22</v>
      </c>
      <c r="C51">
        <v>1.1557934562735861</v>
      </c>
    </row>
    <row r="52" spans="1:3" x14ac:dyDescent="0.25">
      <c r="A52">
        <v>51</v>
      </c>
      <c r="B52">
        <v>2.327153439628659E-22</v>
      </c>
      <c r="C52">
        <v>1.1557934562735861</v>
      </c>
    </row>
    <row r="53" spans="1:3" x14ac:dyDescent="0.25">
      <c r="A53">
        <v>52</v>
      </c>
      <c r="B53">
        <v>7.9429278738371515E-23</v>
      </c>
      <c r="C53">
        <v>1.1557934562735861</v>
      </c>
    </row>
    <row r="54" spans="1:3" x14ac:dyDescent="0.25">
      <c r="A54">
        <v>53</v>
      </c>
      <c r="B54">
        <v>2.7110418305312245E-23</v>
      </c>
      <c r="C54">
        <v>1.1557934562735861</v>
      </c>
    </row>
    <row r="55" spans="1:3" x14ac:dyDescent="0.25">
      <c r="A55">
        <v>54</v>
      </c>
      <c r="B55">
        <v>9.2531972134596501E-24</v>
      </c>
      <c r="C55">
        <v>1.1557934562735861</v>
      </c>
    </row>
    <row r="56" spans="1:3" x14ac:dyDescent="0.25">
      <c r="A56">
        <v>55</v>
      </c>
      <c r="B56">
        <v>3.1582566416690073E-24</v>
      </c>
      <c r="C56">
        <v>1.1557934562735861</v>
      </c>
    </row>
    <row r="57" spans="1:3" x14ac:dyDescent="0.25">
      <c r="A57">
        <v>56</v>
      </c>
      <c r="B57">
        <v>1.0779609236186408E-24</v>
      </c>
      <c r="C57">
        <v>1.1557934562735861</v>
      </c>
    </row>
    <row r="58" spans="1:3" x14ac:dyDescent="0.25">
      <c r="A58">
        <v>57</v>
      </c>
      <c r="B58">
        <v>3.6792442308763257E-25</v>
      </c>
      <c r="C58">
        <v>1.1557934562735861</v>
      </c>
    </row>
    <row r="59" spans="1:3" x14ac:dyDescent="0.25">
      <c r="A59">
        <v>58</v>
      </c>
      <c r="B59">
        <v>1.2557818946715147E-25</v>
      </c>
      <c r="C59">
        <v>1.1557934562735861</v>
      </c>
    </row>
    <row r="60" spans="1:3" x14ac:dyDescent="0.25">
      <c r="A60">
        <v>59</v>
      </c>
      <c r="B60">
        <v>4.2861741923807305E-26</v>
      </c>
      <c r="C60">
        <v>1.1557934562735861</v>
      </c>
    </row>
    <row r="61" spans="1:3" x14ac:dyDescent="0.25">
      <c r="A61">
        <v>60</v>
      </c>
      <c r="B61">
        <v>1.4629363017083579E-26</v>
      </c>
      <c r="C61">
        <v>1.1557934562735861</v>
      </c>
    </row>
    <row r="62" spans="1:3" x14ac:dyDescent="0.25">
      <c r="A62">
        <v>61</v>
      </c>
      <c r="B62">
        <v>4.9932236227370303E-27</v>
      </c>
      <c r="C62">
        <v>1.1557934562735861</v>
      </c>
    </row>
    <row r="63" spans="1:3" x14ac:dyDescent="0.25">
      <c r="A63">
        <v>62</v>
      </c>
      <c r="B63">
        <v>1.7042630029444338E-27</v>
      </c>
      <c r="C63">
        <v>1.1557934562735861</v>
      </c>
    </row>
    <row r="64" spans="1:3" x14ac:dyDescent="0.25">
      <c r="A64">
        <v>63</v>
      </c>
      <c r="B64">
        <v>5.8169082794114356E-28</v>
      </c>
      <c r="C64">
        <v>1.1557934562735861</v>
      </c>
    </row>
    <row r="65" spans="1:3" x14ac:dyDescent="0.25">
      <c r="A65">
        <v>64</v>
      </c>
      <c r="B65">
        <v>1.9853990770571532E-28</v>
      </c>
      <c r="C65">
        <v>1.1557934562735861</v>
      </c>
    </row>
    <row r="66" spans="1:3" x14ac:dyDescent="0.25">
      <c r="A66">
        <v>65</v>
      </c>
      <c r="B66">
        <v>6.7764683674507449E-29</v>
      </c>
      <c r="C66">
        <v>1.1557934562735861</v>
      </c>
    </row>
    <row r="67" spans="1:3" x14ac:dyDescent="0.25">
      <c r="A67">
        <v>66</v>
      </c>
      <c r="B67">
        <v>2.3129114980312186E-29</v>
      </c>
      <c r="C67">
        <v>1.1557934562735861</v>
      </c>
    </row>
    <row r="68" spans="1:3" x14ac:dyDescent="0.25">
      <c r="A68">
        <v>67</v>
      </c>
      <c r="B68">
        <v>7.8943179657126916E-30</v>
      </c>
      <c r="C68">
        <v>1.1557934562735861</v>
      </c>
    </row>
    <row r="69" spans="1:3" x14ac:dyDescent="0.25">
      <c r="A69">
        <v>68</v>
      </c>
      <c r="B69">
        <v>2.6944505311518412E-30</v>
      </c>
      <c r="C69">
        <v>1.1557934562735861</v>
      </c>
    </row>
    <row r="70" spans="1:3" x14ac:dyDescent="0.25">
      <c r="A70">
        <v>69</v>
      </c>
      <c r="B70">
        <v>9.1965685906711605E-31</v>
      </c>
      <c r="C70">
        <v>1.1557934562735861</v>
      </c>
    </row>
    <row r="71" spans="1:3" x14ac:dyDescent="0.25">
      <c r="A71">
        <v>70</v>
      </c>
      <c r="B71">
        <v>3.1389284332774095E-31</v>
      </c>
      <c r="C71">
        <v>1.1557934562735861</v>
      </c>
    </row>
    <row r="72" spans="1:3" x14ac:dyDescent="0.25">
      <c r="A72">
        <v>71</v>
      </c>
      <c r="B72">
        <v>1.0713639127567593E-31</v>
      </c>
      <c r="C72">
        <v>1.1557934562735861</v>
      </c>
    </row>
    <row r="73" spans="1:3" x14ac:dyDescent="0.25">
      <c r="A73">
        <v>72</v>
      </c>
      <c r="B73">
        <v>3.6567276315981939E-32</v>
      </c>
      <c r="C73">
        <v>1.1557934562735861</v>
      </c>
    </row>
    <row r="74" spans="1:3" x14ac:dyDescent="0.25">
      <c r="A74">
        <v>73</v>
      </c>
      <c r="B74">
        <v>1.2480966376109046E-32</v>
      </c>
      <c r="C74">
        <v>1.1557934562735861</v>
      </c>
    </row>
    <row r="75" spans="1:3" x14ac:dyDescent="0.25">
      <c r="A75">
        <v>74</v>
      </c>
      <c r="B75">
        <v>4.2599432436668077E-33</v>
      </c>
      <c r="C75">
        <v>1.1557934562735861</v>
      </c>
    </row>
    <row r="76" spans="1:3" x14ac:dyDescent="0.25">
      <c r="A76">
        <v>75</v>
      </c>
      <c r="B76">
        <v>1.4539832808138584E-33</v>
      </c>
      <c r="C76">
        <v>1.1557934562735861</v>
      </c>
    </row>
    <row r="77" spans="1:3" x14ac:dyDescent="0.25">
      <c r="A77">
        <v>76</v>
      </c>
      <c r="B77">
        <v>4.9626656036537171E-34</v>
      </c>
      <c r="C77">
        <v>1.1557934562735861</v>
      </c>
    </row>
    <row r="78" spans="1:3" x14ac:dyDescent="0.25">
      <c r="A78">
        <v>77</v>
      </c>
      <c r="B78">
        <v>1.6938330872623452E-34</v>
      </c>
      <c r="C78">
        <v>1.1557934562735861</v>
      </c>
    </row>
    <row r="79" spans="1:3" x14ac:dyDescent="0.25">
      <c r="A79">
        <v>78</v>
      </c>
      <c r="B79">
        <v>5.7813093942746434E-35</v>
      </c>
      <c r="C79">
        <v>1.1557934562735861</v>
      </c>
    </row>
    <row r="80" spans="1:3" x14ac:dyDescent="0.25">
      <c r="A80">
        <v>79</v>
      </c>
      <c r="B80">
        <v>1.9732486372874549E-35</v>
      </c>
      <c r="C80">
        <v>1.1557934562735861</v>
      </c>
    </row>
    <row r="81" spans="1:3" x14ac:dyDescent="0.25">
      <c r="A81">
        <v>80</v>
      </c>
      <c r="B81">
        <v>6.7349970724846918E-36</v>
      </c>
      <c r="C81">
        <v>1.1557934562735861</v>
      </c>
    </row>
    <row r="82" spans="1:3" x14ac:dyDescent="0.25">
      <c r="A82">
        <v>81</v>
      </c>
      <c r="B82">
        <v>2.2987567156631694E-36</v>
      </c>
      <c r="C82">
        <v>1.1557934562735861</v>
      </c>
    </row>
    <row r="83" spans="1:3" x14ac:dyDescent="0.25">
      <c r="A83">
        <v>82</v>
      </c>
      <c r="B83">
        <v>7.8460055452660089E-37</v>
      </c>
      <c r="C83">
        <v>1.1557934562735861</v>
      </c>
    </row>
    <row r="84" spans="1:3" x14ac:dyDescent="0.25">
      <c r="A84">
        <v>83</v>
      </c>
      <c r="B84">
        <v>2.6779607688317533E-37</v>
      </c>
      <c r="C84">
        <v>1.1557934562735861</v>
      </c>
    </row>
    <row r="85" spans="1:3" x14ac:dyDescent="0.25">
      <c r="A85">
        <v>84</v>
      </c>
      <c r="B85">
        <v>9.1402865292759827E-38</v>
      </c>
      <c r="C85">
        <v>1.1557934562735861</v>
      </c>
    </row>
    <row r="86" spans="1:3" x14ac:dyDescent="0.25">
      <c r="A86">
        <v>85</v>
      </c>
      <c r="B86">
        <v>3.1197185115489942E-38</v>
      </c>
      <c r="C86">
        <v>1.1557934562735861</v>
      </c>
    </row>
    <row r="87" spans="1:3" x14ac:dyDescent="0.25">
      <c r="A87">
        <v>86</v>
      </c>
      <c r="B87">
        <v>1.0648072749282197E-38</v>
      </c>
      <c r="C87">
        <v>1.1557934562735861</v>
      </c>
    </row>
    <row r="88" spans="1:3" x14ac:dyDescent="0.25">
      <c r="A88">
        <v>87</v>
      </c>
      <c r="B88">
        <v>3.6343488316101382E-39</v>
      </c>
      <c r="C88">
        <v>1.1557934562735861</v>
      </c>
    </row>
    <row r="89" spans="1:3" x14ac:dyDescent="0.25">
      <c r="A89">
        <v>88</v>
      </c>
      <c r="B89">
        <v>1.2404584135393317E-39</v>
      </c>
      <c r="C89">
        <v>1.1557934562735861</v>
      </c>
    </row>
    <row r="90" spans="1:3" x14ac:dyDescent="0.25">
      <c r="A90">
        <v>89</v>
      </c>
      <c r="B90">
        <v>4.2338728256825134E-40</v>
      </c>
      <c r="C90">
        <v>1.1557934562735861</v>
      </c>
    </row>
    <row r="91" spans="1:3" x14ac:dyDescent="0.25">
      <c r="A91">
        <v>90</v>
      </c>
      <c r="B91">
        <v>1.4450850514937031E-40</v>
      </c>
      <c r="C91">
        <v>1.1557934562735861</v>
      </c>
    </row>
    <row r="92" spans="1:3" x14ac:dyDescent="0.25">
      <c r="A92">
        <v>91</v>
      </c>
      <c r="B92">
        <v>4.9322945965291825E-41</v>
      </c>
      <c r="C92">
        <v>1.1557934562735861</v>
      </c>
    </row>
    <row r="93" spans="1:3" x14ac:dyDescent="0.25">
      <c r="A93">
        <v>92</v>
      </c>
      <c r="B93">
        <v>1.6834670016000062E-41</v>
      </c>
      <c r="C93">
        <v>1.1557934562735861</v>
      </c>
    </row>
    <row r="94" spans="1:3" x14ac:dyDescent="0.25">
      <c r="A94">
        <v>93</v>
      </c>
      <c r="B94">
        <v>5.7459283706825274E-42</v>
      </c>
      <c r="C94">
        <v>1.1557934562735861</v>
      </c>
    </row>
    <row r="95" spans="1:3" x14ac:dyDescent="0.25">
      <c r="A95">
        <v>94</v>
      </c>
      <c r="B95">
        <v>1.9611725569693667E-42</v>
      </c>
      <c r="C95">
        <v>1.1557934562735861</v>
      </c>
    </row>
    <row r="96" spans="1:3" x14ac:dyDescent="0.25">
      <c r="A96">
        <v>95</v>
      </c>
      <c r="B96">
        <v>6.6937795776122663E-43</v>
      </c>
      <c r="C96">
        <v>1.1557934562735861</v>
      </c>
    </row>
    <row r="97" spans="1:3" x14ac:dyDescent="0.25">
      <c r="A97">
        <v>96</v>
      </c>
      <c r="B97">
        <v>2.2846885591189156E-43</v>
      </c>
      <c r="C97">
        <v>1.1557934562735861</v>
      </c>
    </row>
    <row r="98" spans="1:3" x14ac:dyDescent="0.25">
      <c r="A98">
        <v>97</v>
      </c>
      <c r="B98">
        <v>7.7979887919028564E-44</v>
      </c>
      <c r="C98">
        <v>1.1557934562735861</v>
      </c>
    </row>
    <row r="99" spans="1:3" x14ac:dyDescent="0.25">
      <c r="A99">
        <v>98</v>
      </c>
      <c r="B99">
        <v>2.6615719221745161E-44</v>
      </c>
      <c r="C99">
        <v>1.1557934562735861</v>
      </c>
    </row>
    <row r="100" spans="1:3" x14ac:dyDescent="0.25">
      <c r="A100">
        <v>99</v>
      </c>
      <c r="B100">
        <v>9.0843489083537473E-45</v>
      </c>
      <c r="C100">
        <v>1.1557934562735861</v>
      </c>
    </row>
    <row r="101" spans="1:3" x14ac:dyDescent="0.25">
      <c r="A101">
        <v>100</v>
      </c>
      <c r="B101">
        <v>3.1006261525814557E-45</v>
      </c>
      <c r="C101">
        <v>1.1557934562735861</v>
      </c>
    </row>
    <row r="102" spans="1:3" x14ac:dyDescent="0.25">
      <c r="A102">
        <v>101</v>
      </c>
      <c r="B102">
        <v>1.0582907630541781E-45</v>
      </c>
      <c r="C102">
        <v>1.1557934562735861</v>
      </c>
    </row>
    <row r="103" spans="1:3" x14ac:dyDescent="0.25">
      <c r="A103">
        <v>102</v>
      </c>
      <c r="B103">
        <v>3.6121069875945708E-46</v>
      </c>
      <c r="C103">
        <v>1.1557934562735861</v>
      </c>
    </row>
    <row r="104" spans="1:3" x14ac:dyDescent="0.25">
      <c r="A104">
        <v>103</v>
      </c>
      <c r="B104">
        <v>1.2328669346197045E-46</v>
      </c>
      <c r="C104">
        <v>1.1557934562735861</v>
      </c>
    </row>
    <row r="105" spans="1:3" x14ac:dyDescent="0.25">
      <c r="A105">
        <v>104</v>
      </c>
      <c r="B105">
        <v>4.2079619559961634E-47</v>
      </c>
      <c r="C105">
        <v>1.1557934562735861</v>
      </c>
    </row>
    <row r="106" spans="1:3" x14ac:dyDescent="0.25">
      <c r="A106">
        <v>105</v>
      </c>
      <c r="B106">
        <v>1.4362412784290484E-47</v>
      </c>
      <c r="C106">
        <v>1.1557934562735861</v>
      </c>
    </row>
    <row r="107" spans="1:3" x14ac:dyDescent="0.25">
      <c r="A107">
        <v>106</v>
      </c>
      <c r="B107">
        <v>4.9021094568693108E-48</v>
      </c>
      <c r="C107">
        <v>1.1557934562735861</v>
      </c>
    </row>
    <row r="108" spans="1:3" x14ac:dyDescent="0.25">
      <c r="A108">
        <v>107</v>
      </c>
      <c r="B108">
        <v>1.6731643553242065E-48</v>
      </c>
      <c r="C108">
        <v>1.1557934562735861</v>
      </c>
    </row>
    <row r="109" spans="1:3" x14ac:dyDescent="0.25">
      <c r="A109">
        <v>108</v>
      </c>
      <c r="B109">
        <v>5.7107638753446555E-49</v>
      </c>
      <c r="C109">
        <v>1.1557934562735861</v>
      </c>
    </row>
    <row r="110" spans="1:3" x14ac:dyDescent="0.25">
      <c r="A110">
        <v>109</v>
      </c>
      <c r="B110">
        <v>1.9491703810306291E-49</v>
      </c>
      <c r="C110">
        <v>1.1557934562735861</v>
      </c>
    </row>
    <row r="111" spans="1:3" x14ac:dyDescent="0.25">
      <c r="A111">
        <v>110</v>
      </c>
      <c r="B111">
        <v>6.6528143296027894E-50</v>
      </c>
      <c r="C111">
        <v>1.1557934562735861</v>
      </c>
    </row>
    <row r="112" spans="1:3" x14ac:dyDescent="0.25">
      <c r="A112">
        <v>111</v>
      </c>
      <c r="B112">
        <v>2.2707064982572557E-50</v>
      </c>
      <c r="C112">
        <v>1.1557934562735861</v>
      </c>
    </row>
    <row r="113" spans="1:3" x14ac:dyDescent="0.25">
      <c r="A113">
        <v>112</v>
      </c>
      <c r="B113">
        <v>7.7502658961708602E-51</v>
      </c>
      <c r="C113">
        <v>1.1557934562735861</v>
      </c>
    </row>
    <row r="114" spans="1:3" x14ac:dyDescent="0.25">
      <c r="A114">
        <v>113</v>
      </c>
      <c r="B114">
        <v>2.6452833735865735E-51</v>
      </c>
      <c r="C114">
        <v>1.1557934562735861</v>
      </c>
    </row>
    <row r="115" spans="1:3" x14ac:dyDescent="0.25">
      <c r="A115">
        <v>114</v>
      </c>
      <c r="B115">
        <v>9.0287536199639423E-52</v>
      </c>
      <c r="C115">
        <v>1.1557934562735861</v>
      </c>
    </row>
    <row r="116" spans="1:3" x14ac:dyDescent="0.25">
      <c r="A116">
        <v>115</v>
      </c>
      <c r="B116">
        <v>3.0816506369027244E-52</v>
      </c>
      <c r="C116">
        <v>1.1557934562735861</v>
      </c>
    </row>
    <row r="117" spans="1:3" x14ac:dyDescent="0.25">
      <c r="A117">
        <v>116</v>
      </c>
      <c r="B117">
        <v>1.0518141315679727E-52</v>
      </c>
      <c r="C117">
        <v>1.1557934562735861</v>
      </c>
    </row>
    <row r="118" spans="1:3" x14ac:dyDescent="0.25">
      <c r="A118">
        <v>117</v>
      </c>
      <c r="B118">
        <v>3.5900012613973907E-53</v>
      </c>
      <c r="C118">
        <v>1.1557934562735861</v>
      </c>
    </row>
    <row r="119" spans="1:3" x14ac:dyDescent="0.25">
      <c r="A119">
        <v>118</v>
      </c>
      <c r="B119">
        <v>1.2253219147837182E-53</v>
      </c>
      <c r="C119">
        <v>1.1557934562735861</v>
      </c>
    </row>
    <row r="120" spans="1:3" x14ac:dyDescent="0.25">
      <c r="A120">
        <v>119</v>
      </c>
      <c r="B120">
        <v>4.182209658401023E-54</v>
      </c>
      <c r="C120">
        <v>1.1557934562735861</v>
      </c>
    </row>
    <row r="121" spans="1:3" x14ac:dyDescent="0.25">
      <c r="A121">
        <v>120</v>
      </c>
      <c r="B121">
        <v>1.4274516289759436E-54</v>
      </c>
      <c r="C121">
        <v>1.1557934562735861</v>
      </c>
    </row>
    <row r="122" spans="1:3" x14ac:dyDescent="0.25">
      <c r="A122">
        <v>121</v>
      </c>
      <c r="B122">
        <v>4.8721090654305295E-55</v>
      </c>
      <c r="C122">
        <v>1.1557934562735861</v>
      </c>
    </row>
    <row r="123" spans="1:3" x14ac:dyDescent="0.25">
      <c r="A123">
        <v>122</v>
      </c>
      <c r="B123">
        <v>1.6629248136512712E-55</v>
      </c>
      <c r="C123">
        <v>1.1557934562735861</v>
      </c>
    </row>
    <row r="124" spans="1:3" x14ac:dyDescent="0.25">
      <c r="A124">
        <v>123</v>
      </c>
      <c r="B124">
        <v>5.6758161493920875E-56</v>
      </c>
      <c r="C124">
        <v>1.1557934562735861</v>
      </c>
    </row>
    <row r="125" spans="1:3" x14ac:dyDescent="0.25">
      <c r="A125">
        <v>124</v>
      </c>
      <c r="B125">
        <v>1.9372462460859113E-56</v>
      </c>
      <c r="C125">
        <v>1.1557934562735861</v>
      </c>
    </row>
    <row r="126" spans="1:3" x14ac:dyDescent="0.25">
      <c r="A126">
        <v>125</v>
      </c>
      <c r="B126">
        <v>6.6122342323690187E-57</v>
      </c>
      <c r="C126">
        <v>1.1557934562735861</v>
      </c>
    </row>
    <row r="127" spans="1:3" x14ac:dyDescent="0.25">
      <c r="A127">
        <v>126</v>
      </c>
      <c r="B127">
        <v>2.2572039166987075E-57</v>
      </c>
      <c r="C127">
        <v>1.1557934562735861</v>
      </c>
    </row>
    <row r="128" spans="1:3" x14ac:dyDescent="0.25">
      <c r="A128">
        <v>127</v>
      </c>
      <c r="B128">
        <v>7.7143760207804893E-58</v>
      </c>
      <c r="C128">
        <v>1.1557934562735861</v>
      </c>
    </row>
    <row r="129" spans="1:3" x14ac:dyDescent="0.25">
      <c r="A129">
        <v>128</v>
      </c>
      <c r="B129">
        <v>2.6629077173328324E-58</v>
      </c>
      <c r="C129">
        <v>1.1557934562735861</v>
      </c>
    </row>
    <row r="130" spans="1:3" x14ac:dyDescent="0.25">
      <c r="A130">
        <v>129</v>
      </c>
      <c r="B130">
        <v>9.9641725967732728E-59</v>
      </c>
      <c r="C130">
        <v>1.1557934562735861</v>
      </c>
    </row>
    <row r="131" spans="1:3" x14ac:dyDescent="0.25">
      <c r="A131">
        <v>130</v>
      </c>
      <c r="B131">
        <v>5.9653109597419479E-59</v>
      </c>
      <c r="C131">
        <v>1.1557934562735861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22.170610914716114</v>
      </c>
      <c r="C2">
        <v>3.6575954837429272</v>
      </c>
    </row>
    <row r="3" spans="1:3" x14ac:dyDescent="0.25">
      <c r="A3">
        <v>2</v>
      </c>
      <c r="B3">
        <v>3.2775276035255998</v>
      </c>
      <c r="C3">
        <v>3.6572337486989381</v>
      </c>
    </row>
    <row r="4" spans="1:3" x14ac:dyDescent="0.25">
      <c r="A4">
        <v>3</v>
      </c>
      <c r="B4">
        <v>0.4845373055887946</v>
      </c>
      <c r="C4">
        <v>3.6571802749425393</v>
      </c>
    </row>
    <row r="5" spans="1:3" x14ac:dyDescent="0.25">
      <c r="A5">
        <v>4</v>
      </c>
      <c r="B5">
        <v>7.1632462344552464E-2</v>
      </c>
      <c r="C5">
        <v>3.6571723696343215</v>
      </c>
    </row>
    <row r="6" spans="1:3" x14ac:dyDescent="0.25">
      <c r="A6">
        <v>5</v>
      </c>
      <c r="B6">
        <v>1.0589923094449109E-2</v>
      </c>
      <c r="C6">
        <v>3.6571712009396573</v>
      </c>
    </row>
    <row r="7" spans="1:3" x14ac:dyDescent="0.25">
      <c r="A7">
        <v>6</v>
      </c>
      <c r="B7">
        <v>1.565581827354563E-3</v>
      </c>
      <c r="C7">
        <v>3.6571710281634537</v>
      </c>
    </row>
    <row r="8" spans="1:3" x14ac:dyDescent="0.25">
      <c r="A8">
        <v>7</v>
      </c>
      <c r="B8">
        <v>2.3145083010279294E-4</v>
      </c>
      <c r="C8">
        <v>3.6571710026207493</v>
      </c>
    </row>
    <row r="9" spans="1:3" x14ac:dyDescent="0.25">
      <c r="A9">
        <v>8</v>
      </c>
      <c r="B9">
        <v>3.4216983057184002E-5</v>
      </c>
      <c r="C9">
        <v>3.657170998844594</v>
      </c>
    </row>
    <row r="10" spans="1:3" x14ac:dyDescent="0.25">
      <c r="A10">
        <v>9</v>
      </c>
      <c r="B10">
        <v>5.0585341575918609E-6</v>
      </c>
      <c r="C10">
        <v>3.6571709982863383</v>
      </c>
    </row>
    <row r="11" spans="1:3" x14ac:dyDescent="0.25">
      <c r="A11">
        <v>10</v>
      </c>
      <c r="B11">
        <v>7.4783822354721877E-7</v>
      </c>
      <c r="C11">
        <v>3.6571709982038079</v>
      </c>
    </row>
    <row r="12" spans="1:3" x14ac:dyDescent="0.25">
      <c r="A12">
        <v>11</v>
      </c>
      <c r="B12">
        <v>1.1055811647777277E-7</v>
      </c>
      <c r="C12">
        <v>3.6571709981916065</v>
      </c>
    </row>
    <row r="13" spans="1:3" x14ac:dyDescent="0.25">
      <c r="A13">
        <v>12</v>
      </c>
      <c r="B13">
        <v>1.6344573912184486E-8</v>
      </c>
      <c r="C13">
        <v>3.6571709981898026</v>
      </c>
    </row>
    <row r="14" spans="1:3" x14ac:dyDescent="0.25">
      <c r="A14">
        <v>13</v>
      </c>
      <c r="B14">
        <v>2.4163318341680322E-9</v>
      </c>
      <c r="C14">
        <v>3.6571709981895362</v>
      </c>
    </row>
    <row r="15" spans="1:3" x14ac:dyDescent="0.25">
      <c r="A15">
        <v>14</v>
      </c>
      <c r="B15">
        <v>3.5722311050650464E-10</v>
      </c>
      <c r="C15">
        <v>3.6571709981894966</v>
      </c>
    </row>
    <row r="16" spans="1:3" x14ac:dyDescent="0.25">
      <c r="A16">
        <v>15</v>
      </c>
      <c r="B16">
        <v>5.2810772459106239E-11</v>
      </c>
      <c r="C16">
        <v>3.6571709981894909</v>
      </c>
    </row>
    <row r="17" spans="1:3" x14ac:dyDescent="0.25">
      <c r="A17">
        <v>16</v>
      </c>
      <c r="B17">
        <v>7.8073831331153793E-12</v>
      </c>
      <c r="C17">
        <v>3.65717099818949</v>
      </c>
    </row>
    <row r="18" spans="1:3" x14ac:dyDescent="0.25">
      <c r="A18">
        <v>17</v>
      </c>
      <c r="B18">
        <v>1.1542196515768608E-12</v>
      </c>
      <c r="C18">
        <v>3.6571709981894895</v>
      </c>
    </row>
    <row r="19" spans="1:3" x14ac:dyDescent="0.25">
      <c r="A19">
        <v>18</v>
      </c>
      <c r="B19">
        <v>1.7063630429964731E-13</v>
      </c>
      <c r="C19">
        <v>3.6571709981894895</v>
      </c>
    </row>
    <row r="20" spans="1:3" x14ac:dyDescent="0.25">
      <c r="A20">
        <v>19</v>
      </c>
      <c r="B20">
        <v>2.5226349512645555E-14</v>
      </c>
      <c r="C20">
        <v>3.6571709981894895</v>
      </c>
    </row>
    <row r="21" spans="1:3" x14ac:dyDescent="0.25">
      <c r="A21">
        <v>20</v>
      </c>
      <c r="B21">
        <v>3.7293863831969285E-15</v>
      </c>
      <c r="C21">
        <v>3.6571709981894895</v>
      </c>
    </row>
    <row r="22" spans="1:3" x14ac:dyDescent="0.25">
      <c r="A22">
        <v>21</v>
      </c>
      <c r="B22">
        <v>5.5134108041286978E-16</v>
      </c>
      <c r="C22">
        <v>3.6571709981894895</v>
      </c>
    </row>
    <row r="23" spans="1:3" x14ac:dyDescent="0.25">
      <c r="A23">
        <v>22</v>
      </c>
      <c r="B23">
        <v>8.1508579620611302E-17</v>
      </c>
      <c r="C23">
        <v>3.6571709981894895</v>
      </c>
    </row>
    <row r="24" spans="1:3" x14ac:dyDescent="0.25">
      <c r="A24">
        <v>23</v>
      </c>
      <c r="B24">
        <v>1.2049979201249547E-17</v>
      </c>
      <c r="C24">
        <v>3.6571709981894895</v>
      </c>
    </row>
    <row r="25" spans="1:3" x14ac:dyDescent="0.25">
      <c r="A25">
        <v>24</v>
      </c>
      <c r="B25">
        <v>1.7814320826887415E-18</v>
      </c>
      <c r="C25">
        <v>3.6571709981894895</v>
      </c>
    </row>
    <row r="26" spans="1:3" x14ac:dyDescent="0.25">
      <c r="A26">
        <v>25</v>
      </c>
      <c r="B26">
        <v>2.6336147243338514E-19</v>
      </c>
      <c r="C26">
        <v>3.6571709981894895</v>
      </c>
    </row>
    <row r="27" spans="1:3" x14ac:dyDescent="0.25">
      <c r="A27">
        <v>26</v>
      </c>
      <c r="B27">
        <v>3.8934554865316939E-20</v>
      </c>
      <c r="C27">
        <v>3.6571709981894895</v>
      </c>
    </row>
    <row r="28" spans="1:3" x14ac:dyDescent="0.25">
      <c r="A28">
        <v>27</v>
      </c>
      <c r="B28">
        <v>5.7559655501387257E-21</v>
      </c>
      <c r="C28">
        <v>3.6571709981894895</v>
      </c>
    </row>
    <row r="29" spans="1:3" x14ac:dyDescent="0.25">
      <c r="A29">
        <v>28</v>
      </c>
      <c r="B29">
        <v>8.5094434825289793E-22</v>
      </c>
      <c r="C29">
        <v>3.6571709981894895</v>
      </c>
    </row>
    <row r="30" spans="1:3" x14ac:dyDescent="0.25">
      <c r="A30">
        <v>29</v>
      </c>
      <c r="B30">
        <v>1.258010107107221E-22</v>
      </c>
      <c r="C30">
        <v>3.6571709981894895</v>
      </c>
    </row>
    <row r="31" spans="1:3" x14ac:dyDescent="0.25">
      <c r="A31">
        <v>30</v>
      </c>
      <c r="B31">
        <v>1.8598036790927499E-23</v>
      </c>
      <c r="C31">
        <v>3.6571709981894895</v>
      </c>
    </row>
    <row r="32" spans="1:3" x14ac:dyDescent="0.25">
      <c r="A32">
        <v>31</v>
      </c>
      <c r="B32">
        <v>2.749476896271172E-24</v>
      </c>
      <c r="C32">
        <v>3.6571709981894895</v>
      </c>
    </row>
    <row r="33" spans="1:3" x14ac:dyDescent="0.25">
      <c r="A33">
        <v>32</v>
      </c>
      <c r="B33">
        <v>4.0647425790751737E-25</v>
      </c>
      <c r="C33">
        <v>3.6571709981894895</v>
      </c>
    </row>
    <row r="34" spans="1:3" x14ac:dyDescent="0.25">
      <c r="A34">
        <v>33</v>
      </c>
      <c r="B34">
        <v>6.0091911507072277E-26</v>
      </c>
      <c r="C34">
        <v>3.6571709981894895</v>
      </c>
    </row>
    <row r="35" spans="1:3" x14ac:dyDescent="0.25">
      <c r="A35">
        <v>34</v>
      </c>
      <c r="B35">
        <v>8.8838044681181323E-27</v>
      </c>
      <c r="C35">
        <v>3.6571709981894895</v>
      </c>
    </row>
    <row r="36" spans="1:3" x14ac:dyDescent="0.25">
      <c r="A36">
        <v>35</v>
      </c>
      <c r="B36">
        <v>1.3133544906200439E-27</v>
      </c>
      <c r="C36">
        <v>3.6571709981894895</v>
      </c>
    </row>
    <row r="37" spans="1:3" x14ac:dyDescent="0.25">
      <c r="A37">
        <v>36</v>
      </c>
      <c r="B37">
        <v>1.941623123541375E-28</v>
      </c>
      <c r="C37">
        <v>3.6571709981894895</v>
      </c>
    </row>
    <row r="38" spans="1:3" x14ac:dyDescent="0.25">
      <c r="A38">
        <v>37</v>
      </c>
      <c r="B38">
        <v>2.8704362613408128E-29</v>
      </c>
      <c r="C38">
        <v>3.6571709981894895</v>
      </c>
    </row>
    <row r="39" spans="1:3" x14ac:dyDescent="0.25">
      <c r="A39">
        <v>38</v>
      </c>
      <c r="B39">
        <v>4.2435652061004336E-30</v>
      </c>
      <c r="C39">
        <v>3.6571709981894895</v>
      </c>
    </row>
    <row r="40" spans="1:3" x14ac:dyDescent="0.25">
      <c r="A40">
        <v>39</v>
      </c>
      <c r="B40">
        <v>6.2735570550570413E-31</v>
      </c>
      <c r="C40">
        <v>3.6571709981894895</v>
      </c>
    </row>
    <row r="41" spans="1:3" x14ac:dyDescent="0.25">
      <c r="A41">
        <v>40</v>
      </c>
      <c r="B41">
        <v>9.2746349382063672E-32</v>
      </c>
      <c r="C41">
        <v>3.6571709981894895</v>
      </c>
    </row>
    <row r="42" spans="1:3" x14ac:dyDescent="0.25">
      <c r="A42">
        <v>41</v>
      </c>
      <c r="B42">
        <v>1.3711336723662907E-32</v>
      </c>
      <c r="C42">
        <v>3.6571709981894895</v>
      </c>
    </row>
    <row r="43" spans="1:3" x14ac:dyDescent="0.25">
      <c r="A43">
        <v>42</v>
      </c>
      <c r="B43">
        <v>2.027042099255121E-33</v>
      </c>
      <c r="C43">
        <v>3.6571709981894895</v>
      </c>
    </row>
    <row r="44" spans="1:3" x14ac:dyDescent="0.25">
      <c r="A44">
        <v>43</v>
      </c>
      <c r="B44">
        <v>2.9967170633782962E-34</v>
      </c>
      <c r="C44">
        <v>3.6571709981894895</v>
      </c>
    </row>
    <row r="45" spans="1:3" x14ac:dyDescent="0.25">
      <c r="A45">
        <v>44</v>
      </c>
      <c r="B45">
        <v>4.4302548828377271E-35</v>
      </c>
      <c r="C45">
        <v>3.6571709981894895</v>
      </c>
    </row>
    <row r="46" spans="1:3" x14ac:dyDescent="0.25">
      <c r="A46">
        <v>45</v>
      </c>
      <c r="B46">
        <v>6.5495533651686101E-36</v>
      </c>
      <c r="C46">
        <v>3.6571709981894895</v>
      </c>
    </row>
    <row r="47" spans="1:3" x14ac:dyDescent="0.25">
      <c r="A47">
        <v>46</v>
      </c>
      <c r="B47">
        <v>9.6826594445768596E-37</v>
      </c>
      <c r="C47">
        <v>3.6571709981894895</v>
      </c>
    </row>
    <row r="48" spans="1:3" x14ac:dyDescent="0.25">
      <c r="A48">
        <v>47</v>
      </c>
      <c r="B48">
        <v>1.4314547678662955E-37</v>
      </c>
      <c r="C48">
        <v>3.6571709981894895</v>
      </c>
    </row>
    <row r="49" spans="1:3" x14ac:dyDescent="0.25">
      <c r="A49">
        <v>48</v>
      </c>
      <c r="B49">
        <v>2.1162189625442266E-38</v>
      </c>
      <c r="C49">
        <v>3.6571709981894895</v>
      </c>
    </row>
    <row r="50" spans="1:3" x14ac:dyDescent="0.25">
      <c r="A50">
        <v>49</v>
      </c>
      <c r="B50">
        <v>3.1285534115109819E-39</v>
      </c>
      <c r="C50">
        <v>3.6571709981894895</v>
      </c>
    </row>
    <row r="51" spans="1:3" x14ac:dyDescent="0.25">
      <c r="A51">
        <v>50</v>
      </c>
      <c r="B51">
        <v>4.6251577090631304E-40</v>
      </c>
      <c r="C51">
        <v>3.6571709981894895</v>
      </c>
    </row>
    <row r="52" spans="1:3" x14ac:dyDescent="0.25">
      <c r="A52">
        <v>51</v>
      </c>
      <c r="B52">
        <v>6.8376917443690021E-41</v>
      </c>
      <c r="C52">
        <v>3.6571709981894895</v>
      </c>
    </row>
    <row r="53" spans="1:3" x14ac:dyDescent="0.25">
      <c r="A53">
        <v>52</v>
      </c>
      <c r="B53">
        <v>1.0108634414648416E-41</v>
      </c>
      <c r="C53">
        <v>3.6571709981894895</v>
      </c>
    </row>
    <row r="54" spans="1:3" x14ac:dyDescent="0.25">
      <c r="A54">
        <v>53</v>
      </c>
      <c r="B54">
        <v>1.4944296050368989E-42</v>
      </c>
      <c r="C54">
        <v>3.6571709981894895</v>
      </c>
    </row>
    <row r="55" spans="1:3" x14ac:dyDescent="0.25">
      <c r="A55">
        <v>54</v>
      </c>
      <c r="B55">
        <v>2.209319036381848E-43</v>
      </c>
      <c r="C55">
        <v>3.6571709981894895</v>
      </c>
    </row>
    <row r="56" spans="1:3" x14ac:dyDescent="0.25">
      <c r="A56">
        <v>55</v>
      </c>
      <c r="B56">
        <v>3.2661897141677006E-44</v>
      </c>
      <c r="C56">
        <v>3.6571709981894895</v>
      </c>
    </row>
    <row r="57" spans="1:3" x14ac:dyDescent="0.25">
      <c r="A57">
        <v>56</v>
      </c>
      <c r="B57">
        <v>4.8286350107251195E-45</v>
      </c>
      <c r="C57">
        <v>3.6571709981894895</v>
      </c>
    </row>
    <row r="58" spans="1:3" x14ac:dyDescent="0.25">
      <c r="A58">
        <v>57</v>
      </c>
      <c r="B58">
        <v>7.1385063658930034E-46</v>
      </c>
      <c r="C58">
        <v>3.6571709981894895</v>
      </c>
    </row>
    <row r="59" spans="1:3" x14ac:dyDescent="0.25">
      <c r="A59">
        <v>58</v>
      </c>
      <c r="B59">
        <v>1.0553349553799162E-46</v>
      </c>
      <c r="C59">
        <v>3.6571709981894895</v>
      </c>
    </row>
    <row r="60" spans="1:3" x14ac:dyDescent="0.25">
      <c r="A60">
        <v>59</v>
      </c>
      <c r="B60">
        <v>1.5601749315067048E-47</v>
      </c>
      <c r="C60">
        <v>3.6571709981894895</v>
      </c>
    </row>
    <row r="61" spans="1:3" x14ac:dyDescent="0.25">
      <c r="A61">
        <v>60</v>
      </c>
      <c r="B61">
        <v>2.3065149168925893E-48</v>
      </c>
      <c r="C61">
        <v>3.6571709981894895</v>
      </c>
    </row>
    <row r="62" spans="1:3" x14ac:dyDescent="0.25">
      <c r="A62">
        <v>61</v>
      </c>
      <c r="B62">
        <v>3.4098811321819792E-49</v>
      </c>
      <c r="C62">
        <v>3.6571709981894895</v>
      </c>
    </row>
    <row r="63" spans="1:3" x14ac:dyDescent="0.25">
      <c r="A63">
        <v>62</v>
      </c>
      <c r="B63">
        <v>5.0410640097985223E-50</v>
      </c>
      <c r="C63">
        <v>3.6571709981894895</v>
      </c>
    </row>
    <row r="64" spans="1:3" x14ac:dyDescent="0.25">
      <c r="A64">
        <v>63</v>
      </c>
      <c r="B64">
        <v>7.4525549031747751E-51</v>
      </c>
      <c r="C64">
        <v>3.6571709981894895</v>
      </c>
    </row>
    <row r="65" spans="1:3" x14ac:dyDescent="0.25">
      <c r="A65">
        <v>64</v>
      </c>
      <c r="B65">
        <v>1.1017629309383479E-51</v>
      </c>
      <c r="C65">
        <v>3.6571709981894895</v>
      </c>
    </row>
    <row r="66" spans="1:3" x14ac:dyDescent="0.25">
      <c r="A66">
        <v>65</v>
      </c>
      <c r="B66">
        <v>1.6288126310518645E-52</v>
      </c>
      <c r="C66">
        <v>3.6571709981894895</v>
      </c>
    </row>
    <row r="67" spans="1:3" x14ac:dyDescent="0.25">
      <c r="A67">
        <v>66</v>
      </c>
      <c r="B67">
        <v>2.4079867933245562E-53</v>
      </c>
      <c r="C67">
        <v>3.6571709981894895</v>
      </c>
    </row>
    <row r="68" spans="1:3" x14ac:dyDescent="0.25">
      <c r="A68">
        <v>67</v>
      </c>
      <c r="B68">
        <v>3.5598940518290008E-54</v>
      </c>
      <c r="C68">
        <v>3.6571709981894895</v>
      </c>
    </row>
    <row r="69" spans="1:3" x14ac:dyDescent="0.25">
      <c r="A69">
        <v>68</v>
      </c>
      <c r="B69">
        <v>5.2628385236078901E-55</v>
      </c>
      <c r="C69">
        <v>3.6571709981894895</v>
      </c>
    </row>
    <row r="70" spans="1:3" x14ac:dyDescent="0.25">
      <c r="A70">
        <v>69</v>
      </c>
      <c r="B70">
        <v>7.780419563706088E-56</v>
      </c>
      <c r="C70">
        <v>3.6571709981894895</v>
      </c>
    </row>
    <row r="71" spans="1:3" x14ac:dyDescent="0.25">
      <c r="A71">
        <v>70</v>
      </c>
      <c r="B71">
        <v>1.1502334399156383E-56</v>
      </c>
      <c r="C71">
        <v>3.6571709981894895</v>
      </c>
    </row>
    <row r="72" spans="1:3" x14ac:dyDescent="0.25">
      <c r="A72">
        <v>71</v>
      </c>
      <c r="B72">
        <v>1.7004699495536631E-57</v>
      </c>
      <c r="C72">
        <v>3.6571709981894895</v>
      </c>
    </row>
    <row r="73" spans="1:3" x14ac:dyDescent="0.25">
      <c r="A73">
        <v>72</v>
      </c>
      <c r="B73">
        <v>2.5139227820981408E-58</v>
      </c>
      <c r="C73">
        <v>3.6571709981894895</v>
      </c>
    </row>
    <row r="74" spans="1:3" x14ac:dyDescent="0.25">
      <c r="A74">
        <v>73</v>
      </c>
      <c r="B74">
        <v>3.7165065786730715E-59</v>
      </c>
      <c r="C74">
        <v>3.6571709981894895</v>
      </c>
    </row>
    <row r="75" spans="1:3" x14ac:dyDescent="0.25">
      <c r="A75">
        <v>74</v>
      </c>
      <c r="B75">
        <v>5.4943696949165102E-60</v>
      </c>
      <c r="C75">
        <v>3.6571709981894895</v>
      </c>
    </row>
    <row r="76" spans="1:3" x14ac:dyDescent="0.25">
      <c r="A76">
        <v>75</v>
      </c>
      <c r="B76">
        <v>8.1227081683776297E-61</v>
      </c>
      <c r="C76">
        <v>3.6571709981894895</v>
      </c>
    </row>
    <row r="77" spans="1:3" x14ac:dyDescent="0.25">
      <c r="A77">
        <v>76</v>
      </c>
      <c r="B77">
        <v>1.2008363406938753E-61</v>
      </c>
      <c r="C77">
        <v>3.6571709981894895</v>
      </c>
    </row>
    <row r="78" spans="1:3" x14ac:dyDescent="0.25">
      <c r="A78">
        <v>77</v>
      </c>
      <c r="B78">
        <v>1.7752797308967853E-62</v>
      </c>
      <c r="C78">
        <v>3.6571709981894895</v>
      </c>
    </row>
    <row r="79" spans="1:3" x14ac:dyDescent="0.25">
      <c r="A79">
        <v>78</v>
      </c>
      <c r="B79">
        <v>2.6245192755508005E-63</v>
      </c>
      <c r="C79">
        <v>3.6571709981894895</v>
      </c>
    </row>
    <row r="80" spans="1:3" x14ac:dyDescent="0.25">
      <c r="A80">
        <v>79</v>
      </c>
      <c r="B80">
        <v>3.8800090531412567E-64</v>
      </c>
      <c r="C80">
        <v>3.6571709981894895</v>
      </c>
    </row>
    <row r="81" spans="1:3" x14ac:dyDescent="0.25">
      <c r="A81">
        <v>80</v>
      </c>
      <c r="B81">
        <v>5.7360867541346827E-65</v>
      </c>
      <c r="C81">
        <v>3.6571709981894895</v>
      </c>
    </row>
    <row r="82" spans="1:3" x14ac:dyDescent="0.25">
      <c r="A82">
        <v>81</v>
      </c>
      <c r="B82">
        <v>8.4800552783044047E-66</v>
      </c>
      <c r="C82">
        <v>3.6571709981894895</v>
      </c>
    </row>
    <row r="83" spans="1:3" x14ac:dyDescent="0.25">
      <c r="A83">
        <v>82</v>
      </c>
      <c r="B83">
        <v>1.2536654448481502E-66</v>
      </c>
      <c r="C83">
        <v>3.6571709981894895</v>
      </c>
    </row>
    <row r="84" spans="1:3" x14ac:dyDescent="0.25">
      <c r="A84">
        <v>83</v>
      </c>
      <c r="B84">
        <v>1.8533806632455911E-67</v>
      </c>
      <c r="C84">
        <v>3.6571709981894895</v>
      </c>
    </row>
    <row r="85" spans="1:3" x14ac:dyDescent="0.25">
      <c r="A85">
        <v>84</v>
      </c>
      <c r="B85">
        <v>2.7399813060243784E-68</v>
      </c>
      <c r="C85">
        <v>3.6571709981894895</v>
      </c>
    </row>
    <row r="86" spans="1:3" x14ac:dyDescent="0.25">
      <c r="A86">
        <v>85</v>
      </c>
      <c r="B86">
        <v>4.0507045887789314E-69</v>
      </c>
      <c r="C86">
        <v>3.6571709981894895</v>
      </c>
    </row>
    <row r="87" spans="1:3" x14ac:dyDescent="0.25">
      <c r="A87">
        <v>86</v>
      </c>
      <c r="B87">
        <v>5.9884378150602995E-70</v>
      </c>
      <c r="C87">
        <v>3.6571709981894895</v>
      </c>
    </row>
    <row r="88" spans="1:3" x14ac:dyDescent="0.25">
      <c r="A88">
        <v>87</v>
      </c>
      <c r="B88">
        <v>8.8531233712242786E-71</v>
      </c>
      <c r="C88">
        <v>3.6571709981894895</v>
      </c>
    </row>
    <row r="89" spans="1:3" x14ac:dyDescent="0.25">
      <c r="A89">
        <v>88</v>
      </c>
      <c r="B89">
        <v>1.3088186910617243E-71</v>
      </c>
      <c r="C89">
        <v>3.6571709981894895</v>
      </c>
    </row>
    <row r="90" spans="1:3" x14ac:dyDescent="0.25">
      <c r="A90">
        <v>89</v>
      </c>
      <c r="B90">
        <v>1.9349175361549689E-72</v>
      </c>
      <c r="C90">
        <v>3.6571709981894895</v>
      </c>
    </row>
    <row r="91" spans="1:3" x14ac:dyDescent="0.25">
      <c r="A91">
        <v>90</v>
      </c>
      <c r="B91">
        <v>2.8605229259699294E-73</v>
      </c>
      <c r="C91">
        <v>3.6571709981894895</v>
      </c>
    </row>
    <row r="92" spans="1:3" x14ac:dyDescent="0.25">
      <c r="A92">
        <v>91</v>
      </c>
      <c r="B92">
        <v>4.2289096341851615E-74</v>
      </c>
      <c r="C92">
        <v>3.6571709981894895</v>
      </c>
    </row>
    <row r="93" spans="1:3" x14ac:dyDescent="0.25">
      <c r="A93">
        <v>92</v>
      </c>
      <c r="B93">
        <v>6.2518907056269003E-75</v>
      </c>
      <c r="C93">
        <v>3.6571709981894895</v>
      </c>
    </row>
    <row r="94" spans="1:3" x14ac:dyDescent="0.25">
      <c r="A94">
        <v>93</v>
      </c>
      <c r="B94">
        <v>9.2426040696505095E-76</v>
      </c>
      <c r="C94">
        <v>3.6571709981894895</v>
      </c>
    </row>
    <row r="95" spans="1:3" x14ac:dyDescent="0.25">
      <c r="A95">
        <v>94</v>
      </c>
      <c r="B95">
        <v>1.3663983266923451E-76</v>
      </c>
      <c r="C95">
        <v>3.6571709981894895</v>
      </c>
    </row>
    <row r="96" spans="1:3" x14ac:dyDescent="0.25">
      <c r="A96">
        <v>95</v>
      </c>
      <c r="B96">
        <v>2.0200415089924317E-77</v>
      </c>
      <c r="C96">
        <v>3.6571709981894895</v>
      </c>
    </row>
    <row r="97" spans="1:3" x14ac:dyDescent="0.25">
      <c r="A97">
        <v>96</v>
      </c>
      <c r="B97">
        <v>2.9863676047747323E-78</v>
      </c>
      <c r="C97">
        <v>3.6571709981894895</v>
      </c>
    </row>
    <row r="98" spans="1:3" x14ac:dyDescent="0.25">
      <c r="A98">
        <v>97</v>
      </c>
      <c r="B98">
        <v>4.414954559669587E-79</v>
      </c>
      <c r="C98">
        <v>3.6571709981894895</v>
      </c>
    </row>
    <row r="99" spans="1:3" x14ac:dyDescent="0.25">
      <c r="A99">
        <v>98</v>
      </c>
      <c r="B99">
        <v>6.5269338351992943E-80</v>
      </c>
      <c r="C99">
        <v>3.6571709981894895</v>
      </c>
    </row>
    <row r="100" spans="1:3" x14ac:dyDescent="0.25">
      <c r="A100">
        <v>99</v>
      </c>
      <c r="B100">
        <v>9.6492194230550826E-81</v>
      </c>
      <c r="C100">
        <v>3.6571709981894895</v>
      </c>
    </row>
    <row r="101" spans="1:3" x14ac:dyDescent="0.25">
      <c r="A101">
        <v>100</v>
      </c>
      <c r="B101">
        <v>1.4265110973263061E-81</v>
      </c>
      <c r="C101">
        <v>3.6571709981894895</v>
      </c>
    </row>
    <row r="102" spans="1:3" x14ac:dyDescent="0.25">
      <c r="A102">
        <v>101</v>
      </c>
      <c r="B102">
        <v>2.1089103911690442E-82</v>
      </c>
      <c r="C102">
        <v>3.6571709981894895</v>
      </c>
    </row>
    <row r="103" spans="1:3" x14ac:dyDescent="0.25">
      <c r="A103">
        <v>102</v>
      </c>
      <c r="B103">
        <v>3.1177486430471352E-83</v>
      </c>
      <c r="C103">
        <v>3.6571709981894895</v>
      </c>
    </row>
    <row r="104" spans="1:3" x14ac:dyDescent="0.25">
      <c r="A104">
        <v>103</v>
      </c>
      <c r="B104">
        <v>4.6091842697185015E-84</v>
      </c>
      <c r="C104">
        <v>3.6571709981894895</v>
      </c>
    </row>
    <row r="105" spans="1:3" x14ac:dyDescent="0.25">
      <c r="A105">
        <v>104</v>
      </c>
      <c r="B105">
        <v>6.8140771000246684E-85</v>
      </c>
      <c r="C105">
        <v>3.6571709981894895</v>
      </c>
    </row>
    <row r="106" spans="1:3" x14ac:dyDescent="0.25">
      <c r="A106">
        <v>105</v>
      </c>
      <c r="B106">
        <v>1.0073723246459911E-85</v>
      </c>
      <c r="C106">
        <v>3.6571709981894895</v>
      </c>
    </row>
    <row r="107" spans="1:3" x14ac:dyDescent="0.25">
      <c r="A107">
        <v>106</v>
      </c>
      <c r="B107">
        <v>1.4892684446716844E-86</v>
      </c>
      <c r="C107">
        <v>3.6571709981894895</v>
      </c>
    </row>
    <row r="108" spans="1:3" x14ac:dyDescent="0.25">
      <c r="A108">
        <v>107</v>
      </c>
      <c r="B108">
        <v>2.2016889346987334E-87</v>
      </c>
      <c r="C108">
        <v>3.6571709981894895</v>
      </c>
    </row>
    <row r="109" spans="1:3" x14ac:dyDescent="0.25">
      <c r="A109">
        <v>108</v>
      </c>
      <c r="B109">
        <v>3.2549096051272875E-88</v>
      </c>
      <c r="C109">
        <v>3.6571709981894895</v>
      </c>
    </row>
    <row r="110" spans="1:3" x14ac:dyDescent="0.25">
      <c r="A110">
        <v>109</v>
      </c>
      <c r="B110">
        <v>4.8119588424054822E-89</v>
      </c>
      <c r="C110">
        <v>3.6571709981894895</v>
      </c>
    </row>
    <row r="111" spans="1:3" x14ac:dyDescent="0.25">
      <c r="A111">
        <v>110</v>
      </c>
      <c r="B111">
        <v>7.1138528285177382E-90</v>
      </c>
      <c r="C111">
        <v>3.6571709981894895</v>
      </c>
    </row>
    <row r="112" spans="1:3" x14ac:dyDescent="0.25">
      <c r="A112">
        <v>111</v>
      </c>
      <c r="B112">
        <v>1.0516902517917546E-90</v>
      </c>
      <c r="C112">
        <v>3.6571709981894895</v>
      </c>
    </row>
    <row r="113" spans="1:3" x14ac:dyDescent="0.25">
      <c r="A113">
        <v>112</v>
      </c>
      <c r="B113">
        <v>1.5547867131576075E-91</v>
      </c>
      <c r="C113">
        <v>3.6571709981894895</v>
      </c>
    </row>
    <row r="114" spans="1:3" x14ac:dyDescent="0.25">
      <c r="A114">
        <v>113</v>
      </c>
      <c r="B114">
        <v>2.2985491396283263E-92</v>
      </c>
      <c r="C114">
        <v>3.6571709981894895</v>
      </c>
    </row>
    <row r="115" spans="1:3" x14ac:dyDescent="0.25">
      <c r="A115">
        <v>114</v>
      </c>
      <c r="B115">
        <v>3.3981047706255711E-93</v>
      </c>
      <c r="C115">
        <v>3.6571709981894895</v>
      </c>
    </row>
    <row r="116" spans="1:3" x14ac:dyDescent="0.25">
      <c r="A116">
        <v>115</v>
      </c>
      <c r="B116">
        <v>5.0236541969319952E-94</v>
      </c>
      <c r="C116">
        <v>3.6571709981894895</v>
      </c>
    </row>
    <row r="117" spans="1:3" x14ac:dyDescent="0.25">
      <c r="A117">
        <v>116</v>
      </c>
      <c r="B117">
        <v>7.4268167681323342E-95</v>
      </c>
      <c r="C117">
        <v>3.6571709981894895</v>
      </c>
    </row>
    <row r="118" spans="1:3" x14ac:dyDescent="0.25">
      <c r="A118">
        <v>117</v>
      </c>
      <c r="B118">
        <v>1.0979578837471938E-95</v>
      </c>
      <c r="C118">
        <v>3.6571709981894895</v>
      </c>
    </row>
    <row r="119" spans="1:3" x14ac:dyDescent="0.25">
      <c r="A119">
        <v>118</v>
      </c>
      <c r="B119">
        <v>1.6231873656225567E-96</v>
      </c>
      <c r="C119">
        <v>3.6571709981894895</v>
      </c>
    </row>
    <row r="120" spans="1:3" x14ac:dyDescent="0.25">
      <c r="A120">
        <v>119</v>
      </c>
      <c r="B120">
        <v>2.3996705729045507E-97</v>
      </c>
      <c r="C120">
        <v>3.6571709981894895</v>
      </c>
    </row>
    <row r="121" spans="1:3" x14ac:dyDescent="0.25">
      <c r="A121">
        <v>120</v>
      </c>
      <c r="B121">
        <v>3.5475996058258333E-98</v>
      </c>
      <c r="C121">
        <v>3.6571709981894895</v>
      </c>
    </row>
    <row r="122" spans="1:3" x14ac:dyDescent="0.25">
      <c r="A122">
        <v>121</v>
      </c>
      <c r="B122">
        <v>5.2446627905355454E-99</v>
      </c>
      <c r="C122">
        <v>3.6571709981894895</v>
      </c>
    </row>
    <row r="123" spans="1:3" x14ac:dyDescent="0.25">
      <c r="A123">
        <v>122</v>
      </c>
      <c r="B123">
        <v>7.7535491156494885E-100</v>
      </c>
      <c r="C123">
        <v>3.6571709981894895</v>
      </c>
    </row>
    <row r="124" spans="1:3" x14ac:dyDescent="0.25">
      <c r="A124">
        <v>123</v>
      </c>
      <c r="B124">
        <v>1.146260995032909E-100</v>
      </c>
      <c r="C124">
        <v>3.6571709981894895</v>
      </c>
    </row>
    <row r="125" spans="1:3" x14ac:dyDescent="0.25">
      <c r="A125">
        <v>124</v>
      </c>
      <c r="B125">
        <v>1.6945972086594532E-101</v>
      </c>
      <c r="C125">
        <v>3.6571709981894895</v>
      </c>
    </row>
    <row r="126" spans="1:3" x14ac:dyDescent="0.25">
      <c r="A126">
        <v>125</v>
      </c>
      <c r="B126">
        <v>2.5052407126236536E-102</v>
      </c>
      <c r="C126">
        <v>3.6571709981894895</v>
      </c>
    </row>
    <row r="127" spans="1:3" x14ac:dyDescent="0.25">
      <c r="A127">
        <v>126</v>
      </c>
      <c r="B127">
        <v>3.7036720238700023E-103</v>
      </c>
      <c r="C127">
        <v>3.6571709981894895</v>
      </c>
    </row>
    <row r="128" spans="1:3" x14ac:dyDescent="0.25">
      <c r="A128">
        <v>127</v>
      </c>
      <c r="B128">
        <v>5.4754462980707954E-104</v>
      </c>
      <c r="C128">
        <v>3.6571709981894895</v>
      </c>
    </row>
    <row r="129" spans="1:3" x14ac:dyDescent="0.25">
      <c r="A129">
        <v>128</v>
      </c>
      <c r="B129">
        <v>8.0981697356476636E-105</v>
      </c>
      <c r="C129">
        <v>3.6571709981894895</v>
      </c>
    </row>
    <row r="130" spans="1:3" x14ac:dyDescent="0.25">
      <c r="A130">
        <v>129</v>
      </c>
      <c r="B130">
        <v>1.2204595309807663E-105</v>
      </c>
      <c r="C130">
        <v>3.6571709981894895</v>
      </c>
    </row>
    <row r="131" spans="1:3" x14ac:dyDescent="0.25">
      <c r="A131">
        <v>130</v>
      </c>
      <c r="B131">
        <v>3.3770280164693543E-106</v>
      </c>
      <c r="C131">
        <v>3.6571709981894895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5.019163870193319</v>
      </c>
      <c r="C2">
        <v>11.569124260443287</v>
      </c>
    </row>
    <row r="3" spans="1:3" x14ac:dyDescent="0.25">
      <c r="A3">
        <v>2</v>
      </c>
      <c r="B3">
        <v>0.16796963270264631</v>
      </c>
      <c r="C3">
        <v>11.568958659662711</v>
      </c>
    </row>
    <row r="4" spans="1:3" x14ac:dyDescent="0.25">
      <c r="A4">
        <v>3</v>
      </c>
      <c r="B4">
        <v>5.6212403323398722E-3</v>
      </c>
      <c r="C4">
        <v>11.568953117751688</v>
      </c>
    </row>
    <row r="5" spans="1:3" x14ac:dyDescent="0.25">
      <c r="A5">
        <v>4</v>
      </c>
      <c r="B5">
        <v>1.8811940703586155E-4</v>
      </c>
      <c r="C5">
        <v>11.568952932287161</v>
      </c>
    </row>
    <row r="6" spans="1:3" x14ac:dyDescent="0.25">
      <c r="A6">
        <v>5</v>
      </c>
      <c r="B6">
        <v>6.2955699084704481E-6</v>
      </c>
      <c r="C6">
        <v>11.568952926080438</v>
      </c>
    </row>
    <row r="7" spans="1:3" x14ac:dyDescent="0.25">
      <c r="A7">
        <v>6</v>
      </c>
      <c r="B7">
        <v>2.1068639915321619E-7</v>
      </c>
      <c r="C7">
        <v>11.568952925872726</v>
      </c>
    </row>
    <row r="8" spans="1:3" x14ac:dyDescent="0.25">
      <c r="A8">
        <v>7</v>
      </c>
      <c r="B8">
        <v>7.0507927691628489E-9</v>
      </c>
      <c r="C8">
        <v>11.568952925865775</v>
      </c>
    </row>
    <row r="9" spans="1:3" x14ac:dyDescent="0.25">
      <c r="A9">
        <v>8</v>
      </c>
      <c r="B9">
        <v>2.3596055024669948E-10</v>
      </c>
      <c r="C9">
        <v>11.568952925865542</v>
      </c>
    </row>
    <row r="10" spans="1:3" x14ac:dyDescent="0.25">
      <c r="A10">
        <v>9</v>
      </c>
      <c r="B10">
        <v>7.8966129193634026E-12</v>
      </c>
      <c r="C10">
        <v>11.568952925865533</v>
      </c>
    </row>
    <row r="11" spans="1:3" x14ac:dyDescent="0.25">
      <c r="A11">
        <v>10</v>
      </c>
      <c r="B11">
        <v>2.6426661377532207E-13</v>
      </c>
      <c r="C11">
        <v>11.568952925865533</v>
      </c>
    </row>
    <row r="12" spans="1:3" x14ac:dyDescent="0.25">
      <c r="A12">
        <v>11</v>
      </c>
      <c r="B12">
        <v>8.8438985004605294E-15</v>
      </c>
      <c r="C12">
        <v>11.568952925865533</v>
      </c>
    </row>
    <row r="13" spans="1:3" x14ac:dyDescent="0.25">
      <c r="A13">
        <v>12</v>
      </c>
      <c r="B13">
        <v>2.959683009861607E-16</v>
      </c>
      <c r="C13">
        <v>11.568952925865533</v>
      </c>
    </row>
    <row r="14" spans="1:3" x14ac:dyDescent="0.25">
      <c r="A14">
        <v>13</v>
      </c>
      <c r="B14">
        <v>9.9048214069929813E-18</v>
      </c>
      <c r="C14">
        <v>11.568952925865533</v>
      </c>
    </row>
    <row r="15" spans="1:3" x14ac:dyDescent="0.25">
      <c r="A15">
        <v>14</v>
      </c>
      <c r="B15">
        <v>3.3147295429118887E-19</v>
      </c>
      <c r="C15">
        <v>11.568952925865533</v>
      </c>
    </row>
    <row r="16" spans="1:3" x14ac:dyDescent="0.25">
      <c r="A16">
        <v>15</v>
      </c>
      <c r="B16">
        <v>1.109301368613828E-20</v>
      </c>
      <c r="C16">
        <v>11.568952925865533</v>
      </c>
    </row>
    <row r="17" spans="1:3" x14ac:dyDescent="0.25">
      <c r="A17">
        <v>16</v>
      </c>
      <c r="B17">
        <v>3.7123678130539466E-22</v>
      </c>
      <c r="C17">
        <v>11.568952925865533</v>
      </c>
    </row>
    <row r="18" spans="1:3" x14ac:dyDescent="0.25">
      <c r="A18">
        <v>17</v>
      </c>
      <c r="B18">
        <v>1.2423742699083103E-23</v>
      </c>
      <c r="C18">
        <v>11.568952925865533</v>
      </c>
    </row>
    <row r="19" spans="1:3" x14ac:dyDescent="0.25">
      <c r="A19">
        <v>18</v>
      </c>
      <c r="B19">
        <v>4.1577071676539122E-25</v>
      </c>
      <c r="C19">
        <v>11.568952925865533</v>
      </c>
    </row>
    <row r="20" spans="1:3" x14ac:dyDescent="0.25">
      <c r="A20">
        <v>19</v>
      </c>
      <c r="B20">
        <v>1.3914107294926909E-26</v>
      </c>
      <c r="C20">
        <v>11.568952925865533</v>
      </c>
    </row>
    <row r="21" spans="1:3" x14ac:dyDescent="0.25">
      <c r="A21">
        <v>20</v>
      </c>
      <c r="B21">
        <v>4.6564698764964549E-28</v>
      </c>
      <c r="C21">
        <v>11.568952925865533</v>
      </c>
    </row>
    <row r="22" spans="1:3" x14ac:dyDescent="0.25">
      <c r="A22">
        <v>21</v>
      </c>
      <c r="B22">
        <v>1.5583257517803118E-29</v>
      </c>
      <c r="C22">
        <v>11.568952925865533</v>
      </c>
    </row>
    <row r="23" spans="1:3" x14ac:dyDescent="0.25">
      <c r="A23">
        <v>22</v>
      </c>
      <c r="B23">
        <v>5.2150646585709174E-31</v>
      </c>
      <c r="C23">
        <v>11.568952925865533</v>
      </c>
    </row>
    <row r="24" spans="1:3" x14ac:dyDescent="0.25">
      <c r="A24">
        <v>23</v>
      </c>
      <c r="B24">
        <v>1.7452640670286208E-32</v>
      </c>
      <c r="C24">
        <v>11.568952925865533</v>
      </c>
    </row>
    <row r="25" spans="1:3" x14ac:dyDescent="0.25">
      <c r="A25">
        <v>24</v>
      </c>
      <c r="B25">
        <v>5.8406690292042523E-34</v>
      </c>
      <c r="C25">
        <v>11.568952925865533</v>
      </c>
    </row>
    <row r="26" spans="1:3" x14ac:dyDescent="0.25">
      <c r="A26">
        <v>25</v>
      </c>
      <c r="B26">
        <v>1.9546276894811205E-35</v>
      </c>
      <c r="C26">
        <v>11.568952925865533</v>
      </c>
    </row>
    <row r="27" spans="1:3" x14ac:dyDescent="0.25">
      <c r="A27">
        <v>26</v>
      </c>
      <c r="B27">
        <v>6.5413215256383495E-37</v>
      </c>
      <c r="C27">
        <v>11.568952925865533</v>
      </c>
    </row>
    <row r="28" spans="1:3" x14ac:dyDescent="0.25">
      <c r="A28">
        <v>27</v>
      </c>
      <c r="B28">
        <v>2.1891067814115792E-38</v>
      </c>
      <c r="C28">
        <v>11.568952925865533</v>
      </c>
    </row>
    <row r="29" spans="1:3" x14ac:dyDescent="0.25">
      <c r="A29">
        <v>28</v>
      </c>
      <c r="B29">
        <v>7.3260249960798289E-40</v>
      </c>
      <c r="C29">
        <v>11.568952925865533</v>
      </c>
    </row>
    <row r="30" spans="1:3" x14ac:dyDescent="0.25">
      <c r="A30">
        <v>29</v>
      </c>
      <c r="B30">
        <v>2.4517142196498327E-41</v>
      </c>
      <c r="C30">
        <v>11.568952925865533</v>
      </c>
    </row>
    <row r="31" spans="1:3" x14ac:dyDescent="0.25">
      <c r="A31">
        <v>30</v>
      </c>
      <c r="B31">
        <v>8.2048622794075007E-43</v>
      </c>
      <c r="C31">
        <v>11.568952925865533</v>
      </c>
    </row>
    <row r="32" spans="1:3" x14ac:dyDescent="0.25">
      <c r="A32">
        <v>31</v>
      </c>
      <c r="B32">
        <v>2.7458243087426008E-44</v>
      </c>
      <c r="C32">
        <v>11.568952925865533</v>
      </c>
    </row>
    <row r="33" spans="1:3" x14ac:dyDescent="0.25">
      <c r="A33">
        <v>32</v>
      </c>
      <c r="B33">
        <v>9.1891257619332496E-46</v>
      </c>
      <c r="C33">
        <v>11.568952925865533</v>
      </c>
    </row>
    <row r="34" spans="1:3" x14ac:dyDescent="0.25">
      <c r="A34">
        <v>33</v>
      </c>
      <c r="B34">
        <v>3.0752161381837658E-47</v>
      </c>
      <c r="C34">
        <v>11.568952925865533</v>
      </c>
    </row>
    <row r="35" spans="1:3" x14ac:dyDescent="0.25">
      <c r="A35">
        <v>34</v>
      </c>
      <c r="B35">
        <v>1.0291462475921407E-48</v>
      </c>
      <c r="C35">
        <v>11.568952925865533</v>
      </c>
    </row>
    <row r="36" spans="1:3" x14ac:dyDescent="0.25">
      <c r="A36">
        <v>35</v>
      </c>
      <c r="B36">
        <v>3.4441221408213514E-50</v>
      </c>
      <c r="C36">
        <v>11.568952925865533</v>
      </c>
    </row>
    <row r="37" spans="1:3" x14ac:dyDescent="0.25">
      <c r="A37">
        <v>36</v>
      </c>
      <c r="B37">
        <v>1.1526036604271662E-51</v>
      </c>
      <c r="C37">
        <v>11.568952925865533</v>
      </c>
    </row>
    <row r="38" spans="1:3" x14ac:dyDescent="0.25">
      <c r="A38">
        <v>37</v>
      </c>
      <c r="B38">
        <v>3.8572824763795536E-53</v>
      </c>
      <c r="C38">
        <v>11.568952925865533</v>
      </c>
    </row>
    <row r="39" spans="1:3" x14ac:dyDescent="0.25">
      <c r="A39">
        <v>38</v>
      </c>
      <c r="B39">
        <v>1.2908711479426167E-54</v>
      </c>
      <c r="C39">
        <v>11.568952925865533</v>
      </c>
    </row>
    <row r="40" spans="1:3" x14ac:dyDescent="0.25">
      <c r="A40">
        <v>39</v>
      </c>
      <c r="B40">
        <v>4.3200059388824525E-56</v>
      </c>
      <c r="C40">
        <v>11.568952925865533</v>
      </c>
    </row>
    <row r="41" spans="1:3" x14ac:dyDescent="0.25">
      <c r="A41">
        <v>40</v>
      </c>
      <c r="B41">
        <v>1.4457253415047484E-57</v>
      </c>
      <c r="C41">
        <v>11.568952925865533</v>
      </c>
    </row>
    <row r="42" spans="1:3" x14ac:dyDescent="0.25">
      <c r="A42">
        <v>41</v>
      </c>
      <c r="B42">
        <v>4.838238170593157E-59</v>
      </c>
      <c r="C42">
        <v>11.568952925865533</v>
      </c>
    </row>
    <row r="43" spans="1:3" x14ac:dyDescent="0.25">
      <c r="A43">
        <v>42</v>
      </c>
      <c r="B43">
        <v>1.6191559989548497E-60</v>
      </c>
      <c r="C43">
        <v>11.568952925865533</v>
      </c>
    </row>
    <row r="44" spans="1:3" x14ac:dyDescent="0.25">
      <c r="A44">
        <v>43</v>
      </c>
      <c r="B44">
        <v>5.4186380589653101E-62</v>
      </c>
      <c r="C44">
        <v>11.568952925865533</v>
      </c>
    </row>
    <row r="45" spans="1:3" x14ac:dyDescent="0.25">
      <c r="A45">
        <v>44</v>
      </c>
      <c r="B45">
        <v>1.8133915714742748E-63</v>
      </c>
      <c r="C45">
        <v>11.568952925865533</v>
      </c>
    </row>
    <row r="46" spans="1:3" x14ac:dyDescent="0.25">
      <c r="A46">
        <v>45</v>
      </c>
      <c r="B46">
        <v>6.0686632982492631E-65</v>
      </c>
      <c r="C46">
        <v>11.568952925865533</v>
      </c>
    </row>
    <row r="47" spans="1:3" x14ac:dyDescent="0.25">
      <c r="A47">
        <v>46</v>
      </c>
      <c r="B47">
        <v>2.0309278374761691E-66</v>
      </c>
      <c r="C47">
        <v>11.568952925865533</v>
      </c>
    </row>
    <row r="48" spans="1:3" x14ac:dyDescent="0.25">
      <c r="A48">
        <v>47</v>
      </c>
      <c r="B48">
        <v>6.7966662151540787E-68</v>
      </c>
      <c r="C48">
        <v>11.568952925865533</v>
      </c>
    </row>
    <row r="49" spans="1:3" x14ac:dyDescent="0.25">
      <c r="A49">
        <v>48</v>
      </c>
      <c r="B49">
        <v>2.2745599714474806E-69</v>
      </c>
      <c r="C49">
        <v>11.568952925865533</v>
      </c>
    </row>
    <row r="50" spans="1:3" x14ac:dyDescent="0.25">
      <c r="A50">
        <v>49</v>
      </c>
      <c r="B50">
        <v>7.6120010898517833E-71</v>
      </c>
      <c r="C50">
        <v>11.568952925865533</v>
      </c>
    </row>
    <row r="51" spans="1:3" x14ac:dyDescent="0.25">
      <c r="A51">
        <v>50</v>
      </c>
      <c r="B51">
        <v>2.5474184598013186E-72</v>
      </c>
      <c r="C51">
        <v>11.568952925865533</v>
      </c>
    </row>
    <row r="52" spans="1:3" x14ac:dyDescent="0.25">
      <c r="A52">
        <v>51</v>
      </c>
      <c r="B52">
        <v>8.5251443513165328E-74</v>
      </c>
      <c r="C52">
        <v>11.568952925865533</v>
      </c>
    </row>
    <row r="53" spans="1:3" x14ac:dyDescent="0.25">
      <c r="A53">
        <v>52</v>
      </c>
      <c r="B53">
        <v>2.8530093252308692E-75</v>
      </c>
      <c r="C53">
        <v>11.568952925865533</v>
      </c>
    </row>
    <row r="54" spans="1:3" x14ac:dyDescent="0.25">
      <c r="A54">
        <v>53</v>
      </c>
      <c r="B54">
        <v>9.5478291914169136E-77</v>
      </c>
      <c r="C54">
        <v>11.568952925865533</v>
      </c>
    </row>
    <row r="55" spans="1:3" x14ac:dyDescent="0.25">
      <c r="A55">
        <v>54</v>
      </c>
      <c r="B55">
        <v>3.195259176417031E-78</v>
      </c>
      <c r="C55">
        <v>11.568952925865533</v>
      </c>
    </row>
    <row r="56" spans="1:3" x14ac:dyDescent="0.25">
      <c r="A56">
        <v>55</v>
      </c>
      <c r="B56">
        <v>1.0693196327449286E-79</v>
      </c>
      <c r="C56">
        <v>11.568952925865533</v>
      </c>
    </row>
    <row r="57" spans="1:3" x14ac:dyDescent="0.25">
      <c r="A57">
        <v>56</v>
      </c>
      <c r="B57">
        <v>3.5785656619440112E-81</v>
      </c>
      <c r="C57">
        <v>11.568952925865533</v>
      </c>
    </row>
    <row r="58" spans="1:3" x14ac:dyDescent="0.25">
      <c r="A58">
        <v>57</v>
      </c>
      <c r="B58">
        <v>1.1975962850295392E-82</v>
      </c>
      <c r="C58">
        <v>11.568952925865533</v>
      </c>
    </row>
    <row r="59" spans="1:3" x14ac:dyDescent="0.25">
      <c r="A59">
        <v>58</v>
      </c>
      <c r="B59">
        <v>4.0078539767170897E-84</v>
      </c>
      <c r="C59">
        <v>11.568952925865533</v>
      </c>
    </row>
    <row r="60" spans="1:3" x14ac:dyDescent="0.25">
      <c r="A60">
        <v>59</v>
      </c>
      <c r="B60">
        <v>1.3412611327773783E-85</v>
      </c>
      <c r="C60">
        <v>11.568952925865533</v>
      </c>
    </row>
    <row r="61" spans="1:3" x14ac:dyDescent="0.25">
      <c r="A61">
        <v>60</v>
      </c>
      <c r="B61">
        <v>4.4886401469467608E-87</v>
      </c>
      <c r="C61">
        <v>11.568952925865533</v>
      </c>
    </row>
    <row r="62" spans="1:3" x14ac:dyDescent="0.25">
      <c r="A62">
        <v>61</v>
      </c>
      <c r="B62">
        <v>1.5021601593018327E-88</v>
      </c>
      <c r="C62">
        <v>11.568952925865533</v>
      </c>
    </row>
    <row r="63" spans="1:3" x14ac:dyDescent="0.25">
      <c r="A63">
        <v>62</v>
      </c>
      <c r="B63">
        <v>5.0271019068628222E-90</v>
      </c>
      <c r="C63">
        <v>11.568952925865533</v>
      </c>
    </row>
    <row r="64" spans="1:3" x14ac:dyDescent="0.25">
      <c r="A64">
        <v>63</v>
      </c>
      <c r="B64">
        <v>1.6823607939202374E-91</v>
      </c>
      <c r="C64">
        <v>11.568952925865533</v>
      </c>
    </row>
    <row r="65" spans="1:3" x14ac:dyDescent="0.25">
      <c r="A65">
        <v>64</v>
      </c>
      <c r="B65">
        <v>5.6301580778699837E-93</v>
      </c>
      <c r="C65">
        <v>11.568952925865533</v>
      </c>
    </row>
    <row r="66" spans="1:3" x14ac:dyDescent="0.25">
      <c r="A66">
        <v>65</v>
      </c>
      <c r="B66">
        <v>1.8841784768379181E-94</v>
      </c>
      <c r="C66">
        <v>11.568952925865533</v>
      </c>
    </row>
    <row r="67" spans="1:3" x14ac:dyDescent="0.25">
      <c r="A67">
        <v>66</v>
      </c>
      <c r="B67">
        <v>6.3055574701063298E-96</v>
      </c>
      <c r="C67">
        <v>11.568952925865533</v>
      </c>
    </row>
    <row r="68" spans="1:3" x14ac:dyDescent="0.25">
      <c r="A68">
        <v>67</v>
      </c>
      <c r="B68">
        <v>2.1102064107822843E-97</v>
      </c>
      <c r="C68">
        <v>11.568952925865533</v>
      </c>
    </row>
    <row r="69" spans="1:3" x14ac:dyDescent="0.25">
      <c r="A69">
        <v>68</v>
      </c>
      <c r="B69">
        <v>7.0619784487216141E-99</v>
      </c>
      <c r="C69">
        <v>11.568952925865533</v>
      </c>
    </row>
    <row r="70" spans="1:3" x14ac:dyDescent="0.25">
      <c r="A70">
        <v>69</v>
      </c>
      <c r="B70">
        <v>2.3633488816726917E-100</v>
      </c>
      <c r="C70">
        <v>11.568952925865533</v>
      </c>
    </row>
    <row r="71" spans="1:3" x14ac:dyDescent="0.25">
      <c r="A71">
        <v>70</v>
      </c>
      <c r="B71">
        <v>7.9091404442258722E-102</v>
      </c>
      <c r="C71">
        <v>11.568952925865533</v>
      </c>
    </row>
    <row r="72" spans="1:3" x14ac:dyDescent="0.25">
      <c r="A72">
        <v>71</v>
      </c>
      <c r="B72">
        <v>2.6468585764711845E-103</v>
      </c>
      <c r="C72">
        <v>11.568952925865533</v>
      </c>
    </row>
    <row r="73" spans="1:3" x14ac:dyDescent="0.25">
      <c r="A73">
        <v>72</v>
      </c>
      <c r="B73">
        <v>8.8579288397309278E-105</v>
      </c>
      <c r="C73">
        <v>11.568952925865533</v>
      </c>
    </row>
    <row r="74" spans="1:3" x14ac:dyDescent="0.25">
      <c r="A74">
        <v>73</v>
      </c>
      <c r="B74">
        <v>2.9643783777199127E-106</v>
      </c>
      <c r="C74">
        <v>11.568952925865533</v>
      </c>
    </row>
    <row r="75" spans="1:3" x14ac:dyDescent="0.25">
      <c r="A75">
        <v>74</v>
      </c>
      <c r="B75">
        <v>9.9205348397902403E-108</v>
      </c>
      <c r="C75">
        <v>11.568952925865533</v>
      </c>
    </row>
    <row r="76" spans="1:3" x14ac:dyDescent="0.25">
      <c r="A76">
        <v>75</v>
      </c>
      <c r="B76">
        <v>3.3199881717930585E-109</v>
      </c>
      <c r="C76">
        <v>11.568952925865533</v>
      </c>
    </row>
    <row r="77" spans="1:3" x14ac:dyDescent="0.25">
      <c r="A77">
        <v>76</v>
      </c>
      <c r="B77">
        <v>1.11106121180447E-110</v>
      </c>
      <c r="C77">
        <v>11.568952925865533</v>
      </c>
    </row>
    <row r="78" spans="1:3" x14ac:dyDescent="0.25">
      <c r="A78">
        <v>77</v>
      </c>
      <c r="B78">
        <v>3.7182572723134485E-112</v>
      </c>
      <c r="C78">
        <v>11.568952925865533</v>
      </c>
    </row>
    <row r="79" spans="1:3" x14ac:dyDescent="0.25">
      <c r="A79">
        <v>78</v>
      </c>
      <c r="B79">
        <v>1.2443452256476506E-113</v>
      </c>
      <c r="C79">
        <v>11.568952925865533</v>
      </c>
    </row>
    <row r="80" spans="1:3" x14ac:dyDescent="0.25">
      <c r="A80">
        <v>79</v>
      </c>
      <c r="B80">
        <v>4.1643031323346616E-115</v>
      </c>
      <c r="C80">
        <v>11.568952925865533</v>
      </c>
    </row>
    <row r="81" spans="1:3" x14ac:dyDescent="0.25">
      <c r="A81">
        <v>80</v>
      </c>
      <c r="B81">
        <v>1.3936181230531494E-116</v>
      </c>
      <c r="C81">
        <v>11.568952925865533</v>
      </c>
    </row>
    <row r="82" spans="1:3" x14ac:dyDescent="0.25">
      <c r="A82">
        <v>81</v>
      </c>
      <c r="B82">
        <v>4.6638570996951673E-118</v>
      </c>
      <c r="C82">
        <v>11.568952925865533</v>
      </c>
    </row>
    <row r="83" spans="1:3" x14ac:dyDescent="0.25">
      <c r="A83">
        <v>82</v>
      </c>
      <c r="B83">
        <v>1.5607979464793075E-119</v>
      </c>
      <c r="C83">
        <v>11.568952925865533</v>
      </c>
    </row>
    <row r="84" spans="1:3" x14ac:dyDescent="0.25">
      <c r="A84">
        <v>83</v>
      </c>
      <c r="B84">
        <v>5.2233380604505425E-121</v>
      </c>
      <c r="C84">
        <v>11.568952925865533</v>
      </c>
    </row>
    <row r="85" spans="1:3" x14ac:dyDescent="0.25">
      <c r="A85">
        <v>84</v>
      </c>
      <c r="B85">
        <v>1.7480328286754898E-122</v>
      </c>
      <c r="C85">
        <v>11.568952925865533</v>
      </c>
    </row>
    <row r="86" spans="1:3" x14ac:dyDescent="0.25">
      <c r="A86">
        <v>85</v>
      </c>
      <c r="B86">
        <v>5.8499349166453708E-124</v>
      </c>
      <c r="C86">
        <v>11.568952925865533</v>
      </c>
    </row>
    <row r="87" spans="1:3" x14ac:dyDescent="0.25">
      <c r="A87">
        <v>86</v>
      </c>
      <c r="B87">
        <v>1.9577285945434452E-125</v>
      </c>
      <c r="C87">
        <v>11.568952925865533</v>
      </c>
    </row>
    <row r="88" spans="1:3" x14ac:dyDescent="0.25">
      <c r="A88">
        <v>87</v>
      </c>
      <c r="B88">
        <v>6.5516989582012346E-127</v>
      </c>
      <c r="C88">
        <v>11.568952925865533</v>
      </c>
    </row>
    <row r="89" spans="1:3" x14ac:dyDescent="0.25">
      <c r="A89">
        <v>88</v>
      </c>
      <c r="B89">
        <v>2.1925796741455632E-128</v>
      </c>
      <c r="C89">
        <v>11.568952925865533</v>
      </c>
    </row>
    <row r="90" spans="1:3" x14ac:dyDescent="0.25">
      <c r="A90">
        <v>89</v>
      </c>
      <c r="B90">
        <v>7.3376473158286469E-130</v>
      </c>
      <c r="C90">
        <v>11.568952925865533</v>
      </c>
    </row>
    <row r="91" spans="1:3" x14ac:dyDescent="0.25">
      <c r="A91">
        <v>90</v>
      </c>
      <c r="B91">
        <v>2.4556037240684967E-131</v>
      </c>
      <c r="C91">
        <v>11.568952925865533</v>
      </c>
    </row>
    <row r="92" spans="1:3" x14ac:dyDescent="0.25">
      <c r="A92">
        <v>91</v>
      </c>
      <c r="B92">
        <v>8.2178788242537628E-133</v>
      </c>
      <c r="C92">
        <v>11.568952925865533</v>
      </c>
    </row>
    <row r="93" spans="1:3" x14ac:dyDescent="0.25">
      <c r="A93">
        <v>92</v>
      </c>
      <c r="B93">
        <v>2.7501804020001807E-134</v>
      </c>
      <c r="C93">
        <v>11.568952925865533</v>
      </c>
    </row>
    <row r="94" spans="1:3" x14ac:dyDescent="0.25">
      <c r="A94">
        <v>93</v>
      </c>
      <c r="B94">
        <v>9.2037037845136261E-136</v>
      </c>
      <c r="C94">
        <v>11.568952925865533</v>
      </c>
    </row>
    <row r="95" spans="1:3" x14ac:dyDescent="0.25">
      <c r="A95">
        <v>94</v>
      </c>
      <c r="B95">
        <v>3.0800947927438874E-137</v>
      </c>
      <c r="C95">
        <v>11.568952925865533</v>
      </c>
    </row>
    <row r="96" spans="1:3" x14ac:dyDescent="0.25">
      <c r="A96">
        <v>95</v>
      </c>
      <c r="B96">
        <v>1.0307789292666102E-138</v>
      </c>
      <c r="C96">
        <v>11.568952925865533</v>
      </c>
    </row>
    <row r="97" spans="1:3" x14ac:dyDescent="0.25">
      <c r="A97">
        <v>96</v>
      </c>
      <c r="B97">
        <v>3.4495860436603388E-140</v>
      </c>
      <c r="C97">
        <v>11.568952925865533</v>
      </c>
    </row>
    <row r="98" spans="1:3" x14ac:dyDescent="0.25">
      <c r="A98">
        <v>97</v>
      </c>
      <c r="B98">
        <v>1.1544322002277133E-141</v>
      </c>
      <c r="C98">
        <v>11.568952925865533</v>
      </c>
    </row>
    <row r="99" spans="1:3" x14ac:dyDescent="0.25">
      <c r="A99">
        <v>98</v>
      </c>
      <c r="B99">
        <v>3.8634018344660921E-143</v>
      </c>
      <c r="C99">
        <v>11.568952925865533</v>
      </c>
    </row>
    <row r="100" spans="1:3" x14ac:dyDescent="0.25">
      <c r="A100">
        <v>99</v>
      </c>
      <c r="B100">
        <v>1.2929190412058696E-144</v>
      </c>
      <c r="C100">
        <v>11.568952925865533</v>
      </c>
    </row>
    <row r="101" spans="1:3" x14ac:dyDescent="0.25">
      <c r="A101">
        <v>100</v>
      </c>
      <c r="B101">
        <v>4.326859381283384E-146</v>
      </c>
      <c r="C101">
        <v>11.568952925865533</v>
      </c>
    </row>
    <row r="102" spans="1:3" x14ac:dyDescent="0.25">
      <c r="A102">
        <v>101</v>
      </c>
      <c r="B102">
        <v>1.4480189020914114E-147</v>
      </c>
      <c r="C102">
        <v>11.568952925865533</v>
      </c>
    </row>
    <row r="103" spans="1:3" x14ac:dyDescent="0.25">
      <c r="A103">
        <v>102</v>
      </c>
      <c r="B103">
        <v>4.8459137587968014E-149</v>
      </c>
      <c r="C103">
        <v>11.568952925865533</v>
      </c>
    </row>
    <row r="104" spans="1:3" x14ac:dyDescent="0.25">
      <c r="A104">
        <v>103</v>
      </c>
      <c r="B104">
        <v>1.621724697362665E-150</v>
      </c>
      <c r="C104">
        <v>11.568952925865533</v>
      </c>
    </row>
    <row r="105" spans="1:3" x14ac:dyDescent="0.25">
      <c r="A105">
        <v>104</v>
      </c>
      <c r="B105">
        <v>5.4272344184041608E-152</v>
      </c>
      <c r="C105">
        <v>11.568952925865533</v>
      </c>
    </row>
    <row r="106" spans="1:3" x14ac:dyDescent="0.25">
      <c r="A106">
        <v>105</v>
      </c>
      <c r="B106">
        <v>1.8162684135113578E-153</v>
      </c>
      <c r="C106">
        <v>11.568952925865533</v>
      </c>
    </row>
    <row r="107" spans="1:3" x14ac:dyDescent="0.25">
      <c r="A107">
        <v>106</v>
      </c>
      <c r="B107">
        <v>6.0782908855613114E-155</v>
      </c>
      <c r="C107">
        <v>11.568952925865533</v>
      </c>
    </row>
    <row r="108" spans="1:3" x14ac:dyDescent="0.25">
      <c r="A108">
        <v>107</v>
      </c>
      <c r="B108">
        <v>2.0341497883603807E-156</v>
      </c>
      <c r="C108">
        <v>11.568952925865533</v>
      </c>
    </row>
    <row r="109" spans="1:3" x14ac:dyDescent="0.25">
      <c r="A109">
        <v>108</v>
      </c>
      <c r="B109">
        <v>6.8074487374660624E-158</v>
      </c>
      <c r="C109">
        <v>11.568952925865533</v>
      </c>
    </row>
    <row r="110" spans="1:3" x14ac:dyDescent="0.25">
      <c r="A110">
        <v>109</v>
      </c>
      <c r="B110">
        <v>2.2781684307811747E-159</v>
      </c>
      <c r="C110">
        <v>11.568952925865533</v>
      </c>
    </row>
    <row r="111" spans="1:3" x14ac:dyDescent="0.25">
      <c r="A111">
        <v>110</v>
      </c>
      <c r="B111">
        <v>7.6240770943210288E-161</v>
      </c>
      <c r="C111">
        <v>11.568952925865533</v>
      </c>
    </row>
    <row r="112" spans="1:3" x14ac:dyDescent="0.25">
      <c r="A112">
        <v>111</v>
      </c>
      <c r="B112">
        <v>2.5514597935245373E-162</v>
      </c>
      <c r="C112">
        <v>11.568952925865533</v>
      </c>
    </row>
    <row r="113" spans="1:3" x14ac:dyDescent="0.25">
      <c r="A113">
        <v>112</v>
      </c>
      <c r="B113">
        <v>8.5386690053558919E-164</v>
      </c>
      <c r="C113">
        <v>11.568952925865533</v>
      </c>
    </row>
    <row r="114" spans="1:3" x14ac:dyDescent="0.25">
      <c r="A114">
        <v>113</v>
      </c>
      <c r="B114">
        <v>2.8575354613881828E-165</v>
      </c>
      <c r="C114">
        <v>11.568952925865533</v>
      </c>
    </row>
    <row r="115" spans="1:3" x14ac:dyDescent="0.25">
      <c r="A115">
        <v>114</v>
      </c>
      <c r="B115">
        <v>9.5629762764772233E-167</v>
      </c>
      <c r="C115">
        <v>11.568952925865533</v>
      </c>
    </row>
    <row r="116" spans="1:3" x14ac:dyDescent="0.25">
      <c r="A116">
        <v>115</v>
      </c>
      <c r="B116">
        <v>3.2003282723931532E-168</v>
      </c>
      <c r="C116">
        <v>11.568952925865533</v>
      </c>
    </row>
    <row r="117" spans="1:3" x14ac:dyDescent="0.25">
      <c r="A117">
        <v>116</v>
      </c>
      <c r="B117">
        <v>1.0710160471977965E-169</v>
      </c>
      <c r="C117">
        <v>11.568952925865533</v>
      </c>
    </row>
    <row r="118" spans="1:3" x14ac:dyDescent="0.25">
      <c r="A118">
        <v>117</v>
      </c>
      <c r="B118">
        <v>3.5842428517416724E-171</v>
      </c>
      <c r="C118">
        <v>11.568952925865533</v>
      </c>
    </row>
    <row r="119" spans="1:3" x14ac:dyDescent="0.25">
      <c r="A119">
        <v>118</v>
      </c>
      <c r="B119">
        <v>1.1994962030563029E-172</v>
      </c>
      <c r="C119">
        <v>11.568952925865533</v>
      </c>
    </row>
    <row r="120" spans="1:3" x14ac:dyDescent="0.25">
      <c r="A120">
        <v>119</v>
      </c>
      <c r="B120">
        <v>4.0142122078791175E-174</v>
      </c>
      <c r="C120">
        <v>11.568952925865533</v>
      </c>
    </row>
    <row r="121" spans="1:3" x14ac:dyDescent="0.25">
      <c r="A121">
        <v>120</v>
      </c>
      <c r="B121">
        <v>1.3433889668702335E-175</v>
      </c>
      <c r="C121">
        <v>11.568952925865533</v>
      </c>
    </row>
    <row r="122" spans="1:3" x14ac:dyDescent="0.25">
      <c r="A122">
        <v>121</v>
      </c>
      <c r="B122">
        <v>4.4957611178761499E-177</v>
      </c>
      <c r="C122">
        <v>11.568952925865533</v>
      </c>
    </row>
    <row r="123" spans="1:3" x14ac:dyDescent="0.25">
      <c r="A123">
        <v>122</v>
      </c>
      <c r="B123">
        <v>1.5045432504999441E-178</v>
      </c>
      <c r="C123">
        <v>11.568952925865533</v>
      </c>
    </row>
    <row r="124" spans="1:3" x14ac:dyDescent="0.25">
      <c r="A124">
        <v>123</v>
      </c>
      <c r="B124">
        <v>5.0350771165846824E-180</v>
      </c>
      <c r="C124">
        <v>11.568952925865533</v>
      </c>
    </row>
    <row r="125" spans="1:3" x14ac:dyDescent="0.25">
      <c r="A125">
        <v>124</v>
      </c>
      <c r="B125">
        <v>1.685029763121167E-181</v>
      </c>
      <c r="C125">
        <v>11.568952925865533</v>
      </c>
    </row>
    <row r="126" spans="1:3" x14ac:dyDescent="0.25">
      <c r="A126">
        <v>125</v>
      </c>
      <c r="B126">
        <v>5.6390900017239651E-183</v>
      </c>
      <c r="C126">
        <v>11.568952925865533</v>
      </c>
    </row>
    <row r="127" spans="1:3" x14ac:dyDescent="0.25">
      <c r="A127">
        <v>126</v>
      </c>
      <c r="B127">
        <v>1.8871676182552194E-184</v>
      </c>
      <c r="C127">
        <v>11.568952925865533</v>
      </c>
    </row>
    <row r="128" spans="1:3" x14ac:dyDescent="0.25">
      <c r="A128">
        <v>127</v>
      </c>
      <c r="B128">
        <v>6.3155608839622714E-186</v>
      </c>
      <c r="C128">
        <v>11.568952925865533</v>
      </c>
    </row>
    <row r="129" spans="1:3" x14ac:dyDescent="0.25">
      <c r="A129">
        <v>128</v>
      </c>
      <c r="B129">
        <v>2.1135563695036328E-187</v>
      </c>
      <c r="C129">
        <v>11.568952925865533</v>
      </c>
    </row>
    <row r="130" spans="1:3" x14ac:dyDescent="0.25">
      <c r="A130">
        <v>129</v>
      </c>
      <c r="B130">
        <v>7.079866048500392E-189</v>
      </c>
      <c r="C130">
        <v>11.568952925865533</v>
      </c>
    </row>
    <row r="131" spans="1:3" x14ac:dyDescent="0.25">
      <c r="A131">
        <v>130</v>
      </c>
      <c r="B131">
        <v>4.364412206058337E-190</v>
      </c>
      <c r="C131">
        <v>11.568952925865533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0.36215100183539445</v>
      </c>
      <c r="C2">
        <v>36.591280476226913</v>
      </c>
    </row>
    <row r="3" spans="1:3" x14ac:dyDescent="0.25">
      <c r="A3">
        <v>2</v>
      </c>
      <c r="B3">
        <v>8.7442624345234529E-4</v>
      </c>
      <c r="C3">
        <v>36.591258373864875</v>
      </c>
    </row>
    <row r="4" spans="1:3" x14ac:dyDescent="0.25">
      <c r="A4">
        <v>3</v>
      </c>
      <c r="B4">
        <v>2.1113331190557792E-6</v>
      </c>
      <c r="C4">
        <v>36.591258320497964</v>
      </c>
    </row>
    <row r="5" spans="1:3" x14ac:dyDescent="0.25">
      <c r="A5">
        <v>4</v>
      </c>
      <c r="B5">
        <v>5.097888558467855E-9</v>
      </c>
      <c r="C5">
        <v>36.591258320369107</v>
      </c>
    </row>
    <row r="6" spans="1:3" x14ac:dyDescent="0.25">
      <c r="A6">
        <v>5</v>
      </c>
      <c r="B6">
        <v>1.2309032392865352E-11</v>
      </c>
      <c r="C6">
        <v>36.591258320368794</v>
      </c>
    </row>
    <row r="7" spans="1:3" x14ac:dyDescent="0.25">
      <c r="A7">
        <v>6</v>
      </c>
      <c r="B7">
        <v>2.9720594460021958E-14</v>
      </c>
      <c r="C7">
        <v>36.591258320368794</v>
      </c>
    </row>
    <row r="8" spans="1:3" x14ac:dyDescent="0.25">
      <c r="A8">
        <v>7</v>
      </c>
      <c r="B8">
        <v>7.1761427451363319E-17</v>
      </c>
      <c r="C8">
        <v>36.591258320368794</v>
      </c>
    </row>
    <row r="9" spans="1:3" x14ac:dyDescent="0.25">
      <c r="A9">
        <v>8</v>
      </c>
      <c r="B9">
        <v>1.7327050698075016E-19</v>
      </c>
      <c r="C9">
        <v>36.591258320368794</v>
      </c>
    </row>
    <row r="10" spans="1:3" x14ac:dyDescent="0.25">
      <c r="A10">
        <v>9</v>
      </c>
      <c r="B10">
        <v>4.1836777298938495E-22</v>
      </c>
      <c r="C10">
        <v>36.591258320368794</v>
      </c>
    </row>
    <row r="11" spans="1:3" x14ac:dyDescent="0.25">
      <c r="A11">
        <v>10</v>
      </c>
      <c r="B11">
        <v>1.0101637983638094E-24</v>
      </c>
      <c r="C11">
        <v>36.591258320368794</v>
      </c>
    </row>
    <row r="12" spans="1:3" x14ac:dyDescent="0.25">
      <c r="A12">
        <v>11</v>
      </c>
      <c r="B12">
        <v>2.4390762515799468E-27</v>
      </c>
      <c r="C12">
        <v>36.591258320368794</v>
      </c>
    </row>
    <row r="13" spans="1:3" x14ac:dyDescent="0.25">
      <c r="A13">
        <v>12</v>
      </c>
      <c r="B13">
        <v>5.8892359542652367E-30</v>
      </c>
      <c r="C13">
        <v>36.591258320368794</v>
      </c>
    </row>
    <row r="14" spans="1:3" x14ac:dyDescent="0.25">
      <c r="A14">
        <v>13</v>
      </c>
      <c r="B14">
        <v>1.421976869421114E-32</v>
      </c>
      <c r="C14">
        <v>36.591258320368794</v>
      </c>
    </row>
    <row r="15" spans="1:3" x14ac:dyDescent="0.25">
      <c r="A15">
        <v>14</v>
      </c>
      <c r="B15">
        <v>3.4334134900881984E-35</v>
      </c>
      <c r="C15">
        <v>36.591258320368794</v>
      </c>
    </row>
    <row r="16" spans="1:3" x14ac:dyDescent="0.25">
      <c r="A16">
        <v>15</v>
      </c>
      <c r="B16">
        <v>8.2900984168038159E-38</v>
      </c>
      <c r="C16">
        <v>36.591258320368794</v>
      </c>
    </row>
    <row r="17" spans="1:3" x14ac:dyDescent="0.25">
      <c r="A17">
        <v>16</v>
      </c>
      <c r="B17">
        <v>2.0016736102043945E-40</v>
      </c>
      <c r="C17">
        <v>36.591258320368794</v>
      </c>
    </row>
    <row r="18" spans="1:3" x14ac:dyDescent="0.25">
      <c r="A18">
        <v>17</v>
      </c>
      <c r="B18">
        <v>4.8331117923367732E-43</v>
      </c>
      <c r="C18">
        <v>36.591258320368794</v>
      </c>
    </row>
    <row r="19" spans="1:3" x14ac:dyDescent="0.25">
      <c r="A19">
        <v>18</v>
      </c>
      <c r="B19">
        <v>1.1669719517778705E-45</v>
      </c>
      <c r="C19">
        <v>36.591258320368794</v>
      </c>
    </row>
    <row r="20" spans="1:3" x14ac:dyDescent="0.25">
      <c r="A20">
        <v>19</v>
      </c>
      <c r="B20">
        <v>2.8176950891049446E-48</v>
      </c>
      <c r="C20">
        <v>36.591258320368794</v>
      </c>
    </row>
    <row r="21" spans="1:3" x14ac:dyDescent="0.25">
      <c r="A21">
        <v>20</v>
      </c>
      <c r="B21">
        <v>6.8034245408130982E-51</v>
      </c>
      <c r="C21">
        <v>36.591258320368794</v>
      </c>
    </row>
    <row r="22" spans="1:3" x14ac:dyDescent="0.25">
      <c r="A22">
        <v>21</v>
      </c>
      <c r="B22">
        <v>1.6427109399278928E-53</v>
      </c>
      <c r="C22">
        <v>36.591258320368794</v>
      </c>
    </row>
    <row r="23" spans="1:3" x14ac:dyDescent="0.25">
      <c r="A23">
        <v>22</v>
      </c>
      <c r="B23">
        <v>3.9663837174510286E-56</v>
      </c>
      <c r="C23">
        <v>36.591258320368794</v>
      </c>
    </row>
    <row r="24" spans="1:3" x14ac:dyDescent="0.25">
      <c r="A24">
        <v>23</v>
      </c>
      <c r="B24">
        <v>9.5769738982509014E-59</v>
      </c>
      <c r="C24">
        <v>36.591258320368794</v>
      </c>
    </row>
    <row r="25" spans="1:3" x14ac:dyDescent="0.25">
      <c r="A25">
        <v>24</v>
      </c>
      <c r="B25">
        <v>2.3123942508195187E-61</v>
      </c>
      <c r="C25">
        <v>36.591258320368794</v>
      </c>
    </row>
    <row r="26" spans="1:3" x14ac:dyDescent="0.25">
      <c r="A26">
        <v>25</v>
      </c>
      <c r="B26">
        <v>5.583357778807091E-64</v>
      </c>
      <c r="C26">
        <v>36.591258320368794</v>
      </c>
    </row>
    <row r="27" spans="1:3" x14ac:dyDescent="0.25">
      <c r="A27">
        <v>26</v>
      </c>
      <c r="B27">
        <v>1.3481215011288644E-66</v>
      </c>
      <c r="C27">
        <v>36.591258320368794</v>
      </c>
    </row>
    <row r="28" spans="1:3" x14ac:dyDescent="0.25">
      <c r="A28">
        <v>27</v>
      </c>
      <c r="B28">
        <v>3.2550870888203115E-69</v>
      </c>
      <c r="C28">
        <v>36.591258320368794</v>
      </c>
    </row>
    <row r="29" spans="1:3" x14ac:dyDescent="0.25">
      <c r="A29">
        <v>28</v>
      </c>
      <c r="B29">
        <v>7.8595230080763177E-72</v>
      </c>
      <c r="C29">
        <v>36.591258320368794</v>
      </c>
    </row>
    <row r="30" spans="1:3" x14ac:dyDescent="0.25">
      <c r="A30">
        <v>29</v>
      </c>
      <c r="B30">
        <v>1.8977096535032519E-74</v>
      </c>
      <c r="C30">
        <v>36.591258320368794</v>
      </c>
    </row>
    <row r="31" spans="1:3" x14ac:dyDescent="0.25">
      <c r="A31">
        <v>30</v>
      </c>
      <c r="B31">
        <v>4.5820871384927445E-77</v>
      </c>
      <c r="C31">
        <v>36.591258320368794</v>
      </c>
    </row>
    <row r="32" spans="1:3" x14ac:dyDescent="0.25">
      <c r="A32">
        <v>31</v>
      </c>
      <c r="B32">
        <v>1.1063611604642486E-79</v>
      </c>
      <c r="C32">
        <v>36.591258320368794</v>
      </c>
    </row>
    <row r="33" spans="1:3" x14ac:dyDescent="0.25">
      <c r="A33">
        <v>32</v>
      </c>
      <c r="B33">
        <v>2.671348187818266E-82</v>
      </c>
      <c r="C33">
        <v>36.591258320368794</v>
      </c>
    </row>
    <row r="34" spans="1:3" x14ac:dyDescent="0.25">
      <c r="A34">
        <v>33</v>
      </c>
      <c r="B34">
        <v>6.4500647668845382E-85</v>
      </c>
      <c r="C34">
        <v>36.591258320368794</v>
      </c>
    </row>
    <row r="35" spans="1:3" x14ac:dyDescent="0.25">
      <c r="A35">
        <v>34</v>
      </c>
      <c r="B35">
        <v>1.5573909715971316E-87</v>
      </c>
      <c r="C35">
        <v>36.591258320368794</v>
      </c>
    </row>
    <row r="36" spans="1:3" x14ac:dyDescent="0.25">
      <c r="A36">
        <v>35</v>
      </c>
      <c r="B36">
        <v>3.7603756335361411E-90</v>
      </c>
      <c r="C36">
        <v>36.591258320368794</v>
      </c>
    </row>
    <row r="37" spans="1:3" x14ac:dyDescent="0.25">
      <c r="A37">
        <v>36</v>
      </c>
      <c r="B37">
        <v>9.0795600868233398E-93</v>
      </c>
      <c r="C37">
        <v>36.591258320368794</v>
      </c>
    </row>
    <row r="38" spans="1:3" x14ac:dyDescent="0.25">
      <c r="A38">
        <v>37</v>
      </c>
      <c r="B38">
        <v>2.1922919251743182E-95</v>
      </c>
      <c r="C38">
        <v>36.591258320368794</v>
      </c>
    </row>
    <row r="39" spans="1:3" x14ac:dyDescent="0.25">
      <c r="A39">
        <v>38</v>
      </c>
      <c r="B39">
        <v>5.2933664618392756E-98</v>
      </c>
      <c r="C39">
        <v>36.591258320368794</v>
      </c>
    </row>
    <row r="40" spans="1:3" x14ac:dyDescent="0.25">
      <c r="A40">
        <v>39</v>
      </c>
      <c r="B40">
        <v>1.2781020710595778E-100</v>
      </c>
      <c r="C40">
        <v>36.591258320368794</v>
      </c>
    </row>
    <row r="41" spans="1:3" x14ac:dyDescent="0.25">
      <c r="A41">
        <v>40</v>
      </c>
      <c r="B41">
        <v>3.0860226961863826E-103</v>
      </c>
      <c r="C41">
        <v>36.591258320368794</v>
      </c>
    </row>
    <row r="42" spans="1:3" x14ac:dyDescent="0.25">
      <c r="A42">
        <v>41</v>
      </c>
      <c r="B42">
        <v>7.45131104707641E-106</v>
      </c>
      <c r="C42">
        <v>36.591258320368794</v>
      </c>
    </row>
    <row r="43" spans="1:3" x14ac:dyDescent="0.25">
      <c r="A43">
        <v>42</v>
      </c>
      <c r="B43">
        <v>1.7991454304239389E-108</v>
      </c>
      <c r="C43">
        <v>36.591258320368794</v>
      </c>
    </row>
    <row r="44" spans="1:3" x14ac:dyDescent="0.25">
      <c r="A44">
        <v>43</v>
      </c>
      <c r="B44">
        <v>4.3441003326325746E-111</v>
      </c>
      <c r="C44">
        <v>36.591258320368794</v>
      </c>
    </row>
    <row r="45" spans="1:3" x14ac:dyDescent="0.25">
      <c r="A45">
        <v>44</v>
      </c>
      <c r="B45">
        <v>1.0488984037011266E-113</v>
      </c>
      <c r="C45">
        <v>36.591258320368794</v>
      </c>
    </row>
    <row r="46" spans="1:3" x14ac:dyDescent="0.25">
      <c r="A46">
        <v>45</v>
      </c>
      <c r="B46">
        <v>2.532602327396164E-116</v>
      </c>
      <c r="C46">
        <v>36.591258320368794</v>
      </c>
    </row>
    <row r="47" spans="1:3" x14ac:dyDescent="0.25">
      <c r="A47">
        <v>46</v>
      </c>
      <c r="B47">
        <v>6.1150579752050948E-119</v>
      </c>
      <c r="C47">
        <v>36.591258320368794</v>
      </c>
    </row>
    <row r="48" spans="1:3" x14ac:dyDescent="0.25">
      <c r="A48">
        <v>47</v>
      </c>
      <c r="B48">
        <v>1.4765023958011266E-121</v>
      </c>
      <c r="C48">
        <v>36.591258320368794</v>
      </c>
    </row>
    <row r="49" spans="1:3" x14ac:dyDescent="0.25">
      <c r="A49">
        <v>48</v>
      </c>
      <c r="B49">
        <v>3.5650673037704909E-124</v>
      </c>
      <c r="C49">
        <v>36.591258320368794</v>
      </c>
    </row>
    <row r="50" spans="1:3" x14ac:dyDescent="0.25">
      <c r="A50">
        <v>49</v>
      </c>
      <c r="B50">
        <v>8.6079812105670949E-127</v>
      </c>
      <c r="C50">
        <v>36.591258320368794</v>
      </c>
    </row>
    <row r="51" spans="1:3" x14ac:dyDescent="0.25">
      <c r="A51">
        <v>50</v>
      </c>
      <c r="B51">
        <v>2.078427536083518E-129</v>
      </c>
      <c r="C51">
        <v>36.591258320368794</v>
      </c>
    </row>
    <row r="52" spans="1:3" x14ac:dyDescent="0.25">
      <c r="A52">
        <v>51</v>
      </c>
      <c r="B52">
        <v>5.0184368635089196E-132</v>
      </c>
      <c r="C52">
        <v>36.591258320368794</v>
      </c>
    </row>
    <row r="53" spans="1:3" x14ac:dyDescent="0.25">
      <c r="A53">
        <v>52</v>
      </c>
      <c r="B53">
        <v>1.2117193462747328E-134</v>
      </c>
      <c r="C53">
        <v>36.591258320368794</v>
      </c>
    </row>
    <row r="54" spans="1:3" x14ac:dyDescent="0.25">
      <c r="A54">
        <v>53</v>
      </c>
      <c r="B54">
        <v>2.9257392572033818E-137</v>
      </c>
      <c r="C54">
        <v>36.591258320368794</v>
      </c>
    </row>
    <row r="55" spans="1:3" x14ac:dyDescent="0.25">
      <c r="A55">
        <v>54</v>
      </c>
      <c r="B55">
        <v>7.0643010095179284E-140</v>
      </c>
      <c r="C55">
        <v>36.591258320368794</v>
      </c>
    </row>
    <row r="56" spans="1:3" x14ac:dyDescent="0.25">
      <c r="A56">
        <v>55</v>
      </c>
      <c r="B56">
        <v>1.7057004868156957E-142</v>
      </c>
      <c r="C56">
        <v>36.591258320368794</v>
      </c>
    </row>
    <row r="57" spans="1:3" x14ac:dyDescent="0.25">
      <c r="A57">
        <v>56</v>
      </c>
      <c r="B57">
        <v>4.1184742082810014E-145</v>
      </c>
      <c r="C57">
        <v>36.591258320368794</v>
      </c>
    </row>
    <row r="58" spans="1:3" x14ac:dyDescent="0.25">
      <c r="A58">
        <v>57</v>
      </c>
      <c r="B58">
        <v>9.9442017724584168E-148</v>
      </c>
      <c r="C58">
        <v>36.591258320368794</v>
      </c>
    </row>
    <row r="59" spans="1:3" x14ac:dyDescent="0.25">
      <c r="A59">
        <v>58</v>
      </c>
      <c r="B59">
        <v>2.4010627210565759E-150</v>
      </c>
      <c r="C59">
        <v>36.591258320368794</v>
      </c>
    </row>
    <row r="60" spans="1:3" x14ac:dyDescent="0.25">
      <c r="A60">
        <v>59</v>
      </c>
      <c r="B60">
        <v>5.7974509391137897E-153</v>
      </c>
      <c r="C60">
        <v>36.591258320368794</v>
      </c>
    </row>
    <row r="61" spans="1:3" x14ac:dyDescent="0.25">
      <c r="A61">
        <v>60</v>
      </c>
      <c r="B61">
        <v>1.3998150525880997E-155</v>
      </c>
      <c r="C61">
        <v>36.591258320368794</v>
      </c>
    </row>
    <row r="62" spans="1:3" x14ac:dyDescent="0.25">
      <c r="A62">
        <v>61</v>
      </c>
      <c r="B62">
        <v>3.3799029988027031E-158</v>
      </c>
      <c r="C62">
        <v>36.591258320368794</v>
      </c>
    </row>
    <row r="63" spans="1:3" x14ac:dyDescent="0.25">
      <c r="A63">
        <v>62</v>
      </c>
      <c r="B63">
        <v>8.1608954412901172E-161</v>
      </c>
      <c r="C63">
        <v>36.591258320368794</v>
      </c>
    </row>
    <row r="64" spans="1:3" x14ac:dyDescent="0.25">
      <c r="A64">
        <v>63</v>
      </c>
      <c r="B64">
        <v>1.9704770943799941E-163</v>
      </c>
      <c r="C64">
        <v>36.591258320368794</v>
      </c>
    </row>
    <row r="65" spans="1:3" x14ac:dyDescent="0.25">
      <c r="A65">
        <v>64</v>
      </c>
      <c r="B65">
        <v>4.7577867005025786E-166</v>
      </c>
      <c r="C65">
        <v>36.591258320368794</v>
      </c>
    </row>
    <row r="66" spans="1:3" x14ac:dyDescent="0.25">
      <c r="A66">
        <v>65</v>
      </c>
      <c r="B66">
        <v>1.1487844416989647E-168</v>
      </c>
      <c r="C66">
        <v>36.591258320368794</v>
      </c>
    </row>
    <row r="67" spans="1:3" x14ac:dyDescent="0.25">
      <c r="A67">
        <v>66</v>
      </c>
      <c r="B67">
        <v>2.773780702170191E-171</v>
      </c>
      <c r="C67">
        <v>36.591258320368794</v>
      </c>
    </row>
    <row r="68" spans="1:3" x14ac:dyDescent="0.25">
      <c r="A68">
        <v>67</v>
      </c>
      <c r="B68">
        <v>6.6973916989623569E-174</v>
      </c>
      <c r="C68">
        <v>36.591258320368794</v>
      </c>
    </row>
    <row r="69" spans="1:3" x14ac:dyDescent="0.25">
      <c r="A69">
        <v>68</v>
      </c>
      <c r="B69">
        <v>1.6171089349001364E-176</v>
      </c>
      <c r="C69">
        <v>36.591258320368794</v>
      </c>
    </row>
    <row r="70" spans="1:3" x14ac:dyDescent="0.25">
      <c r="A70">
        <v>69</v>
      </c>
      <c r="B70">
        <v>3.9045667699845122E-179</v>
      </c>
      <c r="C70">
        <v>36.591258320368794</v>
      </c>
    </row>
    <row r="71" spans="1:3" x14ac:dyDescent="0.25">
      <c r="A71">
        <v>70</v>
      </c>
      <c r="B71">
        <v>9.4277146902343793E-182</v>
      </c>
      <c r="C71">
        <v>36.591258320368794</v>
      </c>
    </row>
    <row r="72" spans="1:3" x14ac:dyDescent="0.25">
      <c r="A72">
        <v>71</v>
      </c>
      <c r="B72">
        <v>2.2763550866569928E-184</v>
      </c>
      <c r="C72">
        <v>36.591258320368794</v>
      </c>
    </row>
    <row r="73" spans="1:3" x14ac:dyDescent="0.25">
      <c r="A73">
        <v>72</v>
      </c>
      <c r="B73">
        <v>5.4963399411277103E-187</v>
      </c>
      <c r="C73">
        <v>36.591258320368794</v>
      </c>
    </row>
    <row r="74" spans="1:3" x14ac:dyDescent="0.25">
      <c r="A74">
        <v>73</v>
      </c>
      <c r="B74">
        <v>1.3271107361725871E-189</v>
      </c>
      <c r="C74">
        <v>36.591258320368794</v>
      </c>
    </row>
    <row r="75" spans="1:3" x14ac:dyDescent="0.25">
      <c r="A75">
        <v>74</v>
      </c>
      <c r="B75">
        <v>3.2043558530391556E-192</v>
      </c>
      <c r="C75">
        <v>36.591258320368794</v>
      </c>
    </row>
    <row r="76" spans="1:3" x14ac:dyDescent="0.25">
      <c r="A76">
        <v>75</v>
      </c>
      <c r="B76">
        <v>7.7370306433652307E-195</v>
      </c>
      <c r="C76">
        <v>36.591258320368794</v>
      </c>
    </row>
    <row r="77" spans="1:3" x14ac:dyDescent="0.25">
      <c r="A77">
        <v>76</v>
      </c>
      <c r="B77">
        <v>1.8681334384131235E-197</v>
      </c>
      <c r="C77">
        <v>36.591258320368794</v>
      </c>
    </row>
    <row r="78" spans="1:3" x14ac:dyDescent="0.25">
      <c r="A78">
        <v>77</v>
      </c>
      <c r="B78">
        <v>4.5106743201411143E-200</v>
      </c>
      <c r="C78">
        <v>36.591258320368794</v>
      </c>
    </row>
    <row r="79" spans="1:3" x14ac:dyDescent="0.25">
      <c r="A79">
        <v>78</v>
      </c>
      <c r="B79">
        <v>1.0891182826674014E-202</v>
      </c>
      <c r="C79">
        <v>36.591258320368794</v>
      </c>
    </row>
    <row r="80" spans="1:3" x14ac:dyDescent="0.25">
      <c r="A80">
        <v>79</v>
      </c>
      <c r="B80">
        <v>2.6297146489691182E-205</v>
      </c>
      <c r="C80">
        <v>36.591258320368794</v>
      </c>
    </row>
    <row r="81" spans="1:3" x14ac:dyDescent="0.25">
      <c r="A81">
        <v>80</v>
      </c>
      <c r="B81">
        <v>6.3495391134799404E-208</v>
      </c>
      <c r="C81">
        <v>36.591258320368794</v>
      </c>
    </row>
    <row r="82" spans="1:3" x14ac:dyDescent="0.25">
      <c r="A82">
        <v>81</v>
      </c>
      <c r="B82">
        <v>1.5331186967154886E-210</v>
      </c>
      <c r="C82">
        <v>36.591258320368794</v>
      </c>
    </row>
    <row r="83" spans="1:3" x14ac:dyDescent="0.25">
      <c r="A83">
        <v>82</v>
      </c>
      <c r="B83">
        <v>3.7017693665806939E-213</v>
      </c>
      <c r="C83">
        <v>36.591258320368794</v>
      </c>
    </row>
    <row r="84" spans="1:3" x14ac:dyDescent="0.25">
      <c r="A84">
        <v>83</v>
      </c>
      <c r="B84">
        <v>8.9380531805608869E-216</v>
      </c>
      <c r="C84">
        <v>36.591258320368794</v>
      </c>
    </row>
    <row r="85" spans="1:3" x14ac:dyDescent="0.25">
      <c r="A85">
        <v>84</v>
      </c>
      <c r="B85">
        <v>2.1581245817139459E-218</v>
      </c>
      <c r="C85">
        <v>36.591258320368794</v>
      </c>
    </row>
    <row r="86" spans="1:3" x14ac:dyDescent="0.25">
      <c r="A86">
        <v>85</v>
      </c>
      <c r="B86">
        <v>5.2108682015088707E-221</v>
      </c>
      <c r="C86">
        <v>36.591258320368794</v>
      </c>
    </row>
    <row r="87" spans="1:3" x14ac:dyDescent="0.25">
      <c r="A87">
        <v>86</v>
      </c>
      <c r="B87">
        <v>1.2581825740537988E-223</v>
      </c>
      <c r="C87">
        <v>36.591258320368794</v>
      </c>
    </row>
    <row r="88" spans="1:3" x14ac:dyDescent="0.25">
      <c r="A88">
        <v>87</v>
      </c>
      <c r="B88">
        <v>3.0379263655032732E-226</v>
      </c>
      <c r="C88">
        <v>36.591258320368794</v>
      </c>
    </row>
    <row r="89" spans="1:3" x14ac:dyDescent="0.25">
      <c r="A89">
        <v>88</v>
      </c>
      <c r="B89">
        <v>7.3351807540018423E-229</v>
      </c>
      <c r="C89">
        <v>36.591258320368794</v>
      </c>
    </row>
    <row r="90" spans="1:3" x14ac:dyDescent="0.25">
      <c r="A90">
        <v>89</v>
      </c>
      <c r="B90">
        <v>1.7711053600525817E-231</v>
      </c>
      <c r="C90">
        <v>36.591258320368794</v>
      </c>
    </row>
    <row r="91" spans="1:3" x14ac:dyDescent="0.25">
      <c r="A91">
        <v>90</v>
      </c>
      <c r="B91">
        <v>4.2763965900848973E-234</v>
      </c>
      <c r="C91">
        <v>36.591258320368794</v>
      </c>
    </row>
    <row r="92" spans="1:3" x14ac:dyDescent="0.25">
      <c r="A92">
        <v>91</v>
      </c>
      <c r="B92">
        <v>1.0325510953875044E-236</v>
      </c>
      <c r="C92">
        <v>36.591258320368794</v>
      </c>
    </row>
    <row r="93" spans="1:3" x14ac:dyDescent="0.25">
      <c r="A93">
        <v>92</v>
      </c>
      <c r="B93">
        <v>2.4931311727679819E-239</v>
      </c>
      <c r="C93">
        <v>36.591258320368794</v>
      </c>
    </row>
    <row r="94" spans="1:3" x14ac:dyDescent="0.25">
      <c r="A94">
        <v>93</v>
      </c>
      <c r="B94">
        <v>6.0197534750517799E-242</v>
      </c>
      <c r="C94">
        <v>36.591258320368794</v>
      </c>
    </row>
    <row r="95" spans="1:3" x14ac:dyDescent="0.25">
      <c r="A95">
        <v>94</v>
      </c>
      <c r="B95">
        <v>1.4534907868552139E-244</v>
      </c>
      <c r="C95">
        <v>36.591258320368794</v>
      </c>
    </row>
    <row r="96" spans="1:3" x14ac:dyDescent="0.25">
      <c r="A96">
        <v>95</v>
      </c>
      <c r="B96">
        <v>3.5095049593452295E-247</v>
      </c>
      <c r="C96">
        <v>36.591258320368794</v>
      </c>
    </row>
    <row r="97" spans="1:3" x14ac:dyDescent="0.25">
      <c r="A97">
        <v>96</v>
      </c>
      <c r="B97">
        <v>8.4738239630105436E-250</v>
      </c>
      <c r="C97">
        <v>36.591258320368794</v>
      </c>
    </row>
    <row r="98" spans="1:3" x14ac:dyDescent="0.25">
      <c r="A98">
        <v>97</v>
      </c>
      <c r="B98">
        <v>2.0460347937359384E-252</v>
      </c>
      <c r="C98">
        <v>36.591258320368794</v>
      </c>
    </row>
    <row r="99" spans="1:3" x14ac:dyDescent="0.25">
      <c r="A99">
        <v>98</v>
      </c>
      <c r="B99">
        <v>4.9402234403873421E-255</v>
      </c>
      <c r="C99">
        <v>36.591258320368794</v>
      </c>
    </row>
    <row r="100" spans="1:3" x14ac:dyDescent="0.25">
      <c r="A100">
        <v>99</v>
      </c>
      <c r="B100">
        <v>1.1928344383816161E-257</v>
      </c>
      <c r="C100">
        <v>36.591258320368794</v>
      </c>
    </row>
    <row r="101" spans="1:3" x14ac:dyDescent="0.25">
      <c r="A101">
        <v>100</v>
      </c>
      <c r="B101">
        <v>2.8801409785578967E-260</v>
      </c>
      <c r="C101">
        <v>36.591258320368794</v>
      </c>
    </row>
    <row r="102" spans="1:3" x14ac:dyDescent="0.25">
      <c r="A102">
        <v>101</v>
      </c>
      <c r="B102">
        <v>6.9542023515208075E-263</v>
      </c>
      <c r="C102">
        <v>36.591258320368794</v>
      </c>
    </row>
    <row r="103" spans="1:3" x14ac:dyDescent="0.25">
      <c r="A103">
        <v>102</v>
      </c>
      <c r="B103">
        <v>1.6791167760861528E-265</v>
      </c>
      <c r="C103">
        <v>36.591258320368794</v>
      </c>
    </row>
    <row r="104" spans="1:3" x14ac:dyDescent="0.25">
      <c r="A104">
        <v>103</v>
      </c>
      <c r="B104">
        <v>4.0542868976445285E-268</v>
      </c>
      <c r="C104">
        <v>36.591258320368794</v>
      </c>
    </row>
    <row r="105" spans="1:3" x14ac:dyDescent="0.25">
      <c r="A105">
        <v>104</v>
      </c>
      <c r="B105">
        <v>9.7892192386556861E-271</v>
      </c>
      <c r="C105">
        <v>36.591258320368794</v>
      </c>
    </row>
    <row r="106" spans="1:3" x14ac:dyDescent="0.25">
      <c r="A106">
        <v>105</v>
      </c>
      <c r="B106">
        <v>2.3636416396220382E-273</v>
      </c>
      <c r="C106">
        <v>36.591258320368794</v>
      </c>
    </row>
    <row r="107" spans="1:3" x14ac:dyDescent="0.25">
      <c r="A107">
        <v>106</v>
      </c>
      <c r="B107">
        <v>5.7070964132603994E-276</v>
      </c>
      <c r="C107">
        <v>36.591258320368794</v>
      </c>
    </row>
    <row r="108" spans="1:3" x14ac:dyDescent="0.25">
      <c r="A108">
        <v>107</v>
      </c>
      <c r="B108">
        <v>1.3779986324601236E-278</v>
      </c>
      <c r="C108">
        <v>36.591258320368794</v>
      </c>
    </row>
    <row r="109" spans="1:3" x14ac:dyDescent="0.25">
      <c r="A109">
        <v>108</v>
      </c>
      <c r="B109">
        <v>3.3272264800887802E-281</v>
      </c>
      <c r="C109">
        <v>36.591258320368794</v>
      </c>
    </row>
    <row r="110" spans="1:3" x14ac:dyDescent="0.25">
      <c r="A110">
        <v>109</v>
      </c>
      <c r="B110">
        <v>8.033706122073623E-284</v>
      </c>
      <c r="C110">
        <v>36.591258320368794</v>
      </c>
    </row>
    <row r="111" spans="1:3" x14ac:dyDescent="0.25">
      <c r="A111">
        <v>110</v>
      </c>
      <c r="B111">
        <v>1.9397667829970243E-286</v>
      </c>
      <c r="C111">
        <v>36.591258320368794</v>
      </c>
    </row>
    <row r="112" spans="1:3" x14ac:dyDescent="0.25">
      <c r="A112">
        <v>111</v>
      </c>
      <c r="B112">
        <v>4.6836355665041608E-289</v>
      </c>
      <c r="C112">
        <v>36.591258320368794</v>
      </c>
    </row>
    <row r="113" spans="1:3" x14ac:dyDescent="0.25">
      <c r="A113">
        <v>112</v>
      </c>
      <c r="B113">
        <v>1.1308803878953933E-291</v>
      </c>
      <c r="C113">
        <v>36.591258320368794</v>
      </c>
    </row>
    <row r="114" spans="1:3" x14ac:dyDescent="0.25">
      <c r="A114">
        <v>113</v>
      </c>
      <c r="B114">
        <v>2.7305507304467593E-294</v>
      </c>
      <c r="C114">
        <v>36.591258320368794</v>
      </c>
    </row>
    <row r="115" spans="1:3" x14ac:dyDescent="0.25">
      <c r="A115">
        <v>114</v>
      </c>
      <c r="B115">
        <v>6.5930114018680805E-297</v>
      </c>
      <c r="C115">
        <v>36.591258320368794</v>
      </c>
    </row>
    <row r="116" spans="1:3" x14ac:dyDescent="0.25">
      <c r="A116">
        <v>115</v>
      </c>
      <c r="B116">
        <v>1.59190594265394E-299</v>
      </c>
      <c r="C116">
        <v>36.591258320368794</v>
      </c>
    </row>
    <row r="117" spans="1:3" x14ac:dyDescent="0.25">
      <c r="A117">
        <v>116</v>
      </c>
      <c r="B117">
        <v>3.8437132530043758E-302</v>
      </c>
      <c r="C117">
        <v>36.591258320368794</v>
      </c>
    </row>
    <row r="118" spans="1:3" x14ac:dyDescent="0.25">
      <c r="A118">
        <v>117</v>
      </c>
      <c r="B118">
        <v>9.2807817192317548E-305</v>
      </c>
      <c r="C118">
        <v>36.591258320368794</v>
      </c>
    </row>
    <row r="119" spans="1:3" x14ac:dyDescent="0.25">
      <c r="A119">
        <v>118</v>
      </c>
      <c r="B119">
        <v>2.2408776006557253E-307</v>
      </c>
      <c r="C119">
        <v>36.591258320368794</v>
      </c>
    </row>
    <row r="120" spans="1:3" x14ac:dyDescent="0.25">
      <c r="A120">
        <v>119</v>
      </c>
      <c r="B120">
        <v>0</v>
      </c>
      <c r="C120">
        <v>36.591258320368794</v>
      </c>
    </row>
    <row r="121" spans="1:3" x14ac:dyDescent="0.25">
      <c r="A121">
        <v>120</v>
      </c>
      <c r="B121">
        <v>0</v>
      </c>
      <c r="C121">
        <v>36.591258320368794</v>
      </c>
    </row>
    <row r="122" spans="1:3" x14ac:dyDescent="0.25">
      <c r="A122">
        <v>121</v>
      </c>
      <c r="B122">
        <v>0</v>
      </c>
      <c r="C122">
        <v>36.591258320368794</v>
      </c>
    </row>
    <row r="123" spans="1:3" x14ac:dyDescent="0.25">
      <c r="A123">
        <v>122</v>
      </c>
      <c r="B123">
        <v>0</v>
      </c>
      <c r="C123">
        <v>36.591258320368794</v>
      </c>
    </row>
    <row r="124" spans="1:3" x14ac:dyDescent="0.25">
      <c r="A124">
        <v>123</v>
      </c>
      <c r="B124">
        <v>0</v>
      </c>
      <c r="C124">
        <v>36.591258320368794</v>
      </c>
    </row>
    <row r="125" spans="1:3" x14ac:dyDescent="0.25">
      <c r="A125">
        <v>124</v>
      </c>
      <c r="B125">
        <v>0</v>
      </c>
      <c r="C125">
        <v>36.591258320368794</v>
      </c>
    </row>
    <row r="126" spans="1:3" x14ac:dyDescent="0.25">
      <c r="A126">
        <v>125</v>
      </c>
      <c r="B126">
        <v>0</v>
      </c>
      <c r="C126">
        <v>36.591258320368794</v>
      </c>
    </row>
    <row r="127" spans="1:3" x14ac:dyDescent="0.25">
      <c r="A127">
        <v>126</v>
      </c>
      <c r="B127">
        <v>0</v>
      </c>
      <c r="C127">
        <v>36.591258320368794</v>
      </c>
    </row>
    <row r="128" spans="1:3" x14ac:dyDescent="0.25">
      <c r="A128">
        <v>127</v>
      </c>
      <c r="B128">
        <v>0</v>
      </c>
      <c r="C128">
        <v>36.591258320368794</v>
      </c>
    </row>
    <row r="129" spans="1:3" x14ac:dyDescent="0.25">
      <c r="A129">
        <v>128</v>
      </c>
      <c r="B129">
        <v>0</v>
      </c>
      <c r="C129">
        <v>36.591258320368794</v>
      </c>
    </row>
    <row r="130" spans="1:3" x14ac:dyDescent="0.25">
      <c r="A130">
        <v>129</v>
      </c>
      <c r="B130">
        <v>0</v>
      </c>
      <c r="C130">
        <v>36.591258320368794</v>
      </c>
    </row>
    <row r="131" spans="1:3" x14ac:dyDescent="0.25">
      <c r="A131">
        <v>130</v>
      </c>
      <c r="B131">
        <v>0</v>
      </c>
      <c r="C131">
        <v>36.591258320368794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2024-12-28T05:41:48Z</dcterms:modified>
</cp:coreProperties>
</file>