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0DE674F8-A4C2-4FD0-93D2-5AEEF1CA3F1B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H4" i="7"/>
  <c r="G4" i="7"/>
  <c r="E4" i="7"/>
  <c r="F4" i="7" s="1"/>
  <c r="M3" i="7"/>
  <c r="L3" i="7"/>
  <c r="H3" i="7"/>
  <c r="G3" i="7"/>
  <c r="E3" i="7"/>
  <c r="F3" i="7" s="1"/>
  <c r="H2" i="7"/>
  <c r="G2" i="7"/>
  <c r="E2" i="7"/>
  <c r="F2" i="7" s="1"/>
  <c r="U1" i="7"/>
  <c r="I7" i="7" s="1"/>
  <c r="J7" i="7" l="1"/>
  <c r="N7" i="7"/>
  <c r="O7" i="7" s="1"/>
  <c r="I8" i="7"/>
  <c r="N8" i="7" s="1"/>
  <c r="O8" i="7" s="1"/>
  <c r="I2" i="7"/>
  <c r="I3" i="7"/>
  <c r="I9" i="7"/>
  <c r="I4" i="7"/>
  <c r="N4" i="7" s="1"/>
  <c r="O4" i="7" s="1"/>
  <c r="I10" i="7"/>
  <c r="I5" i="7"/>
  <c r="N5" i="7" s="1"/>
  <c r="O5" i="7" s="1"/>
  <c r="I6" i="7"/>
  <c r="R5" i="7" l="1"/>
  <c r="S5" i="7" s="1"/>
  <c r="P5" i="7"/>
  <c r="Q5" i="7" s="1"/>
  <c r="N10" i="7"/>
  <c r="O10" i="7" s="1"/>
  <c r="J10" i="7"/>
  <c r="N9" i="7"/>
  <c r="O9" i="7" s="1"/>
  <c r="J9" i="7"/>
  <c r="J3" i="7"/>
  <c r="N3" i="7"/>
  <c r="O3" i="7" s="1"/>
  <c r="N2" i="7"/>
  <c r="O2" i="7" s="1"/>
  <c r="J2" i="7"/>
  <c r="P4" i="7"/>
  <c r="Q4" i="7" s="1"/>
  <c r="R4" i="7"/>
  <c r="S4" i="7" s="1"/>
  <c r="R8" i="7"/>
  <c r="S8" i="7" s="1"/>
  <c r="P8" i="7"/>
  <c r="Q8" i="7" s="1"/>
  <c r="J4" i="7"/>
  <c r="R7" i="7"/>
  <c r="S7" i="7" s="1"/>
  <c r="P7" i="7"/>
  <c r="Q7" i="7" s="1"/>
  <c r="J8" i="7"/>
  <c r="J6" i="7"/>
  <c r="N6" i="7"/>
  <c r="O6" i="7" s="1"/>
  <c r="J5" i="7"/>
  <c r="R6" i="7" l="1"/>
  <c r="S6" i="7" s="1"/>
  <c r="P6" i="7"/>
  <c r="Q6" i="7" s="1"/>
  <c r="R9" i="7"/>
  <c r="S9" i="7" s="1"/>
  <c r="P9" i="7"/>
  <c r="Q9" i="7" s="1"/>
  <c r="R10" i="7"/>
  <c r="S10" i="7" s="1"/>
  <c r="P10" i="7"/>
  <c r="Q10" i="7" s="1"/>
  <c r="R2" i="7"/>
  <c r="S2" i="7" s="1"/>
  <c r="P2" i="7"/>
  <c r="Q2" i="7" s="1"/>
  <c r="R3" i="7"/>
  <c r="S3" i="7" s="1"/>
  <c r="P3" i="7"/>
  <c r="Q3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<sst xmlns="http://schemas.openxmlformats.org/spreadsheetml/2006/main" count="18" uniqueCount="18">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</sst>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2.9509930387495587</c:v>
                </c:pt>
                <c:pt idx="1">
                  <c:v>2.9415766586412531</c:v>
                </c:pt>
                <c:pt idx="2">
                  <c:v>2.9120266250333771</c:v>
                </c:pt>
                <c:pt idx="3">
                  <c:v>2.8231627816496285</c:v>
                </c:pt>
                <c:pt idx="4">
                  <c:v>2.5801641082177582</c:v>
                </c:pt>
                <c:pt idx="5">
                  <c:v>2.0598113028149356</c:v>
                </c:pt>
                <c:pt idx="6">
                  <c:v>1.3525060760821503</c:v>
                </c:pt>
                <c:pt idx="7">
                  <c:v>0.7821490670604021</c:v>
                </c:pt>
                <c:pt idx="8">
                  <c:v>0.42750735048258548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'CH0=-2NPP'!$C$1:$C$131</c:f>
              <c:numCache>
                <c:formatCode>General</c:formatCode>
                <c:ptCount val="131"/>
                <c:pt idx="0">
                  <c:v>0.11574074074074074</c:v>
                </c:pt>
                <c:pt idx="1">
                  <c:v>0.11556745142095258</c:v>
                </c:pt>
                <c:pt idx="2">
                  <c:v>0.1153947909659955</c:v>
                </c:pt>
                <c:pt idx="3">
                  <c:v>0.11522273743705722</c:v>
                </c:pt>
                <c:pt idx="4">
                  <c:v>0.11505126909262513</c:v>
                </c:pt>
                <c:pt idx="5">
                  <c:v>0.11488036438440634</c:v>
                </c:pt>
                <c:pt idx="6">
                  <c:v>0.11471000195333796</c:v>
                </c:pt>
                <c:pt idx="7">
                  <c:v>0.11454016062568576</c:v>
                </c:pt>
                <c:pt idx="8">
                  <c:v>0.11437081940922972</c:v>
                </c:pt>
                <c:pt idx="9">
                  <c:v>0.11420195748953445</c:v>
                </c:pt>
                <c:pt idx="10">
                  <c:v>0.11403355422630318</c:v>
                </c:pt>
                <c:pt idx="11">
                  <c:v>0.11386558914981364</c:v>
                </c:pt>
                <c:pt idx="12">
                  <c:v>0.11369804195743408</c:v>
                </c:pt>
                <c:pt idx="13">
                  <c:v>0.11353089251021849</c:v>
                </c:pt>
                <c:pt idx="14">
                  <c:v>0.11336412082957907</c:v>
                </c:pt>
                <c:pt idx="15">
                  <c:v>0.11319770709403475</c:v>
                </c:pt>
                <c:pt idx="16">
                  <c:v>0.11303163163603461</c:v>
                </c:pt>
                <c:pt idx="17">
                  <c:v>0.11286587493885468</c:v>
                </c:pt>
                <c:pt idx="18">
                  <c:v>0.11270041763356696</c:v>
                </c:pt>
                <c:pt idx="19">
                  <c:v>0.11253524049607938</c:v>
                </c:pt>
                <c:pt idx="20">
                  <c:v>0.1123703244442457</c:v>
                </c:pt>
                <c:pt idx="21">
                  <c:v>0.11246422386193826</c:v>
                </c:pt>
                <c:pt idx="22">
                  <c:v>0.11232471594735308</c:v>
                </c:pt>
                <c:pt idx="23">
                  <c:v>0.11218654267972479</c:v>
                </c:pt>
                <c:pt idx="24">
                  <c:v>0.11204968407522121</c:v>
                </c:pt>
                <c:pt idx="25">
                  <c:v>0.1119141204188619</c:v>
                </c:pt>
                <c:pt idx="26">
                  <c:v>0.11177983225939629</c:v>
                </c:pt>
                <c:pt idx="27">
                  <c:v>0.11164680040428795</c:v>
                </c:pt>
                <c:pt idx="28">
                  <c:v>0.11151500591480164</c:v>
                </c:pt>
                <c:pt idx="29">
                  <c:v>0.11138443010119121</c:v>
                </c:pt>
                <c:pt idx="30">
                  <c:v>0.11125505451798581</c:v>
                </c:pt>
                <c:pt idx="31">
                  <c:v>0.1111268609593716</c:v>
                </c:pt>
                <c:pt idx="32">
                  <c:v>0.11099983145466709</c:v>
                </c:pt>
                <c:pt idx="33">
                  <c:v>0.11087394826388969</c:v>
                </c:pt>
                <c:pt idx="34">
                  <c:v>0.11074919387341109</c:v>
                </c:pt>
                <c:pt idx="35">
                  <c:v>0.11062555099169961</c:v>
                </c:pt>
                <c:pt idx="36">
                  <c:v>0.11050300254514721</c:v>
                </c:pt>
                <c:pt idx="37">
                  <c:v>0.11038153167397922</c:v>
                </c:pt>
                <c:pt idx="38">
                  <c:v>0.11026112172824483</c:v>
                </c:pt>
                <c:pt idx="39">
                  <c:v>0.11014175626388634</c:v>
                </c:pt>
                <c:pt idx="40">
                  <c:v>0.11002341903888532</c:v>
                </c:pt>
                <c:pt idx="41">
                  <c:v>0.10990609400948403</c:v>
                </c:pt>
                <c:pt idx="42">
                  <c:v>0.10978976532647995</c:v>
                </c:pt>
                <c:pt idx="43">
                  <c:v>0.1096744173315921</c:v>
                </c:pt>
                <c:pt idx="44">
                  <c:v>0.10956003455389711</c:v>
                </c:pt>
                <c:pt idx="45">
                  <c:v>0.10944660170633383</c:v>
                </c:pt>
                <c:pt idx="46">
                  <c:v>0.10933410368227438</c:v>
                </c:pt>
                <c:pt idx="47">
                  <c:v>0.10922252555216042</c:v>
                </c:pt>
                <c:pt idx="48">
                  <c:v>0.10911185256020314</c:v>
                </c:pt>
                <c:pt idx="49">
                  <c:v>0.10900207012114532</c:v>
                </c:pt>
                <c:pt idx="50">
                  <c:v>0.10889316381708414</c:v>
                </c:pt>
                <c:pt idx="51">
                  <c:v>0.10878511939435329</c:v>
                </c:pt>
                <c:pt idx="52">
                  <c:v>0.10867792276046302</c:v>
                </c:pt>
                <c:pt idx="53">
                  <c:v>0.10857155998109709</c:v>
                </c:pt>
                <c:pt idx="54">
                  <c:v>0.10846601727716462</c:v>
                </c:pt>
                <c:pt idx="55">
                  <c:v>0.10836128102190641</c:v>
                </c:pt>
                <c:pt idx="56">
                  <c:v>0.10825733773805404</c:v>
                </c:pt>
                <c:pt idx="57">
                  <c:v>0.10815417409504056</c:v>
                </c:pt>
                <c:pt idx="58">
                  <c:v>0.10805177690626178</c:v>
                </c:pt>
                <c:pt idx="59">
                  <c:v>0.10795013312638686</c:v>
                </c:pt>
                <c:pt idx="60">
                  <c:v>0.10784922984871738</c:v>
                </c:pt>
                <c:pt idx="61">
                  <c:v>0.10774905430259329</c:v>
                </c:pt>
                <c:pt idx="62">
                  <c:v>0.10764959385084537</c:v>
                </c:pt>
                <c:pt idx="63">
                  <c:v>0.10755083598729247</c:v>
                </c:pt>
                <c:pt idx="64">
                  <c:v>0.10745276833428319</c:v>
                </c:pt>
                <c:pt idx="65">
                  <c:v>0.10735537864028065</c:v>
                </c:pt>
                <c:pt idx="66">
                  <c:v>0.10725865477748923</c:v>
                </c:pt>
                <c:pt idx="67">
                  <c:v>0.10716258473952299</c:v>
                </c:pt>
                <c:pt idx="68">
                  <c:v>0.10706715663911423</c:v>
                </c:pt>
                <c:pt idx="69">
                  <c:v>0.10697235870586164</c:v>
                </c:pt>
                <c:pt idx="70">
                  <c:v>0.10687817928401711</c:v>
                </c:pt>
                <c:pt idx="71">
                  <c:v>0.10678460683031045</c:v>
                </c:pt>
                <c:pt idx="72">
                  <c:v>0.10669162991181091</c:v>
                </c:pt>
                <c:pt idx="73">
                  <c:v>0.1065992372038253</c:v>
                </c:pt>
                <c:pt idx="74">
                  <c:v>0.1065074174878311</c:v>
                </c:pt>
                <c:pt idx="75">
                  <c:v>0.10641615964944463</c:v>
                </c:pt>
                <c:pt idx="76">
                  <c:v>0.10632545267642311</c:v>
                </c:pt>
                <c:pt idx="77">
                  <c:v>0.10623528565669978</c:v>
                </c:pt>
                <c:pt idx="78">
                  <c:v>0.10614564777645182</c:v>
                </c:pt>
                <c:pt idx="79">
                  <c:v>0.10605652831820002</c:v>
                </c:pt>
                <c:pt idx="80">
                  <c:v>0.10596791665893963</c:v>
                </c:pt>
                <c:pt idx="81">
                  <c:v>0.10587980226830185</c:v>
                </c:pt>
                <c:pt idx="82">
                  <c:v>0.1057921747067451</c:v>
                </c:pt>
                <c:pt idx="83">
                  <c:v>0.10570502362377582</c:v>
                </c:pt>
                <c:pt idx="84">
                  <c:v>0.10561833875619779</c:v>
                </c:pt>
                <c:pt idx="85">
                  <c:v>0.1055321099263896</c:v>
                </c:pt>
                <c:pt idx="86">
                  <c:v>0.10544632704060974</c:v>
                </c:pt>
                <c:pt idx="87">
                  <c:v>0.10536098008732868</c:v>
                </c:pt>
                <c:pt idx="88">
                  <c:v>0.10527605913558725</c:v>
                </c:pt>
                <c:pt idx="89">
                  <c:v>0.10519155433338119</c:v>
                </c:pt>
                <c:pt idx="90">
                  <c:v>0.10510745590607085</c:v>
                </c:pt>
                <c:pt idx="91">
                  <c:v>0.10502375415481588</c:v>
                </c:pt>
                <c:pt idx="92">
                  <c:v>0.10494043945503451</c:v>
                </c:pt>
                <c:pt idx="93">
                  <c:v>0.10485750225488631</c:v>
                </c:pt>
                <c:pt idx="94">
                  <c:v>0.10477493307377896</c:v>
                </c:pt>
                <c:pt idx="95">
                  <c:v>0.10469272250089755</c:v>
                </c:pt>
                <c:pt idx="96">
                  <c:v>0.10461086119375668</c:v>
                </c:pt>
                <c:pt idx="97">
                  <c:v>0.10452933987677467</c:v>
                </c:pt>
                <c:pt idx="98">
                  <c:v>0.1044481493398694</c:v>
                </c:pt>
                <c:pt idx="99">
                  <c:v>0.10436728043707541</c:v>
                </c:pt>
                <c:pt idx="100">
                  <c:v>0.10428672408518211</c:v>
                </c:pt>
                <c:pt idx="101">
                  <c:v>0.1042064712623921</c:v>
                </c:pt>
                <c:pt idx="102">
                  <c:v>0.104126513007</c:v>
                </c:pt>
                <c:pt idx="103">
                  <c:v>0.10404684041609076</c:v>
                </c:pt>
                <c:pt idx="104">
                  <c:v>0.10396744464425742</c:v>
                </c:pt>
                <c:pt idx="105">
                  <c:v>0.103888316902338</c:v>
                </c:pt>
                <c:pt idx="106">
                  <c:v>0.10380944845617086</c:v>
                </c:pt>
                <c:pt idx="107">
                  <c:v>0.10373083062536857</c:v>
                </c:pt>
                <c:pt idx="108">
                  <c:v>0.1036524547821098</c:v>
                </c:pt>
                <c:pt idx="109">
                  <c:v>0.10357431234994881</c:v>
                </c:pt>
                <c:pt idx="110">
                  <c:v>0.10349639480264236</c:v>
                </c:pt>
                <c:pt idx="111">
                  <c:v>0.10341869366299382</c:v>
                </c:pt>
                <c:pt idx="112">
                  <c:v>0.10334120050171391</c:v>
                </c:pt>
                <c:pt idx="113">
                  <c:v>0.10326390693629807</c:v>
                </c:pt>
                <c:pt idx="114">
                  <c:v>0.10318680462991998</c:v>
                </c:pt>
                <c:pt idx="115">
                  <c:v>0.10310988529034117</c:v>
                </c:pt>
                <c:pt idx="116">
                  <c:v>0.10303314066883609</c:v>
                </c:pt>
                <c:pt idx="117">
                  <c:v>0.10295656255913291</c:v>
                </c:pt>
                <c:pt idx="118">
                  <c:v>0.10288014279636927</c:v>
                </c:pt>
                <c:pt idx="119">
                  <c:v>0.10280387325606313</c:v>
                </c:pt>
                <c:pt idx="120">
                  <c:v>0.1027277458530983</c:v>
                </c:pt>
                <c:pt idx="121">
                  <c:v>0.10265175254072428</c:v>
                </c:pt>
                <c:pt idx="122">
                  <c:v>0.10257588530957076</c:v>
                </c:pt>
                <c:pt idx="123">
                  <c:v>0.10250013618667574</c:v>
                </c:pt>
                <c:pt idx="124">
                  <c:v>0.10242449723452768</c:v>
                </c:pt>
                <c:pt idx="125">
                  <c:v>0.10234896055012138</c:v>
                </c:pt>
                <c:pt idx="126">
                  <c:v>0.10227351826402711</c:v>
                </c:pt>
                <c:pt idx="127">
                  <c:v>0.10219816253947304</c:v>
                </c:pt>
                <c:pt idx="128">
                  <c:v>0.10212288557144079</c:v>
                </c:pt>
                <c:pt idx="129">
                  <c:v>0.10204767958577382</c:v>
                </c:pt>
                <c:pt idx="130">
                  <c:v>0.10197253683829847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148.99284115925016</c:v>
                </c:pt>
                <c:pt idx="2">
                  <c:v>148.04013468501464</c:v>
                </c:pt>
                <c:pt idx="3">
                  <c:v>147.14145209054269</c:v>
                </c:pt>
                <c:pt idx="4">
                  <c:v>146.29638622296855</c:v>
                </c:pt>
                <c:pt idx="5">
                  <c:v>145.50455098566329</c:v>
                </c:pt>
                <c:pt idx="6">
                  <c:v>144.76558107150595</c:v>
                </c:pt>
                <c:pt idx="7">
                  <c:v>144.07913170679257</c:v>
                </c:pt>
                <c:pt idx="8">
                  <c:v>143.44487840547632</c:v>
                </c:pt>
                <c:pt idx="9">
                  <c:v>142.86251673345288</c:v>
                </c:pt>
                <c:pt idx="10">
                  <c:v>142.33176208261196</c:v>
                </c:pt>
                <c:pt idx="11">
                  <c:v>141.85234945439302</c:v>
                </c:pt>
                <c:pt idx="12">
                  <c:v>141.42403325258437</c:v>
                </c:pt>
                <c:pt idx="13">
                  <c:v>141.04658708510453</c:v>
                </c:pt>
                <c:pt idx="14">
                  <c:v>140.71980357454242</c:v>
                </c:pt>
                <c:pt idx="15">
                  <c:v>140.44349417719741</c:v>
                </c:pt>
                <c:pt idx="16">
                  <c:v>140.21748901041553</c:v>
                </c:pt>
                <c:pt idx="17">
                  <c:v>140.04163668797668</c:v>
                </c:pt>
                <c:pt idx="18">
                  <c:v>139.91580416333082</c:v>
                </c:pt>
                <c:pt idx="19">
                  <c:v>139.83987658046405</c:v>
                </c:pt>
                <c:pt idx="20">
                  <c:v>139.81375713220541</c:v>
                </c:pt>
                <c:pt idx="21">
                  <c:v>102.04851486746578</c:v>
                </c:pt>
                <c:pt idx="22">
                  <c:v>100.22271794610745</c:v>
                </c:pt>
                <c:pt idx="23">
                  <c:v>98.432622368318505</c:v>
                </c:pt>
                <c:pt idx="24">
                  <c:v>96.677555652328138</c:v>
                </c:pt>
                <c:pt idx="25">
                  <c:v>94.956859679072977</c:v>
                </c:pt>
                <c:pt idx="26">
                  <c:v>93.269890373460527</c:v>
                </c:pt>
                <c:pt idx="27">
                  <c:v>91.616017394139746</c:v>
                </c:pt>
                <c:pt idx="28">
                  <c:v>89.994623831530006</c:v>
                </c:pt>
                <c:pt idx="29">
                  <c:v>88.405105913857085</c:v>
                </c:pt>
                <c:pt idx="30">
                  <c:v>86.846872720953854</c:v>
                </c:pt>
                <c:pt idx="31">
                  <c:v>85.319345905598581</c:v>
                </c:pt>
                <c:pt idx="32">
                  <c:v>83.821959422167865</c:v>
                </c:pt>
                <c:pt idx="33">
                  <c:v>82.354159262386304</c:v>
                </c:pt>
                <c:pt idx="34">
                  <c:v>80.915403197972211</c:v>
                </c:pt>
                <c:pt idx="35">
                  <c:v>79.505160529971562</c:v>
                </c:pt>
                <c:pt idx="36">
                  <c:v>78.122911844592224</c:v>
                </c:pt>
                <c:pt idx="37">
                  <c:v>76.768148775350369</c:v>
                </c:pt>
                <c:pt idx="38">
                  <c:v>75.440373771351489</c:v>
                </c:pt>
                <c:pt idx="39">
                  <c:v>74.139099871527023</c:v>
                </c:pt>
                <c:pt idx="40">
                  <c:v>72.863850484665107</c:v>
                </c:pt>
                <c:pt idx="41">
                  <c:v>71.614159175069645</c:v>
                </c:pt>
                <c:pt idx="42">
                  <c:v>70.389569453692232</c:v>
                </c:pt>
                <c:pt idx="43">
                  <c:v>69.189634574584176</c:v>
                </c:pt>
                <c:pt idx="44">
                  <c:v>68.013917336526106</c:v>
                </c:pt>
                <c:pt idx="45">
                  <c:v>66.861989889691017</c:v>
                </c:pt>
                <c:pt idx="46">
                  <c:v>65.733433547202722</c:v>
                </c:pt>
                <c:pt idx="47">
                  <c:v>64.627838601464035</c:v>
                </c:pt>
                <c:pt idx="48">
                  <c:v>63.544804145116913</c:v>
                </c:pt>
                <c:pt idx="49">
                  <c:v>62.483937896523486</c:v>
                </c:pt>
                <c:pt idx="50">
                  <c:v>61.444856029637869</c:v>
                </c:pt>
                <c:pt idx="51">
                  <c:v>60.427183008159439</c:v>
                </c:pt>
                <c:pt idx="52">
                  <c:v>59.430551423854595</c:v>
                </c:pt>
                <c:pt idx="53">
                  <c:v>58.454601838936952</c:v>
                </c:pt>
                <c:pt idx="54">
                  <c:v>57.498982632405337</c:v>
                </c:pt>
                <c:pt idx="55">
                  <c:v>56.563349850233593</c:v>
                </c:pt>
                <c:pt idx="56">
                  <c:v>55.647367059319144</c:v>
                </c:pt>
                <c:pt idx="57">
                  <c:v>54.750705205094015</c:v>
                </c:pt>
                <c:pt idx="58">
                  <c:v>53.873042472703489</c:v>
                </c:pt>
                <c:pt idx="59">
                  <c:v>53.014064151668158</c:v>
                </c:pt>
                <c:pt idx="60">
                  <c:v>52.173462503941266</c:v>
                </c:pt>
                <c:pt idx="61">
                  <c:v>51.350936635276888</c:v>
                </c:pt>
                <c:pt idx="62">
                  <c:v>50.546192369832234</c:v>
                </c:pt>
                <c:pt idx="63">
                  <c:v>49.758942127921884</c:v>
                </c:pt>
                <c:pt idx="64">
                  <c:v>48.988904806850719</c:v>
                </c:pt>
                <c:pt idx="65">
                  <c:v>48.235805664753151</c:v>
                </c:pt>
                <c:pt idx="66">
                  <c:v>47.499376207364172</c:v>
                </c:pt>
                <c:pt idx="67">
                  <c:v>46.779354077657459</c:v>
                </c:pt>
                <c:pt idx="68">
                  <c:v>46.075482948282911</c:v>
                </c:pt>
                <c:pt idx="69">
                  <c:v>45.387512416736456</c:v>
                </c:pt>
                <c:pt idx="70">
                  <c:v>44.715197903204761</c:v>
                </c:pt>
                <c:pt idx="71">
                  <c:v>44.05830055102102</c:v>
                </c:pt>
                <c:pt idx="72">
                  <c:v>43.416587129671505</c:v>
                </c:pt>
                <c:pt idx="73">
                  <c:v>42.789829940300201</c:v>
                </c:pt>
                <c:pt idx="74">
                  <c:v>42.177806723655223</c:v>
                </c:pt>
                <c:pt idx="75">
                  <c:v>41.580300570422558</c:v>
                </c:pt>
                <c:pt idx="76">
                  <c:v>40.997099833896165</c:v>
                </c:pt>
                <c:pt idx="77">
                  <c:v>40.427998044934277</c:v>
                </c:pt>
                <c:pt idx="78">
                  <c:v>39.872793829151654</c:v>
                </c:pt>
                <c:pt idx="79">
                  <c:v>39.331290826305313</c:v>
                </c:pt>
                <c:pt idx="80">
                  <c:v>38.803297611822806</c:v>
                </c:pt>
                <c:pt idx="81">
                  <c:v>38.288627620433736</c:v>
                </c:pt>
                <c:pt idx="82">
                  <c:v>37.787099071858215</c:v>
                </c:pt>
                <c:pt idx="83">
                  <c:v>37.298534898511278</c:v>
                </c:pt>
                <c:pt idx="84">
                  <c:v>36.822762675185182</c:v>
                </c:pt>
                <c:pt idx="85">
                  <c:v>36.359614550668525</c:v>
                </c:pt>
                <c:pt idx="86">
                  <c:v>35.908927181264716</c:v>
                </c:pt>
                <c:pt idx="87">
                  <c:v>35.470541666174846</c:v>
                </c:pt>
                <c:pt idx="88">
                  <c:v>35.044303484706305</c:v>
                </c:pt>
                <c:pt idx="89">
                  <c:v>34.63006243527834</c:v>
                </c:pt>
                <c:pt idx="90">
                  <c:v>34.227672576184517</c:v>
                </c:pt>
                <c:pt idx="91">
                  <c:v>33.83699216808543</c:v>
                </c:pt>
                <c:pt idx="92">
                  <c:v>33.457883618197314</c:v>
                </c:pt>
                <c:pt idx="93">
                  <c:v>33.09021342614767</c:v>
                </c:pt>
                <c:pt idx="94">
                  <c:v>32.733852131469192</c:v>
                </c:pt>
                <c:pt idx="95">
                  <c:v>32.388674262701144</c:v>
                </c:pt>
                <c:pt idx="96">
                  <c:v>32.054558288074595</c:v>
                </c:pt>
                <c:pt idx="97">
                  <c:v>31.731386567751578</c:v>
                </c:pt>
                <c:pt idx="98">
                  <c:v>31.419045307594626</c:v>
                </c:pt>
                <c:pt idx="99">
                  <c:v>31.117424514440632</c:v>
                </c:pt>
                <c:pt idx="100">
                  <c:v>30.826417952856222</c:v>
                </c:pt>
                <c:pt idx="101">
                  <c:v>30.545923103349789</c:v>
                </c:pt>
                <c:pt idx="102">
                  <c:v>30.275841122019969</c:v>
                </c:pt>
                <c:pt idx="103">
                  <c:v>30.016076801615956</c:v>
                </c:pt>
                <c:pt idx="104">
                  <c:v>29.766538533992438</c:v>
                </c:pt>
                <c:pt idx="105">
                  <c:v>29.527138273934554</c:v>
                </c:pt>
                <c:pt idx="106">
                  <c:v>29.297791504337408</c:v>
                </c:pt>
                <c:pt idx="107">
                  <c:v>29.078417202718295</c:v>
                </c:pt>
                <c:pt idx="108">
                  <c:v>28.868937809044738</c:v>
                </c:pt>
                <c:pt idx="109">
                  <c:v>28.66927919486028</c:v>
                </c:pt>
                <c:pt idx="110">
                  <c:v>28.479370633691822</c:v>
                </c:pt>
                <c:pt idx="111">
                  <c:v>28.299144772721398</c:v>
                </c:pt>
                <c:pt idx="112">
                  <c:v>28.128537605706594</c:v>
                </c:pt>
                <c:pt idx="113">
                  <c:v>27.96748844713488</c:v>
                </c:pt>
                <c:pt idx="114">
                  <c:v>27.815939907597244</c:v>
                </c:pt>
                <c:pt idx="115">
                  <c:v>27.673837870366576</c:v>
                </c:pt>
                <c:pt idx="116">
                  <c:v>27.541131469167862</c:v>
                </c:pt>
                <c:pt idx="117">
                  <c:v>27.417773067126838</c:v>
                </c:pt>
                <c:pt idx="118">
                  <c:v>27.303718236885025</c:v>
                </c:pt>
                <c:pt idx="119">
                  <c:v>27.19892574186871</c:v>
                </c:pt>
                <c:pt idx="120">
                  <c:v>27.103357518700712</c:v>
                </c:pt>
                <c:pt idx="121">
                  <c:v>27.01697866074381</c:v>
                </c:pt>
                <c:pt idx="122">
                  <c:v>26.939757402765235</c:v>
                </c:pt>
                <c:pt idx="123">
                  <c:v>26.871665106713138</c:v>
                </c:pt>
                <c:pt idx="124">
                  <c:v>26.812676248593643</c:v>
                </c:pt>
                <c:pt idx="125">
                  <c:v>26.762768406440181</c:v>
                </c:pt>
                <c:pt idx="126">
                  <c:v>26.721922249368166</c:v>
                </c:pt>
                <c:pt idx="127">
                  <c:v>26.690121527703266</c:v>
                </c:pt>
                <c:pt idx="128">
                  <c:v>26.667353064177718</c:v>
                </c:pt>
                <c:pt idx="129">
                  <c:v>26.653606746187616</c:v>
                </c:pt>
                <c:pt idx="130">
                  <c:v>26.648875519100923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'CH0=-1.5NPP'!$C$1:$C$131</c:f>
              <c:numCache>
                <c:formatCode>General</c:formatCode>
                <c:ptCount val="131"/>
                <c:pt idx="0">
                  <c:v>0.36600435881578464</c:v>
                </c:pt>
                <c:pt idx="1">
                  <c:v>0.36545762080037275</c:v>
                </c:pt>
                <c:pt idx="2">
                  <c:v>0.36491527527645695</c:v>
                </c:pt>
                <c:pt idx="3">
                  <c:v>0.36437710747963864</c:v>
                </c:pt>
                <c:pt idx="4">
                  <c:v>0.36384290547780818</c:v>
                </c:pt>
                <c:pt idx="5">
                  <c:v>0.36331246006022222</c:v>
                </c:pt>
                <c:pt idx="6">
                  <c:v>0.36278556462970374</c:v>
                </c:pt>
                <c:pt idx="7">
                  <c:v>0.36226201509785783</c:v>
                </c:pt>
                <c:pt idx="8">
                  <c:v>0.36174160978319964</c:v>
                </c:pt>
                <c:pt idx="9">
                  <c:v>0.36122414931209818</c:v>
                </c:pt>
                <c:pt idx="10">
                  <c:v>0.36070943652244269</c:v>
                </c:pt>
                <c:pt idx="11">
                  <c:v>0.3601972763699427</c:v>
                </c:pt>
                <c:pt idx="12">
                  <c:v>0.35968747583697863</c:v>
                </c:pt>
                <c:pt idx="13">
                  <c:v>0.35917984384392243</c:v>
                </c:pt>
                <c:pt idx="14">
                  <c:v>0.35867419116285276</c:v>
                </c:pt>
                <c:pt idx="15">
                  <c:v>0.35817033033359186</c:v>
                </c:pt>
                <c:pt idx="16">
                  <c:v>0.35766807558199704</c:v>
                </c:pt>
                <c:pt idx="17">
                  <c:v>0.35716724274044059</c:v>
                </c:pt>
                <c:pt idx="18">
                  <c:v>0.35666764917041816</c:v>
                </c:pt>
                <c:pt idx="19">
                  <c:v>0.35616911368722592</c:v>
                </c:pt>
                <c:pt idx="20">
                  <c:v>0.35567145648665394</c:v>
                </c:pt>
                <c:pt idx="21">
                  <c:v>0.35656830748518131</c:v>
                </c:pt>
                <c:pt idx="22">
                  <c:v>0.35620788289644623</c:v>
                </c:pt>
                <c:pt idx="23">
                  <c:v>0.35585425602473053</c:v>
                </c:pt>
                <c:pt idx="24">
                  <c:v>0.35550728162019057</c:v>
                </c:pt>
                <c:pt idx="25">
                  <c:v>0.35516681766381597</c:v>
                </c:pt>
                <c:pt idx="26">
                  <c:v>0.35483272528098869</c:v>
                </c:pt>
                <c:pt idx="27">
                  <c:v>0.35450486865766373</c:v>
                </c:pt>
                <c:pt idx="28">
                  <c:v>0.35418311495907706</c:v>
                </c:pt>
                <c:pt idx="29">
                  <c:v>0.35386733425089123</c:v>
                </c:pt>
                <c:pt idx="30">
                  <c:v>0.35355739942268977</c:v>
                </c:pt>
                <c:pt idx="31">
                  <c:v>0.35325318611373918</c:v>
                </c:pt>
                <c:pt idx="32">
                  <c:v>0.35295457264093649</c:v>
                </c:pt>
                <c:pt idx="33">
                  <c:v>0.3526614399288665</c:v>
                </c:pt>
                <c:pt idx="34">
                  <c:v>0.35237367144189446</c:v>
                </c:pt>
                <c:pt idx="35">
                  <c:v>0.35209115311822292</c:v>
                </c:pt>
                <c:pt idx="36">
                  <c:v>0.35181377330584512</c:v>
                </c:pt>
                <c:pt idx="37">
                  <c:v>0.35154142270032851</c:v>
                </c:pt>
                <c:pt idx="38">
                  <c:v>0.35127399428436634</c:v>
                </c:pt>
                <c:pt idx="39">
                  <c:v>0.35101138326903536</c:v>
                </c:pt>
                <c:pt idx="40">
                  <c:v>0.35075348703670312</c:v>
                </c:pt>
                <c:pt idx="41">
                  <c:v>0.35050020508552671</c:v>
                </c:pt>
                <c:pt idx="42">
                  <c:v>0.35025143897549116</c:v>
                </c:pt>
                <c:pt idx="43">
                  <c:v>0.35000709227593357</c:v>
                </c:pt>
                <c:pt idx="44">
                  <c:v>0.34976707051450451</c:v>
                </c:pt>
                <c:pt idx="45">
                  <c:v>0.34953128112751786</c:v>
                </c:pt>
                <c:pt idx="46">
                  <c:v>0.34929963341164305</c:v>
                </c:pt>
                <c:pt idx="47">
                  <c:v>0.34907203847689461</c:v>
                </c:pt>
                <c:pt idx="48">
                  <c:v>0.34884840920087723</c:v>
                </c:pt>
                <c:pt idx="49">
                  <c:v>0.3486286601842436</c:v>
                </c:pt>
                <c:pt idx="50">
                  <c:v>0.34841270770732613</c:v>
                </c:pt>
                <c:pt idx="51">
                  <c:v>0.34820046968790336</c:v>
                </c:pt>
                <c:pt idx="52">
                  <c:v>0.3479918656400654</c:v>
                </c:pt>
                <c:pt idx="53">
                  <c:v>0.34778681663414046</c:v>
                </c:pt>
                <c:pt idx="54">
                  <c:v>0.34758524525765039</c:v>
                </c:pt>
                <c:pt idx="55">
                  <c:v>0.34738707557726073</c:v>
                </c:pt>
                <c:pt idx="56">
                  <c:v>0.347192233101693</c:v>
                </c:pt>
                <c:pt idx="57">
                  <c:v>0.34700064474556952</c:v>
                </c:pt>
                <c:pt idx="58">
                  <c:v>0.34681223879415984</c:v>
                </c:pt>
                <c:pt idx="59">
                  <c:v>0.34662694486900042</c:v>
                </c:pt>
                <c:pt idx="60">
                  <c:v>0.34644469389435978</c:v>
                </c:pt>
                <c:pt idx="61">
                  <c:v>0.3462654180645226</c:v>
                </c:pt>
                <c:pt idx="62">
                  <c:v>0.34608905081186575</c:v>
                </c:pt>
                <c:pt idx="63">
                  <c:v>0.34591552677570281</c:v>
                </c:pt>
                <c:pt idx="64">
                  <c:v>0.34574478177187146</c:v>
                </c:pt>
                <c:pt idx="65">
                  <c:v>0.34557675276304151</c:v>
                </c:pt>
                <c:pt idx="66">
                  <c:v>0.34541137782972003</c:v>
                </c:pt>
                <c:pt idx="67">
                  <c:v>0.3452485961419321</c:v>
                </c:pt>
                <c:pt idx="68">
                  <c:v>0.34508834793155707</c:v>
                </c:pt>
                <c:pt idx="69">
                  <c:v>0.34493057446529757</c:v>
                </c:pt>
                <c:pt idx="70">
                  <c:v>0.34477521801826427</c:v>
                </c:pt>
                <c:pt idx="71">
                  <c:v>0.344622221848155</c:v>
                </c:pt>
                <c:pt idx="72">
                  <c:v>0.34447153017001136</c:v>
                </c:pt>
                <c:pt idx="73">
                  <c:v>0.34432308813153395</c:v>
                </c:pt>
                <c:pt idx="74">
                  <c:v>0.34417684178893926</c:v>
                </c:pt>
                <c:pt idx="75">
                  <c:v>0.34403273808334156</c:v>
                </c:pt>
                <c:pt idx="76">
                  <c:v>0.3438907248176431</c:v>
                </c:pt>
                <c:pt idx="77">
                  <c:v>0.34375075063391769</c:v>
                </c:pt>
                <c:pt idx="78">
                  <c:v>0.34361276499127147</c:v>
                </c:pt>
                <c:pt idx="79">
                  <c:v>0.3434767181441668</c:v>
                </c:pt>
                <c:pt idx="80">
                  <c:v>0.34334256112119449</c:v>
                </c:pt>
                <c:pt idx="81">
                  <c:v>0.34321024570428127</c:v>
                </c:pt>
                <c:pt idx="82">
                  <c:v>0.34307972440831763</c:v>
                </c:pt>
                <c:pt idx="83">
                  <c:v>0.34295095046119473</c:v>
                </c:pt>
                <c:pt idx="84">
                  <c:v>0.34282387778423618</c:v>
                </c:pt>
                <c:pt idx="85">
                  <c:v>0.34269846097301349</c:v>
                </c:pt>
                <c:pt idx="86">
                  <c:v>0.34257465527853276</c:v>
                </c:pt>
                <c:pt idx="87">
                  <c:v>0.34245241658878073</c:v>
                </c:pt>
                <c:pt idx="88">
                  <c:v>0.34233170141062025</c:v>
                </c:pt>
                <c:pt idx="89">
                  <c:v>0.34221246685202245</c:v>
                </c:pt>
                <c:pt idx="90">
                  <c:v>0.34209467060462634</c:v>
                </c:pt>
                <c:pt idx="91">
                  <c:v>0.34197827092661559</c:v>
                </c:pt>
                <c:pt idx="92">
                  <c:v>0.34186322662590124</c:v>
                </c:pt>
                <c:pt idx="93">
                  <c:v>0.34174949704360197</c:v>
                </c:pt>
                <c:pt idx="94">
                  <c:v>0.34163704203781209</c:v>
                </c:pt>
                <c:pt idx="95">
                  <c:v>0.3415258219676473</c:v>
                </c:pt>
                <c:pt idx="96">
                  <c:v>0.34141579767756064</c:v>
                </c:pt>
                <c:pt idx="97">
                  <c:v>0.34130693048191879</c:v>
                </c:pt>
                <c:pt idx="98">
                  <c:v>0.34119918214983086</c:v>
                </c:pt>
                <c:pt idx="99">
                  <c:v>0.34109251489022124</c:v>
                </c:pt>
                <c:pt idx="100">
                  <c:v>0.34098689133713861</c:v>
                </c:pt>
                <c:pt idx="101">
                  <c:v>0.34088227453529302</c:v>
                </c:pt>
                <c:pt idx="102">
                  <c:v>0.34077862792581415</c:v>
                </c:pt>
                <c:pt idx="103">
                  <c:v>0.3406759153322223</c:v>
                </c:pt>
                <c:pt idx="104">
                  <c:v>0.34057410094660606</c:v>
                </c:pt>
                <c:pt idx="105">
                  <c:v>0.34047314931599859</c:v>
                </c:pt>
                <c:pt idx="106">
                  <c:v>0.34037302532894637</c:v>
                </c:pt>
                <c:pt idx="107">
                  <c:v>0.34027369420226355</c:v>
                </c:pt>
                <c:pt idx="108">
                  <c:v>0.34017512146796541</c:v>
                </c:pt>
                <c:pt idx="109">
                  <c:v>0.34007727296037432</c:v>
                </c:pt>
                <c:pt idx="110">
                  <c:v>0.3399801148033923</c:v>
                </c:pt>
                <c:pt idx="111">
                  <c:v>0.33988361339793449</c:v>
                </c:pt>
                <c:pt idx="112">
                  <c:v>0.33978773540951657</c:v>
                </c:pt>
                <c:pt idx="113">
                  <c:v>0.33969244775599156</c:v>
                </c:pt>
                <c:pt idx="114">
                  <c:v>0.33959771759542956</c:v>
                </c:pt>
                <c:pt idx="115">
                  <c:v>0.3395035123141355</c:v>
                </c:pt>
                <c:pt idx="116">
                  <c:v>0.33940979951479916</c:v>
                </c:pt>
                <c:pt idx="117">
                  <c:v>0.33931654700477221</c:v>
                </c:pt>
                <c:pt idx="118">
                  <c:v>0.33922372278446772</c:v>
                </c:pt>
                <c:pt idx="119">
                  <c:v>0.33913129503587647</c:v>
                </c:pt>
                <c:pt idx="120">
                  <c:v>0.33903923211119541</c:v>
                </c:pt>
                <c:pt idx="121">
                  <c:v>0.33894750252156386</c:v>
                </c:pt>
                <c:pt idx="122">
                  <c:v>0.33885607492590203</c:v>
                </c:pt>
                <c:pt idx="123">
                  <c:v>0.33876491811984838</c:v>
                </c:pt>
                <c:pt idx="124">
                  <c:v>0.33867400102478995</c:v>
                </c:pt>
                <c:pt idx="125">
                  <c:v>0.33858329267698289</c:v>
                </c:pt>
                <c:pt idx="126">
                  <c:v>0.3384927622167575</c:v>
                </c:pt>
                <c:pt idx="127">
                  <c:v>0.33840237887780461</c:v>
                </c:pt>
                <c:pt idx="128">
                  <c:v>0.33831211197653871</c:v>
                </c:pt>
                <c:pt idx="129">
                  <c:v>0.33822193090153402</c:v>
                </c:pt>
                <c:pt idx="130">
                  <c:v>0.33813180510302948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147.09643756782543</c:v>
                </c:pt>
                <c:pt idx="2">
                  <c:v>144.36289050732509</c:v>
                </c:pt>
                <c:pt idx="3">
                  <c:v>141.79595630808785</c:v>
                </c:pt>
                <c:pt idx="4">
                  <c:v>139.39243835594064</c:v>
                </c:pt>
                <c:pt idx="5">
                  <c:v>137.1493408913104</c:v>
                </c:pt>
                <c:pt idx="6">
                  <c:v>135.06386427664339</c:v>
                </c:pt>
                <c:pt idx="7">
                  <c:v>133.13340056070265</c:v>
                </c:pt>
                <c:pt idx="8">
                  <c:v>131.35552932832681</c:v>
                </c:pt>
                <c:pt idx="9">
                  <c:v>129.72801382494217</c:v>
                </c:pt>
                <c:pt idx="10">
                  <c:v>128.24879734577186</c:v>
                </c:pt>
                <c:pt idx="11">
                  <c:v>126.91599988029913</c:v>
                </c:pt>
                <c:pt idx="12">
                  <c:v>125.72791500312674</c:v>
                </c:pt>
                <c:pt idx="13">
                  <c:v>124.68300700291066</c:v>
                </c:pt>
                <c:pt idx="14">
                  <c:v>123.77990824154152</c:v>
                </c:pt>
                <c:pt idx="15">
                  <c:v>123.01741673623161</c:v>
                </c:pt>
                <c:pt idx="16">
                  <c:v>122.39449395758555</c:v>
                </c:pt>
                <c:pt idx="17">
                  <c:v>121.91026283716909</c:v>
                </c:pt>
                <c:pt idx="18">
                  <c:v>121.56400597844249</c:v>
                </c:pt>
                <c:pt idx="19">
                  <c:v>121.35516406531531</c:v>
                </c:pt>
                <c:pt idx="20">
                  <c:v>121.2833344628697</c:v>
                </c:pt>
                <c:pt idx="21">
                  <c:v>74.06825980904614</c:v>
                </c:pt>
                <c:pt idx="22">
                  <c:v>71.630743555962397</c:v>
                </c:pt>
                <c:pt idx="23">
                  <c:v>69.274230819076081</c:v>
                </c:pt>
                <c:pt idx="24">
                  <c:v>66.996001551736583</c:v>
                </c:pt>
                <c:pt idx="25">
                  <c:v>64.793429655332446</c:v>
                </c:pt>
                <c:pt idx="26">
                  <c:v>62.663979592280256</c:v>
                </c:pt>
                <c:pt idx="27">
                  <c:v>60.605203131177824</c:v>
                </c:pt>
                <c:pt idx="28">
                  <c:v>58.614736218368215</c:v>
                </c:pt>
                <c:pt idx="29">
                  <c:v>56.690295970439159</c:v>
                </c:pt>
                <c:pt idx="30">
                  <c:v>54.829677782470107</c:v>
                </c:pt>
                <c:pt idx="31">
                  <c:v>53.030752547082066</c:v>
                </c:pt>
                <c:pt idx="32">
                  <c:v>51.291463979593786</c:v>
                </c:pt>
                <c:pt idx="33">
                  <c:v>49.60982604481358</c:v>
                </c:pt>
                <c:pt idx="34">
                  <c:v>47.983920481213588</c:v>
                </c:pt>
                <c:pt idx="35">
                  <c:v>46.411894418431281</c:v>
                </c:pt>
                <c:pt idx="36">
                  <c:v>44.891958084241537</c:v>
                </c:pt>
                <c:pt idx="37">
                  <c:v>43.422382597322397</c:v>
                </c:pt>
                <c:pt idx="38">
                  <c:v>42.001497842308993</c:v>
                </c:pt>
                <c:pt idx="39">
                  <c:v>40.627690423792231</c:v>
                </c:pt>
                <c:pt idx="40">
                  <c:v>39.299401696076046</c:v>
                </c:pt>
                <c:pt idx="41">
                  <c:v>38.015125865649154</c:v>
                </c:pt>
                <c:pt idx="42">
                  <c:v>36.773408163469391</c:v>
                </c:pt>
                <c:pt idx="43">
                  <c:v>35.57284308428801</c:v>
                </c:pt>
                <c:pt idx="44">
                  <c:v>34.412072690364994</c:v>
                </c:pt>
                <c:pt idx="45">
                  <c:v>33.289784977045514</c:v>
                </c:pt>
                <c:pt idx="46">
                  <c:v>32.204712297783743</c:v>
                </c:pt>
                <c:pt idx="47">
                  <c:v>31.155629846296495</c:v>
                </c:pt>
                <c:pt idx="48">
                  <c:v>30.141354193643011</c:v>
                </c:pt>
                <c:pt idx="49">
                  <c:v>29.160741878111708</c:v>
                </c:pt>
                <c:pt idx="50">
                  <c:v>28.212688045895948</c:v>
                </c:pt>
                <c:pt idx="51">
                  <c:v>27.296125140619225</c:v>
                </c:pt>
                <c:pt idx="52">
                  <c:v>26.410021639860112</c:v>
                </c:pt>
                <c:pt idx="53">
                  <c:v>25.553380836901709</c:v>
                </c:pt>
                <c:pt idx="54">
                  <c:v>24.725239666005887</c:v>
                </c:pt>
                <c:pt idx="55">
                  <c:v>23.924667569585917</c:v>
                </c:pt>
                <c:pt idx="56">
                  <c:v>23.150765405715628</c:v>
                </c:pt>
                <c:pt idx="57">
                  <c:v>22.402664394483711</c:v>
                </c:pt>
                <c:pt idx="58">
                  <c:v>21.67952510175731</c:v>
                </c:pt>
                <c:pt idx="59">
                  <c:v>20.980536458982108</c:v>
                </c:pt>
                <c:pt idx="60">
                  <c:v>20.304914817701164</c:v>
                </c:pt>
                <c:pt idx="61">
                  <c:v>19.651903037528996</c:v>
                </c:pt>
                <c:pt idx="62">
                  <c:v>19.020769606368589</c:v>
                </c:pt>
                <c:pt idx="63">
                  <c:v>18.410807791707274</c:v>
                </c:pt>
                <c:pt idx="64">
                  <c:v>17.821334821875443</c:v>
                </c:pt>
                <c:pt idx="65">
                  <c:v>17.251691096195717</c:v>
                </c:pt>
                <c:pt idx="66">
                  <c:v>16.701239422994831</c:v>
                </c:pt>
                <c:pt idx="67">
                  <c:v>16.169364284488775</c:v>
                </c:pt>
                <c:pt idx="68">
                  <c:v>15.65547112759444</c:v>
                </c:pt>
                <c:pt idx="69">
                  <c:v>15.158985679754952</c:v>
                </c:pt>
                <c:pt idx="70">
                  <c:v>14.679353288903926</c:v>
                </c:pt>
                <c:pt idx="71">
                  <c:v>14.216038286728923</c:v>
                </c:pt>
                <c:pt idx="72">
                  <c:v>13.768523374424998</c:v>
                </c:pt>
                <c:pt idx="73">
                  <c:v>13.336309030162763</c:v>
                </c:pt>
                <c:pt idx="74">
                  <c:v>12.918912937525491</c:v>
                </c:pt>
                <c:pt idx="75">
                  <c:v>12.515869434198265</c:v>
                </c:pt>
                <c:pt idx="76">
                  <c:v>12.12672898022012</c:v>
                </c:pt>
                <c:pt idx="77">
                  <c:v>11.751057645137472</c:v>
                </c:pt>
                <c:pt idx="78">
                  <c:v>11.388436613422598</c:v>
                </c:pt>
                <c:pt idx="79">
                  <c:v>11.038461707545082</c:v>
                </c:pt>
                <c:pt idx="80">
                  <c:v>10.700742928108838</c:v>
                </c:pt>
                <c:pt idx="81">
                  <c:v>10.374904010489214</c:v>
                </c:pt>
                <c:pt idx="82">
                  <c:v>10.060581997427336</c:v>
                </c:pt>
                <c:pt idx="83">
                  <c:v>9.7574268270590441</c:v>
                </c:pt>
                <c:pt idx="84">
                  <c:v>9.46510093587721</c:v>
                </c:pt>
                <c:pt idx="85">
                  <c:v>9.183278876144394</c:v>
                </c:pt>
                <c:pt idx="86">
                  <c:v>8.9116469472927466</c:v>
                </c:pt>
                <c:pt idx="87">
                  <c:v>8.6499028408656073</c:v>
                </c:pt>
                <c:pt idx="88">
                  <c:v>8.3977552985724291</c:v>
                </c:pt>
                <c:pt idx="89">
                  <c:v>8.1549237830461063</c:v>
                </c:pt>
                <c:pt idx="90">
                  <c:v>7.9211381609072813</c:v>
                </c:pt>
                <c:pt idx="91">
                  <c:v>7.6961383977565268</c:v>
                </c:pt>
                <c:pt idx="92">
                  <c:v>7.4796742647288719</c:v>
                </c:pt>
                <c:pt idx="93">
                  <c:v>7.2715050562623897</c:v>
                </c:pt>
                <c:pt idx="94">
                  <c:v>7.0713993187437598</c:v>
                </c:pt>
                <c:pt idx="95">
                  <c:v>6.8791345897085234</c:v>
                </c:pt>
                <c:pt idx="96">
                  <c:v>6.6944971472873629</c:v>
                </c:pt>
                <c:pt idx="97">
                  <c:v>6.5172817696012775</c:v>
                </c:pt>
                <c:pt idx="98">
                  <c:v>6.3472915038212827</c:v>
                </c:pt>
                <c:pt idx="99">
                  <c:v>6.1843374446206578</c:v>
                </c:pt>
                <c:pt idx="100">
                  <c:v>6.0282385217579337</c:v>
                </c:pt>
                <c:pt idx="101">
                  <c:v>5.8788212965414557</c:v>
                </c:pt>
                <c:pt idx="102">
                  <c:v>5.7359197669355932</c:v>
                </c:pt>
                <c:pt idx="103">
                  <c:v>5.59937518108035</c:v>
                </c:pt>
                <c:pt idx="104">
                  <c:v>5.4690358590058414</c:v>
                </c:pt>
                <c:pt idx="105">
                  <c:v>5.3447570223323337</c:v>
                </c:pt>
                <c:pt idx="106">
                  <c:v>5.2264006317570892</c:v>
                </c:pt>
                <c:pt idx="107">
                  <c:v>5.113835232138042</c:v>
                </c:pt>
                <c:pt idx="108">
                  <c:v>5.006935804992791</c:v>
                </c:pt>
                <c:pt idx="109">
                  <c:v>4.9055836282416561</c:v>
                </c:pt>
                <c:pt idx="110">
                  <c:v>4.8096661430304621</c:v>
                </c:pt>
                <c:pt idx="111">
                  <c:v>4.7190768274780321</c:v>
                </c:pt>
                <c:pt idx="112">
                  <c:v>4.6337150772014057</c:v>
                </c:pt>
                <c:pt idx="113">
                  <c:v>4.5534860924793179</c:v>
                </c:pt>
                <c:pt idx="114">
                  <c:v>4.4783007719225685</c:v>
                </c:pt>
                <c:pt idx="115">
                  <c:v>4.4080756125271572</c:v>
                </c:pt>
                <c:pt idx="116">
                  <c:v>4.3427326159940698</c:v>
                </c:pt>
                <c:pt idx="117">
                  <c:v>4.2821992012062733</c:v>
                </c:pt>
                <c:pt idx="118">
                  <c:v>4.2264081227606232</c:v>
                </c:pt>
                <c:pt idx="119">
                  <c:v>4.1752973954595261</c:v>
                </c:pt>
                <c:pt idx="120">
                  <c:v>4.1288102246741385</c:v>
                </c:pt>
                <c:pt idx="121">
                  <c:v>4.086894942497489</c:v>
                </c:pt>
                <c:pt idx="122">
                  <c:v>4.0495049496121505</c:v>
                </c:pt>
                <c:pt idx="123">
                  <c:v>4.0165986628044692</c:v>
                </c:pt>
                <c:pt idx="124">
                  <c:v>3.9881394680626339</c:v>
                </c:pt>
                <c:pt idx="125">
                  <c:v>3.9640956792032389</c:v>
                </c:pt>
                <c:pt idx="126">
                  <c:v>3.9444405019767035</c:v>
                </c:pt>
                <c:pt idx="127">
                  <c:v>3.9291520036078915</c:v>
                </c:pt>
                <c:pt idx="128">
                  <c:v>3.9182130877351238</c:v>
                </c:pt>
                <c:pt idx="129">
                  <c:v>3.9116114747160093</c:v>
                </c:pt>
                <c:pt idx="130">
                  <c:v>3.9093396872748887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'CH0=-1NPP'!$C$1:$C$131</c:f>
              <c:numCache>
                <c:formatCode>General</c:formatCode>
                <c:ptCount val="131"/>
                <c:pt idx="0">
                  <c:v>1.1574074074074074</c:v>
                </c:pt>
                <c:pt idx="1">
                  <c:v>1.1556895407145573</c:v>
                </c:pt>
                <c:pt idx="2">
                  <c:v>1.1540067462320669</c:v>
                </c:pt>
                <c:pt idx="3">
                  <c:v>1.152356938726715</c:v>
                </c:pt>
                <c:pt idx="4">
                  <c:v>1.1507380849694426</c:v>
                </c:pt>
                <c:pt idx="5">
                  <c:v>1.1491482005813454</c:v>
                </c:pt>
                <c:pt idx="6">
                  <c:v>1.1475853470053143</c:v>
                </c:pt>
                <c:pt idx="7">
                  <c:v>1.1460476285955292</c:v>
                </c:pt>
                <c:pt idx="8">
                  <c:v>1.1445331898175251</c:v>
                </c:pt>
                <c:pt idx="9">
                  <c:v>1.1430402125520198</c:v>
                </c:pt>
                <c:pt idx="10">
                  <c:v>1.1415669134961366</c:v>
                </c:pt>
                <c:pt idx="11">
                  <c:v>1.1401115416560632</c:v>
                </c:pt>
                <c:pt idx="12">
                  <c:v>1.1386723759255857</c:v>
                </c:pt>
                <c:pt idx="13">
                  <c:v>1.1372477227452826</c:v>
                </c:pt>
                <c:pt idx="14">
                  <c:v>1.1358359138375205</c:v>
                </c:pt>
                <c:pt idx="15">
                  <c:v>1.1344353040126978</c:v>
                </c:pt>
                <c:pt idx="16">
                  <c:v>1.1330442690424967</c:v>
                </c:pt>
                <c:pt idx="17">
                  <c:v>1.1316612035961795</c:v>
                </c:pt>
                <c:pt idx="18">
                  <c:v>1.1302845192362392</c:v>
                </c:pt>
                <c:pt idx="19">
                  <c:v>1.1289126424699678</c:v>
                </c:pt>
                <c:pt idx="20">
                  <c:v>1.1275440128537533</c:v>
                </c:pt>
                <c:pt idx="21">
                  <c:v>1.1315593259247989</c:v>
                </c:pt>
                <c:pt idx="22">
                  <c:v>1.1307353682279546</c:v>
                </c:pt>
                <c:pt idx="23">
                  <c:v>1.1299390923844961</c:v>
                </c:pt>
                <c:pt idx="24">
                  <c:v>1.129169541522911</c:v>
                </c:pt>
                <c:pt idx="25">
                  <c:v>1.1284257933225681</c:v>
                </c:pt>
                <c:pt idx="26">
                  <c:v>1.1277069586622983</c:v>
                </c:pt>
                <c:pt idx="27">
                  <c:v>1.1270121803280313</c:v>
                </c:pt>
                <c:pt idx="28">
                  <c:v>1.1263406317765188</c:v>
                </c:pt>
                <c:pt idx="29">
                  <c:v>1.1256915159523506</c:v>
                </c:pt>
                <c:pt idx="30">
                  <c:v>1.1250640641556247</c:v>
                </c:pt>
                <c:pt idx="31">
                  <c:v>1.1244575349577854</c:v>
                </c:pt>
                <c:pt idx="32">
                  <c:v>1.1238712131632842</c:v>
                </c:pt>
                <c:pt idx="33">
                  <c:v>1.1233044088148447</c:v>
                </c:pt>
                <c:pt idx="34">
                  <c:v>1.1227564562402406</c:v>
                </c:pt>
                <c:pt idx="35">
                  <c:v>1.122226713138609</c:v>
                </c:pt>
                <c:pt idx="36">
                  <c:v>1.1217145597044269</c:v>
                </c:pt>
                <c:pt idx="37">
                  <c:v>1.1212193977873859</c:v>
                </c:pt>
                <c:pt idx="38">
                  <c:v>1.120740650086486</c:v>
                </c:pt>
                <c:pt idx="39">
                  <c:v>1.1202777593767714</c:v>
                </c:pt>
                <c:pt idx="40">
                  <c:v>1.1198301877672003</c:v>
                </c:pt>
                <c:pt idx="41">
                  <c:v>1.1193974159882309</c:v>
                </c:pt>
                <c:pt idx="42">
                  <c:v>1.1189789427077779</c:v>
                </c:pt>
                <c:pt idx="43">
                  <c:v>1.1185742838742554</c:v>
                </c:pt>
                <c:pt idx="44">
                  <c:v>1.1181829720855008</c:v>
                </c:pt>
                <c:pt idx="45">
                  <c:v>1.1178045559824235</c:v>
                </c:pt>
                <c:pt idx="46">
                  <c:v>1.1174385996662897</c:v>
                </c:pt>
                <c:pt idx="47">
                  <c:v>1.1170846821386036</c:v>
                </c:pt>
                <c:pt idx="48">
                  <c:v>1.1167423967626011</c:v>
                </c:pt>
                <c:pt idx="49">
                  <c:v>1.1164113507454152</c:v>
                </c:pt>
                <c:pt idx="50">
                  <c:v>1.1160911646400262</c:v>
                </c:pt>
                <c:pt idx="51">
                  <c:v>1.115781471866147</c:v>
                </c:pt>
                <c:pt idx="52">
                  <c:v>1.1154819182492342</c:v>
                </c:pt>
                <c:pt idx="53">
                  <c:v>1.1151921615768623</c:v>
                </c:pt>
                <c:pt idx="54">
                  <c:v>1.1149118711717227</c:v>
                </c:pt>
                <c:pt idx="55">
                  <c:v>1.1146407274805583</c:v>
                </c:pt>
                <c:pt idx="56">
                  <c:v>1.1143784216783597</c:v>
                </c:pt>
                <c:pt idx="57">
                  <c:v>1.1141246552872002</c:v>
                </c:pt>
                <c:pt idx="58">
                  <c:v>1.1138791398090966</c:v>
                </c:pt>
                <c:pt idx="59">
                  <c:v>1.1136415963723243</c:v>
                </c:pt>
                <c:pt idx="60">
                  <c:v>1.1134117553906346</c:v>
                </c:pt>
                <c:pt idx="61">
                  <c:v>1.1131893562348509</c:v>
                </c:pt>
                <c:pt idx="62">
                  <c:v>1.1129741469163377</c:v>
                </c:pt>
                <c:pt idx="63">
                  <c:v>1.1127658837818692</c:v>
                </c:pt>
                <c:pt idx="64">
                  <c:v>1.1125643312194335</c:v>
                </c:pt>
                <c:pt idx="65">
                  <c:v>1.1123692613745375</c:v>
                </c:pt>
                <c:pt idx="66">
                  <c:v>1.1121804538765927</c:v>
                </c:pt>
                <c:pt idx="67">
                  <c:v>1.1119976955749811</c:v>
                </c:pt>
                <c:pt idx="68">
                  <c:v>1.1118207802844176</c:v>
                </c:pt>
                <c:pt idx="69">
                  <c:v>1.1116495085392408</c:v>
                </c:pt>
                <c:pt idx="70">
                  <c:v>1.1114836873562812</c:v>
                </c:pt>
                <c:pt idx="71">
                  <c:v>1.1113231300059694</c:v>
                </c:pt>
                <c:pt idx="72">
                  <c:v>1.1111676557913621</c:v>
                </c:pt>
                <c:pt idx="73">
                  <c:v>1.111017089834774</c:v>
                </c:pt>
                <c:pt idx="74">
                  <c:v>1.1108712628717221</c:v>
                </c:pt>
                <c:pt idx="75">
                  <c:v>1.1107300110518941</c:v>
                </c:pt>
                <c:pt idx="76">
                  <c:v>1.1105931757468699</c:v>
                </c:pt>
                <c:pt idx="77">
                  <c:v>1.1104606033643343</c:v>
                </c:pt>
                <c:pt idx="78">
                  <c:v>1.1103321451685244</c:v>
                </c:pt>
                <c:pt idx="79">
                  <c:v>1.110207657106677</c:v>
                </c:pt>
                <c:pt idx="80">
                  <c:v>1.1100869996412375</c:v>
                </c:pt>
                <c:pt idx="81">
                  <c:v>1.1099700375876083</c:v>
                </c:pt>
                <c:pt idx="82">
                  <c:v>1.1098566399572247</c:v>
                </c:pt>
                <c:pt idx="83">
                  <c:v>1.1097466798057485</c:v>
                </c:pt>
                <c:pt idx="84">
                  <c:v>1.1096400340861801</c:v>
                </c:pt>
                <c:pt idx="85">
                  <c:v>1.1095365835067008</c:v>
                </c:pt>
                <c:pt idx="86">
                  <c:v>1.1094362123930595</c:v>
                </c:pt>
                <c:pt idx="87">
                  <c:v>1.1093388085553237</c:v>
                </c:pt>
                <c:pt idx="88">
                  <c:v>1.1092442631588306</c:v>
                </c:pt>
                <c:pt idx="89">
                  <c:v>1.1091524705991656</c:v>
                </c:pt>
                <c:pt idx="90">
                  <c:v>1.1090633283810136</c:v>
                </c:pt>
                <c:pt idx="91">
                  <c:v>1.1089767370007317</c:v>
                </c:pt>
                <c:pt idx="92">
                  <c:v>1.1088925998324906</c:v>
                </c:pt>
                <c:pt idx="93">
                  <c:v>1.1088108230178444</c:v>
                </c:pt>
                <c:pt idx="94">
                  <c:v>1.1087313153585934</c:v>
                </c:pt>
                <c:pt idx="95">
                  <c:v>1.1086539882128006</c:v>
                </c:pt>
                <c:pt idx="96">
                  <c:v>1.1085787553938404</c:v>
                </c:pt>
                <c:pt idx="97">
                  <c:v>1.1085055330723488</c:v>
                </c:pt>
                <c:pt idx="98">
                  <c:v>1.108434239680959</c:v>
                </c:pt>
                <c:pt idx="99">
                  <c:v>1.1083647958217038</c:v>
                </c:pt>
                <c:pt idx="100">
                  <c:v>1.1082971241759711</c:v>
                </c:pt>
                <c:pt idx="101">
                  <c:v>1.1082311494169073</c:v>
                </c:pt>
                <c:pt idx="102">
                  <c:v>1.1081667981241561</c:v>
                </c:pt>
                <c:pt idx="103">
                  <c:v>1.1081039987008368</c:v>
                </c:pt>
                <c:pt idx="104">
                  <c:v>1.1080426812926574</c:v>
                </c:pt>
                <c:pt idx="105">
                  <c:v>1.1079827777090665</c:v>
                </c:pt>
                <c:pt idx="106">
                  <c:v>1.1079242213463543</c:v>
                </c:pt>
                <c:pt idx="107">
                  <c:v>1.1078669471126021</c:v>
                </c:pt>
                <c:pt idx="108">
                  <c:v>1.1078108913544031</c:v>
                </c:pt>
                <c:pt idx="109">
                  <c:v>1.1077559917852557</c:v>
                </c:pt>
                <c:pt idx="110">
                  <c:v>1.1077021874155557</c:v>
                </c:pt>
                <c:pt idx="111">
                  <c:v>1.107649418484097</c:v>
                </c:pt>
                <c:pt idx="112">
                  <c:v>1.1075976263910059</c:v>
                </c:pt>
                <c:pt idx="113">
                  <c:v>1.1075467536320271</c:v>
                </c:pt>
                <c:pt idx="114">
                  <c:v>1.1074967437340879</c:v>
                </c:pt>
                <c:pt idx="115">
                  <c:v>1.1074475411920621</c:v>
                </c:pt>
                <c:pt idx="116">
                  <c:v>1.1073990914066654</c:v>
                </c:pt>
                <c:pt idx="117">
                  <c:v>1.107351340623405</c:v>
                </c:pt>
                <c:pt idx="118">
                  <c:v>1.1073042358725176</c:v>
                </c:pt>
                <c:pt idx="119">
                  <c:v>1.1072577249098234</c:v>
                </c:pt>
                <c:pt idx="120">
                  <c:v>1.1072117561584318</c:v>
                </c:pt>
                <c:pt idx="121">
                  <c:v>1.1071662786512286</c:v>
                </c:pt>
                <c:pt idx="122">
                  <c:v>1.1071212419740815</c:v>
                </c:pt>
                <c:pt idx="123">
                  <c:v>1.1070765962096993</c:v>
                </c:pt>
                <c:pt idx="124">
                  <c:v>1.107032291882079</c:v>
                </c:pt>
                <c:pt idx="125">
                  <c:v>1.1069882799014814</c:v>
                </c:pt>
                <c:pt idx="126">
                  <c:v>1.1069445115098695</c:v>
                </c:pt>
                <c:pt idx="127">
                  <c:v>1.1069009382267518</c:v>
                </c:pt>
                <c:pt idx="128">
                  <c:v>1.1068575117953654</c:v>
                </c:pt>
                <c:pt idx="129">
                  <c:v>1.1068141841291441</c:v>
                </c:pt>
                <c:pt idx="130">
                  <c:v>1.1067709072584071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142.72346109406877</c:v>
                </c:pt>
                <c:pt idx="2">
                  <c:v>135.96870020992736</c:v>
                </c:pt>
                <c:pt idx="3">
                  <c:v>129.71033001688667</c:v>
                </c:pt>
                <c:pt idx="4">
                  <c:v>123.92487342144166</c:v>
                </c:pt>
                <c:pt idx="5">
                  <c:v>118.59066395686658</c:v>
                </c:pt>
                <c:pt idx="6">
                  <c:v>113.68775440662041</c:v>
                </c:pt>
                <c:pt idx="7">
                  <c:v>109.19783312210131</c:v>
                </c:pt>
                <c:pt idx="8">
                  <c:v>105.10414754743583</c:v>
                </c:pt>
                <c:pt idx="9">
                  <c:v>101.39143451125486</c:v>
                </c:pt>
                <c:pt idx="10">
                  <c:v>98.045856888354407</c:v>
                </c:pt>
                <c:pt idx="11">
                  <c:v>95.054946273246131</c:v>
                </c:pt>
                <c:pt idx="12">
                  <c:v>92.407551343318517</c:v>
                </c:pt>
                <c:pt idx="13">
                  <c:v>90.093791621986867</c:v>
                </c:pt>
                <c:pt idx="14">
                  <c:v>88.105016382179627</c:v>
                </c:pt>
                <c:pt idx="15">
                  <c:v>86.433768458039793</c:v>
                </c:pt>
                <c:pt idx="16">
                  <c:v>85.073752758118587</c:v>
                </c:pt>
                <c:pt idx="17">
                  <c:v>84.019809296761878</c:v>
                </c:pt>
                <c:pt idx="18">
                  <c:v>83.267890582100179</c:v>
                </c:pt>
                <c:pt idx="19">
                  <c:v>82.815043219180609</c:v>
                </c:pt>
                <c:pt idx="20">
                  <c:v>82.659393605485334</c:v>
                </c:pt>
                <c:pt idx="21">
                  <c:v>42.520406362767872</c:v>
                </c:pt>
                <c:pt idx="22">
                  <c:v>40.04885274951355</c:v>
                </c:pt>
                <c:pt idx="23">
                  <c:v>37.721264682679362</c:v>
                </c:pt>
                <c:pt idx="24">
                  <c:v>35.529222304238289</c:v>
                </c:pt>
                <c:pt idx="25">
                  <c:v>33.464802047235331</c:v>
                </c:pt>
                <c:pt idx="26">
                  <c:v>31.520546949190837</c:v>
                </c:pt>
                <c:pt idx="27">
                  <c:v>29.689438790078718</c:v>
                </c:pt>
                <c:pt idx="28">
                  <c:v>27.964871937297907</c:v>
                </c:pt>
                <c:pt idx="29">
                  <c:v>26.340628788230635</c:v>
                </c:pt>
                <c:pt idx="30">
                  <c:v>24.810856708526327</c:v>
                </c:pt>
                <c:pt idx="31">
                  <c:v>23.370046371207057</c:v>
                </c:pt>
                <c:pt idx="32">
                  <c:v>22.013011408140343</c:v>
                </c:pt>
                <c:pt idx="33">
                  <c:v>20.73486929137551</c:v>
                </c:pt>
                <c:pt idx="34">
                  <c:v>19.531023367357747</c:v>
                </c:pt>
                <c:pt idx="35">
                  <c:v>18.397145972147033</c:v>
                </c:pt>
                <c:pt idx="36">
                  <c:v>17.329162560510536</c:v>
                </c:pt>
                <c:pt idx="37">
                  <c:v>16.323236786156883</c:v>
                </c:pt>
                <c:pt idx="38">
                  <c:v>15.375756474466424</c:v>
                </c:pt>
                <c:pt idx="39">
                  <c:v>14.483320432872464</c:v>
                </c:pt>
                <c:pt idx="40">
                  <c:v>13.642726047578295</c:v>
                </c:pt>
                <c:pt idx="41">
                  <c:v>12.850957618584571</c:v>
                </c:pt>
                <c:pt idx="42">
                  <c:v>12.105175388061127</c:v>
                </c:pt>
                <c:pt idx="43">
                  <c:v>11.402705219950684</c:v>
                </c:pt>
                <c:pt idx="44">
                  <c:v>10.741028891349925</c:v>
                </c:pt>
                <c:pt idx="45">
                  <c:v>10.117774958692802</c:v>
                </c:pt>
                <c:pt idx="46">
                  <c:v>9.5307101640767637</c:v>
                </c:pt>
                <c:pt idx="47">
                  <c:v>8.9777313492317745</c:v>
                </c:pt>
                <c:pt idx="48">
                  <c:v>8.4568578466519604</c:v>
                </c:pt>
                <c:pt idx="49">
                  <c:v>7.9662243192928601</c:v>
                </c:pt>
                <c:pt idx="50">
                  <c:v>7.5040740220037661</c:v>
                </c:pt>
                <c:pt idx="51">
                  <c:v>7.0687524595122229</c:v>
                </c:pt>
                <c:pt idx="52">
                  <c:v>6.6587014173201187</c:v>
                </c:pt>
                <c:pt idx="53">
                  <c:v>6.2724533433158234</c:v>
                </c:pt>
                <c:pt idx="54">
                  <c:v>5.9086260592585074</c:v>
                </c:pt>
                <c:pt idx="55">
                  <c:v>5.5659177825572002</c:v>
                </c:pt>
                <c:pt idx="56">
                  <c:v>5.2431024399536534</c:v>
                </c:pt>
                <c:pt idx="57">
                  <c:v>4.939025255829816</c:v>
                </c:pt>
                <c:pt idx="58">
                  <c:v>4.6525985989026877</c:v>
                </c:pt>
                <c:pt idx="59">
                  <c:v>4.3827980720474011</c:v>
                </c:pt>
                <c:pt idx="60">
                  <c:v>4.1286588309053363</c:v>
                </c:pt>
                <c:pt idx="61">
                  <c:v>3.889272117794413</c:v>
                </c:pt>
                <c:pt idx="62">
                  <c:v>3.6637819982451738</c:v>
                </c:pt>
                <c:pt idx="63">
                  <c:v>3.4513822882446599</c:v>
                </c:pt>
                <c:pt idx="64">
                  <c:v>3.2513136609792941</c:v>
                </c:pt>
                <c:pt idx="65">
                  <c:v>3.0628609225374936</c:v>
                </c:pt>
                <c:pt idx="66">
                  <c:v>2.8853504466584061</c:v>
                </c:pt>
                <c:pt idx="67">
                  <c:v>2.7181477592022154</c:v>
                </c:pt>
                <c:pt idx="68">
                  <c:v>2.5606552635711299</c:v>
                </c:pt>
                <c:pt idx="69">
                  <c:v>2.4123100988292125</c:v>
                </c:pt>
                <c:pt idx="70">
                  <c:v>2.2725821227583158</c:v>
                </c:pt>
                <c:pt idx="71">
                  <c:v>2.1409720125460883</c:v>
                </c:pt>
                <c:pt idx="72">
                  <c:v>2.0170094762337287</c:v>
                </c:pt>
                <c:pt idx="73">
                  <c:v>1.9002515684567833</c:v>
                </c:pt>
                <c:pt idx="74">
                  <c:v>1.7902811043936577</c:v>
                </c:pt>
                <c:pt idx="75">
                  <c:v>1.6867051661954258</c:v>
                </c:pt>
                <c:pt idx="76">
                  <c:v>1.5891536965075743</c:v>
                </c:pt>
                <c:pt idx="77">
                  <c:v>1.4972781740120666</c:v>
                </c:pt>
                <c:pt idx="78">
                  <c:v>1.4107503662160261</c:v>
                </c:pt>
                <c:pt idx="79">
                  <c:v>1.3292611549946181</c:v>
                </c:pt>
                <c:pt idx="80">
                  <c:v>1.2525194306596983</c:v>
                </c:pt>
                <c:pt idx="81">
                  <c:v>1.1802510505743604</c:v>
                </c:pt>
                <c:pt idx="82">
                  <c:v>1.1121978585675931</c:v>
                </c:pt>
                <c:pt idx="83">
                  <c:v>1.0481167616233675</c:v>
                </c:pt>
                <c:pt idx="84">
                  <c:v>0.98777886052570496</c:v>
                </c:pt>
                <c:pt idx="85">
                  <c:v>0.93096863133640106</c:v>
                </c:pt>
                <c:pt idx="86">
                  <c:v>0.87748315476572958</c:v>
                </c:pt>
                <c:pt idx="87">
                  <c:v>0.82713139066941654</c:v>
                </c:pt>
                <c:pt idx="88">
                  <c:v>0.77973349506792566</c:v>
                </c:pt>
                <c:pt idx="89">
                  <c:v>0.73512017723745149</c:v>
                </c:pt>
                <c:pt idx="90">
                  <c:v>0.69313209456649916</c:v>
                </c:pt>
                <c:pt idx="91">
                  <c:v>0.6536192830079357</c:v>
                </c:pt>
                <c:pt idx="92">
                  <c:v>0.61644062108451414</c:v>
                </c:pt>
                <c:pt idx="93">
                  <c:v>0.58146332552662217</c:v>
                </c:pt>
                <c:pt idx="94">
                  <c:v>0.5485624767348245</c:v>
                </c:pt>
                <c:pt idx="95">
                  <c:v>0.51762057236698356</c:v>
                </c:pt>
                <c:pt idx="96">
                  <c:v>0.48852710745076899</c:v>
                </c:pt>
                <c:pt idx="97">
                  <c:v>0.46117817951774775</c:v>
                </c:pt>
                <c:pt idx="98">
                  <c:v>0.43547611734500818</c:v>
                </c:pt>
                <c:pt idx="99">
                  <c:v>0.41132913197513155</c:v>
                </c:pt>
                <c:pt idx="100">
                  <c:v>0.38865098876516335</c:v>
                </c:pt>
                <c:pt idx="101">
                  <c:v>0.36736069929074389</c:v>
                </c:pt>
                <c:pt idx="102">
                  <c:v>0.34738223200280177</c:v>
                </c:pt>
                <c:pt idx="103">
                  <c:v>0.3286442406013923</c:v>
                </c:pt>
                <c:pt idx="104">
                  <c:v>0.31107980915480393</c:v>
                </c:pt>
                <c:pt idx="105">
                  <c:v>0.29462621305208619</c:v>
                </c:pt>
                <c:pt idx="106">
                  <c:v>0.27922469493385293</c:v>
                </c:pt>
                <c:pt idx="107">
                  <c:v>0.26482025479989935</c:v>
                </c:pt>
                <c:pt idx="108">
                  <c:v>0.25136145354295081</c:v>
                </c:pt>
                <c:pt idx="109">
                  <c:v>0.23880022920591268</c:v>
                </c:pt>
                <c:pt idx="110">
                  <c:v>0.22709172530554772</c:v>
                </c:pt>
                <c:pt idx="111">
                  <c:v>0.21619413060875059</c:v>
                </c:pt>
                <c:pt idx="112">
                  <c:v>0.20606852978851034</c:v>
                </c:pt>
                <c:pt idx="113">
                  <c:v>0.19667876442562707</c:v>
                </c:pt>
                <c:pt idx="114">
                  <c:v>0.18799130385925794</c:v>
                </c:pt>
                <c:pt idx="115">
                  <c:v>0.17997512542458571</c:v>
                </c:pt>
                <c:pt idx="116">
                  <c:v>0.17260160364951468</c:v>
                </c:pt>
                <c:pt idx="117">
                  <c:v>0.16584440801430558</c:v>
                </c:pt>
                <c:pt idx="118">
                  <c:v>0.15967940890870488</c:v>
                </c:pt>
                <c:pt idx="119">
                  <c:v>0.1540845914504122</c:v>
                </c:pt>
                <c:pt idx="120">
                  <c:v>0.14903997685688242</c:v>
                </c:pt>
                <c:pt idx="121">
                  <c:v>0.14452755108940249</c:v>
                </c:pt>
                <c:pt idx="122">
                  <c:v>0.140531200514417</c:v>
                </c:pt>
                <c:pt idx="123">
                  <c:v>0.13703665435215026</c:v>
                </c:pt>
                <c:pt idx="124">
                  <c:v>0.13403143370682391</c:v>
                </c:pt>
                <c:pt idx="125">
                  <c:v>0.13150480699628167</c:v>
                </c:pt>
                <c:pt idx="126">
                  <c:v>0.12944775162171407</c:v>
                </c:pt>
                <c:pt idx="127">
                  <c:v>0.12785292174046498</c:v>
                </c:pt>
                <c:pt idx="128">
                  <c:v>0.126714622026698</c:v>
                </c:pt>
                <c:pt idx="129">
                  <c:v>0.12602878732609429</c:v>
                </c:pt>
                <c:pt idx="130">
                  <c:v>0.12579296813182184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'CH0=-0.5NPP'!$C$1:$C$131</c:f>
              <c:numCache>
                <c:formatCode>General</c:formatCode>
                <c:ptCount val="131"/>
                <c:pt idx="0">
                  <c:v>3.6600435881578468</c:v>
                </c:pt>
                <c:pt idx="1">
                  <c:v>3.6546922289544814</c:v>
                </c:pt>
                <c:pt idx="2">
                  <c:v>3.6496046484786291</c:v>
                </c:pt>
                <c:pt idx="3">
                  <c:v>3.644761217363726</c:v>
                </c:pt>
                <c:pt idx="4">
                  <c:v>3.6401433454577767</c:v>
                </c:pt>
                <c:pt idx="5">
                  <c:v>3.6357333966006116</c:v>
                </c:pt>
                <c:pt idx="6">
                  <c:v>3.6315146090741686</c:v>
                </c:pt>
                <c:pt idx="7">
                  <c:v>3.6274710211780312</c:v>
                </c:pt>
                <c:pt idx="8">
                  <c:v>3.6235874014341767</c:v>
                </c:pt>
                <c:pt idx="9">
                  <c:v>3.6198491829707238</c:v>
                </c:pt>
                <c:pt idx="10">
                  <c:v>3.6162424016751324</c:v>
                </c:pt>
                <c:pt idx="11">
                  <c:v>3.6127536377434271</c:v>
                </c:pt>
                <c:pt idx="12">
                  <c:v>3.609369960284182</c:v>
                </c:pt>
                <c:pt idx="13">
                  <c:v>3.6060788746646293</c:v>
                </c:pt>
                <c:pt idx="14">
                  <c:v>3.6028682723118215</c:v>
                </c:pt>
                <c:pt idx="15">
                  <c:v>3.5997263827046253</c:v>
                </c:pt>
                <c:pt idx="16">
                  <c:v>3.5966417273127749</c:v>
                </c:pt>
                <c:pt idx="17">
                  <c:v>3.5936030752575956</c:v>
                </c:pt>
                <c:pt idx="18">
                  <c:v>3.5905994004855253</c:v>
                </c:pt>
                <c:pt idx="19">
                  <c:v>3.5876198402604813</c:v>
                </c:pt>
                <c:pt idx="20">
                  <c:v>3.5846536547946637</c:v>
                </c:pt>
                <c:pt idx="21">
                  <c:v>3.5951366278742207</c:v>
                </c:pt>
                <c:pt idx="22">
                  <c:v>3.5936531384981332</c:v>
                </c:pt>
                <c:pt idx="23">
                  <c:v>3.5922564330576168</c:v>
                </c:pt>
                <c:pt idx="24">
                  <c:v>3.5909413938075225</c:v>
                </c:pt>
                <c:pt idx="25">
                  <c:v>3.5897032094057693</c:v>
                </c:pt>
                <c:pt idx="26">
                  <c:v>3.5885373560507299</c:v>
                </c:pt>
                <c:pt idx="27">
                  <c:v>3.5874395798375427</c:v>
                </c:pt>
                <c:pt idx="28">
                  <c:v>3.5864058802482526</c:v>
                </c:pt>
                <c:pt idx="29">
                  <c:v>3.5854324946972991</c:v>
                </c:pt>
                <c:pt idx="30">
                  <c:v>3.584515884059909</c:v>
                </c:pt>
                <c:pt idx="31">
                  <c:v>3.5836527191164369</c:v>
                </c:pt>
                <c:pt idx="32">
                  <c:v>3.5828398678507489</c:v>
                </c:pt>
                <c:pt idx="33">
                  <c:v>3.5820743835453372</c:v>
                </c:pt>
                <c:pt idx="34">
                  <c:v>3.5813534936200866</c:v>
                </c:pt>
                <c:pt idx="35">
                  <c:v>3.5806745891654721</c:v>
                </c:pt>
                <c:pt idx="36">
                  <c:v>3.5800352151245347</c:v>
                </c:pt>
                <c:pt idx="37">
                  <c:v>3.5794330610812368</c:v>
                </c:pt>
                <c:pt idx="38">
                  <c:v>3.5788659526158173</c:v>
                </c:pt>
                <c:pt idx="39">
                  <c:v>3.5783318431905182</c:v>
                </c:pt>
                <c:pt idx="40">
                  <c:v>3.5778288065316279</c:v>
                </c:pt>
                <c:pt idx="41">
                  <c:v>3.5773550294761143</c:v>
                </c:pt>
                <c:pt idx="42">
                  <c:v>3.5769088052533218</c:v>
                </c:pt>
                <c:pt idx="43">
                  <c:v>3.5764885271741962</c:v>
                </c:pt>
                <c:pt idx="44">
                  <c:v>3.5760926827023627</c:v>
                </c:pt>
                <c:pt idx="45">
                  <c:v>3.5757198478831196</c:v>
                </c:pt>
                <c:pt idx="46">
                  <c:v>3.5753686821079769</c:v>
                </c:pt>
                <c:pt idx="47">
                  <c:v>3.5750379231938774</c:v>
                </c:pt>
                <c:pt idx="48">
                  <c:v>3.5747263827575826</c:v>
                </c:pt>
                <c:pt idx="49">
                  <c:v>3.5744329418670011</c:v>
                </c:pt>
                <c:pt idx="50">
                  <c:v>3.5741565469524064</c:v>
                </c:pt>
                <c:pt idx="51">
                  <c:v>3.5738962059615993</c:v>
                </c:pt>
                <c:pt idx="52">
                  <c:v>3.57365098474409</c:v>
                </c:pt>
                <c:pt idx="53">
                  <c:v>3.5734200036503339</c:v>
                </c:pt>
                <c:pt idx="54">
                  <c:v>3.5732024343329312</c:v>
                </c:pt>
                <c:pt idx="55">
                  <c:v>3.5729974967375457</c:v>
                </c:pt>
                <c:pt idx="56">
                  <c:v>3.5728044562720505</c:v>
                </c:pt>
                <c:pt idx="57">
                  <c:v>3.5726226211431462</c:v>
                </c:pt>
                <c:pt idx="58">
                  <c:v>3.572451339850355</c:v>
                </c:pt>
                <c:pt idx="59">
                  <c:v>3.5722899988279302</c:v>
                </c:pt>
                <c:pt idx="60">
                  <c:v>3.5721380202258062</c:v>
                </c:pt>
                <c:pt idx="61">
                  <c:v>3.5719948598212548</c:v>
                </c:pt>
                <c:pt idx="62">
                  <c:v>3.5718600050534395</c:v>
                </c:pt>
                <c:pt idx="63">
                  <c:v>3.5717329731735266</c:v>
                </c:pt>
                <c:pt idx="64">
                  <c:v>3.5716133095034648</c:v>
                </c:pt>
                <c:pt idx="65">
                  <c:v>3.5715005857969651</c:v>
                </c:pt>
                <c:pt idx="66">
                  <c:v>3.5713943986966155</c:v>
                </c:pt>
                <c:pt idx="67">
                  <c:v>3.5712943682814062</c:v>
                </c:pt>
                <c:pt idx="68">
                  <c:v>3.5712001366993213</c:v>
                </c:pt>
                <c:pt idx="69">
                  <c:v>3.5711113668799528</c:v>
                </c:pt>
                <c:pt idx="70">
                  <c:v>3.5710277413223954</c:v>
                </c:pt>
                <c:pt idx="71">
                  <c:v>3.5709489609539844</c:v>
                </c:pt>
                <c:pt idx="72">
                  <c:v>3.5708747440556889</c:v>
                </c:pt>
                <c:pt idx="73">
                  <c:v>3.5708048252502178</c:v>
                </c:pt>
                <c:pt idx="74">
                  <c:v>3.570738954549157</c:v>
                </c:pt>
                <c:pt idx="75">
                  <c:v>3.5706768964556441</c:v>
                </c:pt>
                <c:pt idx="76">
                  <c:v>3.5706184291193201</c:v>
                </c:pt>
                <c:pt idx="77">
                  <c:v>3.5705633435404756</c:v>
                </c:pt>
                <c:pt idx="78">
                  <c:v>3.5705114428204987</c:v>
                </c:pt>
                <c:pt idx="79">
                  <c:v>3.5704625414559028</c:v>
                </c:pt>
                <c:pt idx="80">
                  <c:v>3.5704164646733672</c:v>
                </c:pt>
                <c:pt idx="81">
                  <c:v>3.5703730478033853</c:v>
                </c:pt>
                <c:pt idx="82">
                  <c:v>3.5703321356902458</c:v>
                </c:pt>
                <c:pt idx="83">
                  <c:v>3.5702935821362183</c:v>
                </c:pt>
                <c:pt idx="84">
                  <c:v>3.5702572493779203</c:v>
                </c:pt>
                <c:pt idx="85">
                  <c:v>3.5702230075929871</c:v>
                </c:pt>
                <c:pt idx="86">
                  <c:v>3.5701907344352546</c:v>
                </c:pt>
                <c:pt idx="87">
                  <c:v>3.5701603145967793</c:v>
                </c:pt>
                <c:pt idx="88">
                  <c:v>3.570131639395115</c:v>
                </c:pt>
                <c:pt idx="89">
                  <c:v>3.5701046063843598</c:v>
                </c:pt>
                <c:pt idx="90">
                  <c:v>3.570079118988569</c:v>
                </c:pt>
                <c:pt idx="91">
                  <c:v>3.5700550861562181</c:v>
                </c:pt>
                <c:pt idx="92">
                  <c:v>3.5700324220344695</c:v>
                </c:pt>
                <c:pt idx="93">
                  <c:v>3.5700110456620702</c:v>
                </c:pt>
                <c:pt idx="94">
                  <c:v>3.5699908806797778</c:v>
                </c:pt>
                <c:pt idx="95">
                  <c:v>3.5699718550572754</c:v>
                </c:pt>
                <c:pt idx="96">
                  <c:v>3.5699539008355883</c:v>
                </c:pt>
                <c:pt idx="97">
                  <c:v>3.5699369538840853</c:v>
                </c:pt>
                <c:pt idx="98">
                  <c:v>3.569920953671184</c:v>
                </c:pt>
                <c:pt idx="99">
                  <c:v>3.5699058430479464</c:v>
                </c:pt>
                <c:pt idx="100">
                  <c:v>3.5698915680437762</c:v>
                </c:pt>
                <c:pt idx="101">
                  <c:v>3.5698780776734989</c:v>
                </c:pt>
                <c:pt idx="102">
                  <c:v>3.5698653237551179</c:v>
                </c:pt>
                <c:pt idx="103">
                  <c:v>3.5698532607376086</c:v>
                </c:pt>
                <c:pt idx="104">
                  <c:v>3.5698418455381202</c:v>
                </c:pt>
                <c:pt idx="105">
                  <c:v>3.5698310373880084</c:v>
                </c:pt>
                <c:pt idx="106">
                  <c:v>3.5698207976871492</c:v>
                </c:pt>
                <c:pt idx="107">
                  <c:v>3.5698110898660032</c:v>
                </c:pt>
                <c:pt idx="108">
                  <c:v>3.5698018792549457</c:v>
                </c:pt>
                <c:pt idx="109">
                  <c:v>3.569793132960394</c:v>
                </c:pt>
                <c:pt idx="110">
                  <c:v>3.5697848197472783</c:v>
                </c:pt>
                <c:pt idx="111">
                  <c:v>3.569776909927449</c:v>
                </c:pt>
                <c:pt idx="112">
                  <c:v>3.5697693752536108</c:v>
                </c:pt>
                <c:pt idx="113">
                  <c:v>3.5697621888184115</c:v>
                </c:pt>
                <c:pt idx="114">
                  <c:v>3.5697553249583187</c:v>
                </c:pt>
                <c:pt idx="115">
                  <c:v>3.5697487591619441</c:v>
                </c:pt>
                <c:pt idx="116">
                  <c:v>3.5697424679824832</c:v>
                </c:pt>
                <c:pt idx="117">
                  <c:v>3.5697364289539673</c:v>
                </c:pt>
                <c:pt idx="118">
                  <c:v>3.5697306205110131</c:v>
                </c:pt>
                <c:pt idx="119">
                  <c:v>3.5697250219117973</c:v>
                </c:pt>
                <c:pt idx="120">
                  <c:v>3.5697196131639717</c:v>
                </c:pt>
                <c:pt idx="121">
                  <c:v>3.5697143749532585</c:v>
                </c:pt>
                <c:pt idx="122">
                  <c:v>3.569709288574467</c:v>
                </c:pt>
                <c:pt idx="123">
                  <c:v>3.5697043358646923</c:v>
                </c:pt>
                <c:pt idx="124">
                  <c:v>3.5696994991384448</c:v>
                </c:pt>
                <c:pt idx="125">
                  <c:v>3.5696947611244929</c:v>
                </c:pt>
                <c:pt idx="126">
                  <c:v>3.5696901049041827</c:v>
                </c:pt>
                <c:pt idx="127">
                  <c:v>3.5696855138510188</c:v>
                </c:pt>
                <c:pt idx="128">
                  <c:v>3.5696809715712909</c:v>
                </c:pt>
                <c:pt idx="129">
                  <c:v>3.5696764618455323</c:v>
                </c:pt>
                <c:pt idx="130">
                  <c:v>3.5696719685705998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135.17418258279758</c:v>
                </c:pt>
                <c:pt idx="2">
                  <c:v>121.91221057557541</c:v>
                </c:pt>
                <c:pt idx="3">
                  <c:v>110.05883763710223</c:v>
                </c:pt>
                <c:pt idx="4">
                  <c:v>99.475629092535101</c:v>
                </c:pt>
                <c:pt idx="5">
                  <c:v>90.03924090202932</c:v>
                </c:pt>
                <c:pt idx="6">
                  <c:v>81.639898204119746</c:v>
                </c:pt>
                <c:pt idx="7">
                  <c:v>74.180050708030024</c:v>
                </c:pt>
                <c:pt idx="8">
                  <c:v>67.573185286908995</c:v>
                </c:pt>
                <c:pt idx="9">
                  <c:v>61.742778764751215</c:v>
                </c:pt>
                <c:pt idx="10">
                  <c:v>56.621376166851405</c:v>
                </c:pt>
                <c:pt idx="11">
                  <c:v>52.149781677353069</c:v>
                </c:pt>
                <c:pt idx="12">
                  <c:v>48.276351267371865</c:v>
                </c:pt>
                <c:pt idx="13">
                  <c:v>44.956377464476766</c:v>
                </c:pt>
                <c:pt idx="14">
                  <c:v>42.151558063291183</c:v>
                </c:pt>
                <c:pt idx="15">
                  <c:v>39.829541756339189</c:v>
                </c:pt>
                <c:pt idx="16">
                  <c:v>37.963544718206506</c:v>
                </c:pt>
                <c:pt idx="17">
                  <c:v>36.532033125162755</c:v>
                </c:pt>
                <c:pt idx="18">
                  <c:v>35.518467454096601</c:v>
                </c:pt>
                <c:pt idx="19">
                  <c:v>34.911105194013665</c:v>
                </c:pt>
                <c:pt idx="20">
                  <c:v>34.702859333448458</c:v>
                </c:pt>
                <c:pt idx="21">
                  <c:v>15.847130010142825</c:v>
                </c:pt>
                <c:pt idx="22">
                  <c:v>14.240733826286439</c:v>
                </c:pt>
                <c:pt idx="23">
                  <c:v>12.797240247271514</c:v>
                </c:pt>
                <c:pt idx="24">
                  <c:v>11.500117016142356</c:v>
                </c:pt>
                <c:pt idx="25">
                  <c:v>10.334512068352277</c:v>
                </c:pt>
                <c:pt idx="26">
                  <c:v>9.2870823086301595</c:v>
                </c:pt>
                <c:pt idx="27">
                  <c:v>8.3458399257259934</c:v>
                </c:pt>
                <c:pt idx="28">
                  <c:v>7.5000144315867194</c:v>
                </c:pt>
                <c:pt idx="29">
                  <c:v>6.7399288022948358</c:v>
                </c:pt>
                <c:pt idx="30">
                  <c:v>6.0568882681971363</c:v>
                </c:pt>
                <c:pt idx="31">
                  <c:v>5.4430804524089993</c:v>
                </c:pt>
                <c:pt idx="32">
                  <c:v>4.8914856923790691</c:v>
                </c:pt>
                <c:pt idx="33">
                  <c:v>4.3957965002532253</c:v>
                </c:pt>
                <c:pt idx="34">
                  <c:v>3.9503452259921858</c:v>
                </c:pt>
                <c:pt idx="35">
                  <c:v>3.5500390839808889</c:v>
                </c:pt>
                <c:pt idx="36">
                  <c:v>3.190301790472502</c:v>
                </c:pt>
                <c:pt idx="37">
                  <c:v>2.8670211367361005</c:v>
                </c:pt>
                <c:pt idx="38">
                  <c:v>2.5765018922046581</c:v>
                </c:pt>
                <c:pt idx="39">
                  <c:v>2.3154234941160685</c:v>
                </c:pt>
                <c:pt idx="40">
                  <c:v>2.0808020358749508</c:v>
                </c:pt>
                <c:pt idx="41">
                  <c:v>1.8699561163231353</c:v>
                </c:pt>
                <c:pt idx="42">
                  <c:v>1.6804761569005966</c:v>
                </c:pt>
                <c:pt idx="43">
                  <c:v>1.5101968338507292</c:v>
                </c:pt>
                <c:pt idx="44">
                  <c:v>1.3571723086580654</c:v>
                </c:pt>
                <c:pt idx="45">
                  <c:v>1.2196539722351258</c:v>
                </c:pt>
                <c:pt idx="46">
                  <c:v>1.0960704473841527</c:v>
                </c:pt>
                <c:pt idx="47">
                  <c:v>0.98500962009376791</c:v>
                </c:pt>
                <c:pt idx="48">
                  <c:v>0.88520249359830061</c:v>
                </c:pt>
                <c:pt idx="49">
                  <c:v>0.79550868010456277</c:v>
                </c:pt>
                <c:pt idx="50">
                  <c:v>0.71490336392357734</c:v>
                </c:pt>
                <c:pt idx="51">
                  <c:v>0.64246558665421205</c:v>
                </c:pt>
                <c:pt idx="52">
                  <c:v>0.57736772024983862</c:v>
                </c:pt>
                <c:pt idx="53">
                  <c:v>0.51886600743471456</c:v>
                </c:pt>
                <c:pt idx="54">
                  <c:v>0.46629206118294947</c:v>
                </c:pt>
                <c:pt idx="55">
                  <c:v>0.41904522597185323</c:v>
                </c:pt>
                <c:pt idx="56">
                  <c:v>0.37658571340066999</c:v>
                </c:pt>
                <c:pt idx="57">
                  <c:v>0.33842843363992026</c:v>
                </c:pt>
                <c:pt idx="58">
                  <c:v>0.30413745214805665</c:v>
                </c:pt>
                <c:pt idx="59">
                  <c:v>0.27332100825328903</c:v>
                </c:pt>
                <c:pt idx="60">
                  <c:v>0.24562703863186261</c:v>
                </c:pt>
                <c:pt idx="61">
                  <c:v>0.22073915449368398</c:v>
                </c:pt>
                <c:pt idx="62">
                  <c:v>0.19837302647895116</c:v>
                </c:pt>
                <c:pt idx="63">
                  <c:v>0.17827313593475763</c:v>
                </c:pt>
                <c:pt idx="64">
                  <c:v>0.16020985543241223</c:v>
                </c:pt>
                <c:pt idx="65">
                  <c:v>0.14397682515242924</c:v>
                </c:pt>
                <c:pt idx="66">
                  <c:v>0.12938859514817402</c:v>
                </c:pt>
                <c:pt idx="67">
                  <c:v>0.11627850653984219</c:v>
                </c:pt>
                <c:pt idx="68">
                  <c:v>0.10449678742257813</c:v>
                </c:pt>
                <c:pt idx="69">
                  <c:v>9.3908841727581238E-2</c:v>
                </c:pt>
                <c:pt idx="70">
                  <c:v>8.439371148104606E-2</c:v>
                </c:pt>
                <c:pt idx="71">
                  <c:v>7.5842694888059073E-2</c:v>
                </c:pt>
                <c:pt idx="72">
                  <c:v>6.815810444983203E-2</c:v>
                </c:pt>
                <c:pt idx="73">
                  <c:v>6.1252150923298762E-2</c:v>
                </c:pt>
                <c:pt idx="74">
                  <c:v>5.5045940370439583E-2</c:v>
                </c:pt>
                <c:pt idx="75">
                  <c:v>4.9468572837224868E-2</c:v>
                </c:pt>
                <c:pt idx="76">
                  <c:v>4.4456332363552689E-2</c:v>
                </c:pt>
                <c:pt idx="77">
                  <c:v>3.9951959069302871E-2</c:v>
                </c:pt>
                <c:pt idx="78">
                  <c:v>3.5903994999571191E-2</c:v>
                </c:pt>
                <c:pt idx="79">
                  <c:v>3.2266196255019787E-2</c:v>
                </c:pt>
                <c:pt idx="80">
                  <c:v>2.8997004690715936E-2</c:v>
                </c:pt>
                <c:pt idx="81">
                  <c:v>2.6059073147504538E-2</c:v>
                </c:pt>
                <c:pt idx="82">
                  <c:v>2.3418838791641181E-2</c:v>
                </c:pt>
                <c:pt idx="83">
                  <c:v>2.1046139688107028E-2</c:v>
                </c:pt>
                <c:pt idx="84">
                  <c:v>1.8913870227007874E-2</c:v>
                </c:pt>
                <c:pt idx="85">
                  <c:v>1.6997671466387511E-2</c:v>
                </c:pt>
                <c:pt idx="86">
                  <c:v>1.5275652853721303E-2</c:v>
                </c:pt>
                <c:pt idx="87">
                  <c:v>1.3728142146870079E-2</c:v>
                </c:pt>
                <c:pt idx="88">
                  <c:v>1.2337460677459708E-2</c:v>
                </c:pt>
                <c:pt idx="89">
                  <c:v>1.1087721389189283E-2</c:v>
                </c:pt>
                <c:pt idx="90">
                  <c:v>9.9646473437760962E-3</c:v>
                </c:pt>
                <c:pt idx="91">
                  <c:v>8.9554086210843764E-3</c:v>
                </c:pt>
                <c:pt idx="92">
                  <c:v>8.0484757501326862E-3</c:v>
                </c:pt>
                <c:pt idx="93">
                  <c:v>7.2334879965372939E-3</c:v>
                </c:pt>
                <c:pt idx="94">
                  <c:v>6.5011350016756795E-3</c:v>
                </c:pt>
                <c:pt idx="95">
                  <c:v>5.8430504213920981E-3</c:v>
                </c:pt>
                <c:pt idx="96">
                  <c:v>5.2517163491554424E-3</c:v>
                </c:pt>
                <c:pt idx="97">
                  <c:v>4.7203774317857942E-3</c:v>
                </c:pt>
                <c:pt idx="98">
                  <c:v>4.2429636965976656E-3</c:v>
                </c:pt>
                <c:pt idx="99">
                  <c:v>3.8140212083288064E-3</c:v>
                </c:pt>
                <c:pt idx="100">
                  <c:v>3.4286497636740851E-3</c:v>
                </c:pt>
                <c:pt idx="101">
                  <c:v>3.0824469116429998E-3</c:v>
                </c:pt>
                <c:pt idx="102">
                  <c:v>2.7714576602265346E-3</c:v>
                </c:pt>
                <c:pt idx="103">
                  <c:v>2.4921292948208705E-3</c:v>
                </c:pt>
                <c:pt idx="104">
                  <c:v>2.2412707922523766E-3</c:v>
                </c:pt>
                <c:pt idx="105">
                  <c:v>2.0160163667495875E-3</c:v>
                </c:pt>
                <c:pt idx="106">
                  <c:v>1.8137927314114018E-3</c:v>
                </c:pt>
                <c:pt idx="107">
                  <c:v>1.6322897011666357E-3</c:v>
                </c:pt>
                <c:pt idx="108">
                  <c:v>1.4694338013938144E-3</c:v>
                </c:pt>
                <c:pt idx="109">
                  <c:v>1.3233645807067306E-3</c:v>
                </c:pt>
                <c:pt idx="110">
                  <c:v>1.1924133573038328E-3</c:v>
                </c:pt>
                <c:pt idx="111">
                  <c:v>1.0750841560804847E-3</c:v>
                </c:pt>
                <c:pt idx="112">
                  <c:v>9.7003661873053737E-4</c:v>
                </c:pt>
                <c:pt idx="113">
                  <c:v>8.7607069160303055E-4</c:v>
                </c:pt>
                <c:pt idx="114">
                  <c:v>7.9211291638892425E-4</c:v>
                </c:pt>
                <c:pt idx="115">
                  <c:v>7.1720416702339884E-4</c:v>
                </c:pt>
                <c:pt idx="116">
                  <c:v>6.5048869271085554E-4</c:v>
                </c:pt>
                <c:pt idx="117">
                  <c:v>5.9120434190087731E-4</c:v>
                </c:pt>
                <c:pt idx="118">
                  <c:v>5.3867385553436193E-4</c:v>
                </c:pt>
                <c:pt idx="119">
                  <c:v>4.9229713009459573E-4</c:v>
                </c:pt>
                <c:pt idx="120">
                  <c:v>4.5154436207682871E-4</c:v>
                </c:pt>
                <c:pt idx="121">
                  <c:v>4.1594999555931656E-4</c:v>
                </c:pt>
                <c:pt idx="122">
                  <c:v>3.8510740373327667E-4</c:v>
                </c:pt>
                <c:pt idx="123">
                  <c:v>3.5866424363399587E-4</c:v>
                </c:pt>
                <c:pt idx="124">
                  <c:v>3.3631843100588897E-4</c:v>
                </c:pt>
                <c:pt idx="125">
                  <c:v>3.1781468931863855E-4</c:v>
                </c:pt>
                <c:pt idx="126">
                  <c:v>3.0294163351069815E-4</c:v>
                </c:pt>
                <c:pt idx="127">
                  <c:v>2.9152935514503947E-4</c:v>
                </c:pt>
                <c:pt idx="128">
                  <c:v>2.8344748139016795E-4</c:v>
                </c:pt>
                <c:pt idx="129">
                  <c:v>2.7860368565234077E-4</c:v>
                </c:pt>
                <c:pt idx="130">
                  <c:v>2.7694263284456448E-4</c:v>
                </c:pt>
              </c:numCache>
            </c:numRef>
          </c:xVal>
          <c:yVal>
            <c:numRef>
              <c:f>'CH0=0NPP'!$A$1:$A$131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11.557598523802971</c:v>
                </c:pt>
                <c:pt idx="2">
                  <c:v>11.542765790612638</c:v>
                </c:pt>
                <c:pt idx="3">
                  <c:v>11.529398422667967</c:v>
                </c:pt>
                <c:pt idx="4">
                  <c:v>11.517337260894376</c:v>
                </c:pt>
                <c:pt idx="5">
                  <c:v>11.506439318061727</c:v>
                </c:pt>
                <c:pt idx="6">
                  <c:v>11.496575902189617</c:v>
                </c:pt>
                <c:pt idx="7">
                  <c:v>11.487630951026226</c:v>
                </c:pt>
                <c:pt idx="8">
                  <c:v>11.479499549142451</c:v>
                </c:pt>
                <c:pt idx="9">
                  <c:v>11.472086603162161</c:v>
                </c:pt>
                <c:pt idx="10">
                  <c:v>11.465305653965141</c:v>
                </c:pt>
                <c:pt idx="11">
                  <c:v>11.459077807469574</c:v>
                </c:pt>
                <c:pt idx="12">
                  <c:v>11.453330767920129</c:v>
                </c:pt>
                <c:pt idx="13">
                  <c:v>11.447997959552268</c:v>
                </c:pt>
                <c:pt idx="14">
                  <c:v>11.443017724134799</c:v>
                </c:pt>
                <c:pt idx="15">
                  <c:v>11.438332583261063</c:v>
                </c:pt>
                <c:pt idx="16">
                  <c:v>11.433888555405074</c:v>
                </c:pt>
                <c:pt idx="17">
                  <c:v>11.429634518715625</c:v>
                </c:pt>
                <c:pt idx="18">
                  <c:v>11.425521611316089</c:v>
                </c:pt>
                <c:pt idx="19">
                  <c:v>11.421502661532553</c:v>
                </c:pt>
                <c:pt idx="20">
                  <c:v>11.417531641006526</c:v>
                </c:pt>
                <c:pt idx="21">
                  <c:v>11.430012865702171</c:v>
                </c:pt>
                <c:pt idx="22">
                  <c:v>11.428295103198179</c:v>
                </c:pt>
                <c:pt idx="23">
                  <c:v>11.426751683620688</c:v>
                </c:pt>
                <c:pt idx="24">
                  <c:v>11.425364885431282</c:v>
                </c:pt>
                <c:pt idx="25">
                  <c:v>11.424118793588772</c:v>
                </c:pt>
                <c:pt idx="26">
                  <c:v>11.422999114409265</c:v>
                </c:pt>
                <c:pt idx="27">
                  <c:v>11.421993009590297</c:v>
                </c:pt>
                <c:pt idx="28">
                  <c:v>11.421088947379001</c:v>
                </c:pt>
                <c:pt idx="29">
                  <c:v>11.42027656908415</c:v>
                </c:pt>
                <c:pt idx="30">
                  <c:v>11.419546569326462</c:v>
                </c:pt>
                <c:pt idx="31">
                  <c:v>11.418890588594124</c:v>
                </c:pt>
                <c:pt idx="32">
                  <c:v>11.418301116823558</c:v>
                </c:pt>
                <c:pt idx="33">
                  <c:v>11.417771406861636</c:v>
                </c:pt>
                <c:pt idx="34">
                  <c:v>11.417295396786482</c:v>
                </c:pt>
                <c:pt idx="35">
                  <c:v>11.416867640171946</c:v>
                </c:pt>
                <c:pt idx="36">
                  <c:v>11.416483243476751</c:v>
                </c:pt>
                <c:pt idx="37">
                  <c:v>11.416137809825115</c:v>
                </c:pt>
                <c:pt idx="38">
                  <c:v>11.41582738852207</c:v>
                </c:pt>
                <c:pt idx="39">
                  <c:v>11.41554842971504</c:v>
                </c:pt>
                <c:pt idx="40">
                  <c:v>11.415297743674266</c:v>
                </c:pt>
                <c:pt idx="41">
                  <c:v>11.415072464219266</c:v>
                </c:pt>
                <c:pt idx="42">
                  <c:v>11.414870015867358</c:v>
                </c:pt>
                <c:pt idx="43">
                  <c:v>11.414688084323965</c:v>
                </c:pt>
                <c:pt idx="44">
                  <c:v>11.414524589973576</c:v>
                </c:pt>
                <c:pt idx="45">
                  <c:v>11.414377664065272</c:v>
                </c:pt>
                <c:pt idx="46">
                  <c:v>11.414245627318149</c:v>
                </c:pt>
                <c:pt idx="47">
                  <c:v>11.414126970700094</c:v>
                </c:pt>
                <c:pt idx="48">
                  <c:v>11.414020338158664</c:v>
                </c:pt>
                <c:pt idx="49">
                  <c:v>11.413924511105366</c:v>
                </c:pt>
                <c:pt idx="50">
                  <c:v>11.413838394474974</c:v>
                </c:pt>
                <c:pt idx="51">
                  <c:v>11.413761004199769</c:v>
                </c:pt>
                <c:pt idx="52">
                  <c:v>11.413691455954835</c:v>
                </c:pt>
                <c:pt idx="53">
                  <c:v>11.413628955045279</c:v>
                </c:pt>
                <c:pt idx="54">
                  <c:v>11.413572787319366</c:v>
                </c:pt>
                <c:pt idx="55">
                  <c:v>11.413522311003355</c:v>
                </c:pt>
                <c:pt idx="56">
                  <c:v>11.413476949364517</c:v>
                </c:pt>
                <c:pt idx="57">
                  <c:v>11.41343618411817</c:v>
                </c:pt>
                <c:pt idx="58">
                  <c:v>11.413399549503314</c:v>
                </c:pt>
                <c:pt idx="59">
                  <c:v>11.413366626958936</c:v>
                </c:pt>
                <c:pt idx="60">
                  <c:v>11.4133370403401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123.94559423056201</c:v>
                </c:pt>
                <c:pt idx="2">
                  <c:v>102.43551090824674</c:v>
                </c:pt>
                <c:pt idx="3">
                  <c:v>84.676820051619941</c:v>
                </c:pt>
                <c:pt idx="4">
                  <c:v>70.016236679390332</c:v>
                </c:pt>
                <c:pt idx="5">
                  <c:v>57.915368977280934</c:v>
                </c:pt>
                <c:pt idx="6">
                  <c:v>47.930456426127172</c:v>
                </c:pt>
                <c:pt idx="7">
                  <c:v>39.695762338927807</c:v>
                </c:pt>
                <c:pt idx="8">
                  <c:v>32.909949641691846</c:v>
                </c:pt>
                <c:pt idx="9">
                  <c:v>27.324898599018873</c:v>
                </c:pt>
                <c:pt idx="10">
                  <c:v>22.736528524202974</c:v>
                </c:pt>
                <c:pt idx="11">
                  <c:v>18.977268287464025</c:v>
                </c:pt>
                <c:pt idx="12">
                  <c:v>15.909887143692629</c:v>
                </c:pt>
                <c:pt idx="13">
                  <c:v>13.422451476537681</c:v>
                </c:pt>
                <c:pt idx="14">
                  <c:v>11.424217148593556</c:v>
                </c:pt>
                <c:pt idx="15">
                  <c:v>9.8423033253352905</c:v>
                </c:pt>
                <c:pt idx="16">
                  <c:v>8.6190235343295907</c:v>
                </c:pt>
                <c:pt idx="17">
                  <c:v>7.7097746327692356</c:v>
                </c:pt>
                <c:pt idx="18">
                  <c:v>7.0814053373456609</c:v>
                </c:pt>
                <c:pt idx="19">
                  <c:v>6.7110038829311511</c:v>
                </c:pt>
                <c:pt idx="20">
                  <c:v>6.585059938822182</c:v>
                </c:pt>
                <c:pt idx="21">
                  <c:v>2.7353983569261349</c:v>
                </c:pt>
                <c:pt idx="22">
                  <c:v>2.2607748073181715</c:v>
                </c:pt>
                <c:pt idx="23">
                  <c:v>1.8685066760333284</c:v>
                </c:pt>
                <c:pt idx="24">
                  <c:v>1.5443030165616318</c:v>
                </c:pt>
                <c:pt idx="25">
                  <c:v>1.2763530278169137</c:v>
                </c:pt>
                <c:pt idx="26">
                  <c:v>1.0548955476246886</c:v>
                </c:pt>
                <c:pt idx="27">
                  <c:v>0.87186330117409327</c:v>
                </c:pt>
                <c:pt idx="28">
                  <c:v>0.72058891506606382</c:v>
                </c:pt>
                <c:pt idx="29">
                  <c:v>0.59556196733759836</c:v>
                </c:pt>
                <c:pt idx="30">
                  <c:v>0.4922282096005397</c:v>
                </c:pt>
                <c:pt idx="31">
                  <c:v>0.40682363816882383</c:v>
                </c:pt>
                <c:pt idx="32">
                  <c:v>0.33623736356679573</c:v>
                </c:pt>
                <c:pt idx="33">
                  <c:v>0.27789827893293206</c:v>
                </c:pt>
                <c:pt idx="34">
                  <c:v>0.22968139616438024</c:v>
                </c:pt>
                <c:pt idx="35">
                  <c:v>0.1898304360351811</c:v>
                </c:pt>
                <c:pt idx="36">
                  <c:v>0.15689385124418695</c:v>
                </c:pt>
                <c:pt idx="37">
                  <c:v>0.12967195109908625</c:v>
                </c:pt>
                <c:pt idx="38">
                  <c:v>0.10717320122869646</c:v>
                </c:pt>
                <c:pt idx="39">
                  <c:v>8.8578106124690248E-2</c:v>
                </c:pt>
                <c:pt idx="40">
                  <c:v>7.3209358659135762E-2</c:v>
                </c:pt>
                <c:pt idx="41">
                  <c:v>6.0507169093328525E-2</c:v>
                </c:pt>
                <c:pt idx="42">
                  <c:v>5.0008874819704924E-2</c:v>
                </c:pt>
                <c:pt idx="43">
                  <c:v>4.1332088046490606E-2</c:v>
                </c:pt>
                <c:pt idx="44">
                  <c:v>3.4160767532263187E-2</c:v>
                </c:pt>
                <c:pt idx="45">
                  <c:v>2.8233707004518455E-2</c:v>
                </c:pt>
                <c:pt idx="46">
                  <c:v>2.3335020935995321E-2</c:v>
                </c:pt>
                <c:pt idx="47">
                  <c:v>1.9286281113955462E-2</c:v>
                </c:pt>
                <c:pt idx="48">
                  <c:v>1.5940017572595666E-2</c:v>
                </c:pt>
                <c:pt idx="49">
                  <c:v>1.3174347158664074E-2</c:v>
                </c:pt>
                <c:pt idx="50">
                  <c:v>1.0888534076153929E-2</c:v>
                </c:pt>
                <c:pt idx="51">
                  <c:v>8.9993207042528226E-3</c:v>
                </c:pt>
                <c:pt idx="52">
                  <c:v>7.4378950404049606E-3</c:v>
                </c:pt>
                <c:pt idx="53">
                  <c:v>6.1473843095818433E-3</c:v>
                </c:pt>
                <c:pt idx="54">
                  <c:v>5.0807834464457182E-3</c:v>
                </c:pt>
                <c:pt idx="55">
                  <c:v>4.1992429972201022E-3</c:v>
                </c:pt>
                <c:pt idx="56">
                  <c:v>3.4706540797780809E-3</c:v>
                </c:pt>
                <c:pt idx="57">
                  <c:v>2.8684788606155001E-3</c:v>
                </c:pt>
                <c:pt idx="58">
                  <c:v>2.3707839501426208E-3</c:v>
                </c:pt>
                <c:pt idx="59">
                  <c:v>1.9594415088482436E-3</c:v>
                </c:pt>
                <c:pt idx="60">
                  <c:v>1.6194689655968395E-3</c:v>
                </c:pt>
                <c:pt idx="61">
                  <c:v>1.338483298120827E-3</c:v>
                </c:pt>
                <c:pt idx="62">
                  <c:v>1.1062499985708288E-3</c:v>
                </c:pt>
                <c:pt idx="63">
                  <c:v>9.1431029577996063E-4</c:v>
                </c:pt>
                <c:pt idx="64">
                  <c:v>7.5567305630475079E-4</c:v>
                </c:pt>
                <c:pt idx="65">
                  <c:v>6.2456014214924845E-4</c:v>
                </c:pt>
                <c:pt idx="66">
                  <c:v>5.1619595017077149E-4</c:v>
                </c:pt>
                <c:pt idx="67">
                  <c:v>4.2663346742617442E-4</c:v>
                </c:pt>
                <c:pt idx="68">
                  <c:v>3.5261050676264438E-4</c:v>
                </c:pt>
                <c:pt idx="69">
                  <c:v>2.9143088623220418E-4</c:v>
                </c:pt>
                <c:pt idx="70">
                  <c:v>2.4086622445432734E-4</c:v>
                </c:pt>
                <c:pt idx="71">
                  <c:v>1.990747749589867E-4</c:v>
                </c:pt>
                <c:pt idx="72">
                  <c:v>1.6453434316400739E-4</c:v>
                </c:pt>
                <c:pt idx="73">
                  <c:v>1.3598684258121551E-4</c:v>
                </c:pt>
                <c:pt idx="74">
                  <c:v>1.1239247078871021E-4</c:v>
                </c:pt>
                <c:pt idx="75">
                  <c:v>9.2891836093195819E-5</c:v>
                </c:pt>
                <c:pt idx="76">
                  <c:v>7.6774655399180938E-5</c:v>
                </c:pt>
                <c:pt idx="77">
                  <c:v>6.3453883148865769E-5</c:v>
                </c:pt>
                <c:pt idx="78">
                  <c:v>5.2444329015713215E-5</c:v>
                </c:pt>
                <c:pt idx="79">
                  <c:v>4.3344985531266523E-5</c:v>
                </c:pt>
                <c:pt idx="80">
                  <c:v>3.5824421953890849E-5</c:v>
                </c:pt>
                <c:pt idx="81">
                  <c:v>2.9608712371675431E-5</c:v>
                </c:pt>
                <c:pt idx="82">
                  <c:v>2.4471458337653014E-5</c:v>
                </c:pt>
                <c:pt idx="83">
                  <c:v>2.0225542625882433E-5</c:v>
                </c:pt>
                <c:pt idx="84">
                  <c:v>1.6716313750588173E-5</c:v>
                </c:pt>
                <c:pt idx="85">
                  <c:v>1.3815953004073179E-5</c:v>
                </c:pt>
                <c:pt idx="86">
                  <c:v>1.1418818840709786E-5</c:v>
                </c:pt>
                <c:pt idx="87">
                  <c:v>9.4375990327595378E-6</c:v>
                </c:pt>
                <c:pt idx="88">
                  <c:v>7.8001304457281412E-6</c:v>
                </c:pt>
                <c:pt idx="89">
                  <c:v>6.446770598059799E-6</c:v>
                </c:pt>
                <c:pt idx="90">
                  <c:v>5.3282252679420848E-6</c:v>
                </c:pt>
                <c:pt idx="91">
                  <c:v>4.4037530208646202E-6</c:v>
                </c:pt>
                <c:pt idx="92">
                  <c:v>3.6396812603820405E-6</c:v>
                </c:pt>
                <c:pt idx="93">
                  <c:v>3.008179751324986E-6</c:v>
                </c:pt>
                <c:pt idx="94">
                  <c:v>2.4862469427730953E-6</c:v>
                </c:pt>
                <c:pt idx="95">
                  <c:v>2.0548721690351326E-6</c:v>
                </c:pt>
                <c:pt idx="96">
                  <c:v>1.6983432129896741E-6</c:v>
                </c:pt>
                <c:pt idx="97">
                  <c:v>1.4036740107585033E-6</c:v>
                </c:pt>
                <c:pt idx="98">
                  <c:v>1.1601316526631592E-6</c:v>
                </c:pt>
                <c:pt idx="99">
                  <c:v>9.5884545214241457E-7</c:v>
                </c:pt>
                <c:pt idx="100">
                  <c:v>7.9248384351774389E-7</c:v>
                </c:pt>
                <c:pt idx="101">
                  <c:v>6.5498734006409763E-7</c:v>
                </c:pt>
                <c:pt idx="102">
                  <c:v>5.4134782576064105E-7</c:v>
                </c:pt>
                <c:pt idx="103">
                  <c:v>4.4742614173510862E-7</c:v>
                </c:pt>
                <c:pt idx="104">
                  <c:v>3.6980132324551602E-7</c:v>
                </c:pt>
                <c:pt idx="105">
                  <c:v>3.0564599586913666E-7</c:v>
                </c:pt>
                <c:pt idx="106">
                  <c:v>2.5262339238082439E-7</c:v>
                </c:pt>
                <c:pt idx="107">
                  <c:v>2.0880223930588119E-7</c:v>
                </c:pt>
                <c:pt idx="108">
                  <c:v>1.7258641301030767E-7</c:v>
                </c:pt>
                <c:pt idx="109">
                  <c:v>1.4265680315083773E-7</c:v>
                </c:pt>
                <c:pt idx="110">
                  <c:v>1.179232659430096E-7</c:v>
                </c:pt>
                <c:pt idx="111">
                  <c:v>9.7484917212870489E-8</c:v>
                </c:pt>
                <c:pt idx="112">
                  <c:v>8.0597318962821894E-8</c:v>
                </c:pt>
                <c:pt idx="113">
                  <c:v>6.6645364268548073E-8</c:v>
                </c:pt>
                <c:pt idx="114">
                  <c:v>5.51208728777009E-8</c:v>
                </c:pt>
                <c:pt idx="115">
                  <c:v>4.5604081461666399E-8</c:v>
                </c:pt>
                <c:pt idx="116">
                  <c:v>3.7748354328940668E-8</c:v>
                </c:pt>
                <c:pt idx="117">
                  <c:v>3.126755770944523E-8</c:v>
                </c:pt>
                <c:pt idx="118">
                  <c:v>2.5925637735917087E-8</c:v>
                </c:pt>
                <c:pt idx="119">
                  <c:v>2.1528022515054103E-8</c:v>
                </c:pt>
                <c:pt idx="120">
                  <c:v>1.7914535120998021E-8</c:v>
                </c:pt>
                <c:pt idx="121">
                  <c:v>1.4953559376948863E-8</c:v>
                </c:pt>
                <c:pt idx="122">
                  <c:v>1.2537245921740397E-8</c:v>
                </c:pt>
                <c:pt idx="123">
                  <c:v>1.05775839491214E-8</c:v>
                </c:pt>
                <c:pt idx="124">
                  <c:v>9.0031955383940355E-9</c:v>
                </c:pt>
                <c:pt idx="125">
                  <c:v>7.7567358144224661E-9</c:v>
                </c:pt>
                <c:pt idx="126">
                  <c:v>6.7928042415157181E-9</c:v>
                </c:pt>
                <c:pt idx="127">
                  <c:v>6.0762909730112607E-9</c:v>
                </c:pt>
                <c:pt idx="128">
                  <c:v>5.5810980246787204E-9</c:v>
                </c:pt>
                <c:pt idx="129">
                  <c:v>5.2891886924894954E-9</c:v>
                </c:pt>
                <c:pt idx="130">
                  <c:v>5.1899305911367935E-9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25.343421958602818</c:v>
                </c:pt>
                <c:pt idx="1">
                  <c:v>58.357438782109917</c:v>
                </c:pt>
                <c:pt idx="2">
                  <c:v>76.147936754479247</c:v>
                </c:pt>
                <c:pt idx="3">
                  <c:v>85.79785206078391</c:v>
                </c:pt>
                <c:pt idx="4">
                  <c:v>91.189895729957144</c:v>
                </c:pt>
                <c:pt idx="5">
                  <c:v>94.483859299526145</c:v>
                </c:pt>
                <c:pt idx="6">
                  <c:v>96.683175713541516</c:v>
                </c:pt>
                <c:pt idx="7">
                  <c:v>98.048612758215754</c:v>
                </c:pt>
                <c:pt idx="8">
                  <c:v>98.804139727142896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'CH0=0.5NPP'!$C$1:$C$131</c:f>
              <c:numCache>
                <c:formatCode>General</c:formatCode>
                <c:ptCount val="131"/>
                <c:pt idx="0">
                  <c:v>36.60043588157847</c:v>
                </c:pt>
                <c:pt idx="1">
                  <c:v>36.55048921281255</c:v>
                </c:pt>
                <c:pt idx="2">
                  <c:v>36.509265943654562</c:v>
                </c:pt>
                <c:pt idx="3">
                  <c:v>36.475228383729025</c:v>
                </c:pt>
                <c:pt idx="4">
                  <c:v>36.447112097761227</c:v>
                </c:pt>
                <c:pt idx="5">
                  <c:v>36.42387617256356</c:v>
                </c:pt>
                <c:pt idx="6">
                  <c:v>36.404662802073858</c:v>
                </c:pt>
                <c:pt idx="7">
                  <c:v>36.388764340669191</c:v>
                </c:pt>
                <c:pt idx="8">
                  <c:v>36.375596368831268</c:v>
                </c:pt>
                <c:pt idx="9">
                  <c:v>36.364675616520195</c:v>
                </c:pt>
                <c:pt idx="10">
                  <c:v>36.35560182223584</c:v>
                </c:pt>
                <c:pt idx="11">
                  <c:v>36.34804278684517</c:v>
                </c:pt>
                <c:pt idx="12">
                  <c:v>36.341722023239448</c:v>
                </c:pt>
                <c:pt idx="13">
                  <c:v>36.336408514845267</c:v>
                </c:pt>
                <c:pt idx="14">
                  <c:v>36.331908184669302</c:v>
                </c:pt>
                <c:pt idx="15">
                  <c:v>36.328056746925746</c:v>
                </c:pt>
                <c:pt idx="16">
                  <c:v>36.324713669153311</c:v>
                </c:pt>
                <c:pt idx="17">
                  <c:v>36.321757016933198</c:v>
                </c:pt>
                <c:pt idx="18">
                  <c:v>36.319078988041163</c:v>
                </c:pt>
                <c:pt idx="19">
                  <c:v>36.316581969754388</c:v>
                </c:pt>
                <c:pt idx="20">
                  <c:v>36.314174973329038</c:v>
                </c:pt>
                <c:pt idx="21">
                  <c:v>36.319052190042527</c:v>
                </c:pt>
                <c:pt idx="22">
                  <c:v>36.318147649067996</c:v>
                </c:pt>
                <c:pt idx="23">
                  <c:v>36.317400072978231</c:v>
                </c:pt>
                <c:pt idx="24">
                  <c:v>36.316782220424841</c:v>
                </c:pt>
                <c:pt idx="25">
                  <c:v>36.316271578841828</c:v>
                </c:pt>
                <c:pt idx="26">
                  <c:v>36.315849543257258</c:v>
                </c:pt>
                <c:pt idx="27">
                  <c:v>36.315500737813899</c:v>
                </c:pt>
                <c:pt idx="28">
                  <c:v>36.315212455165515</c:v>
                </c:pt>
                <c:pt idx="29">
                  <c:v>36.314974193247345</c:v>
                </c:pt>
                <c:pt idx="30">
                  <c:v>36.314777272492051</c:v>
                </c:pt>
                <c:pt idx="31">
                  <c:v>36.314614519510307</c:v>
                </c:pt>
                <c:pt idx="32">
                  <c:v>36.314480005688381</c:v>
                </c:pt>
                <c:pt idx="33">
                  <c:v>36.314368831163485</c:v>
                </c:pt>
                <c:pt idx="34">
                  <c:v>36.314276946296317</c:v>
                </c:pt>
                <c:pt idx="35">
                  <c:v>36.31420100412987</c:v>
                </c:pt>
                <c:pt idx="36">
                  <c:v>36.314138238454682</c:v>
                </c:pt>
                <c:pt idx="37">
                  <c:v>36.314086363035436</c:v>
                </c:pt>
                <c:pt idx="38">
                  <c:v>36.314043488325716</c:v>
                </c:pt>
                <c:pt idx="39">
                  <c:v>36.314008052635451</c:v>
                </c:pt>
                <c:pt idx="40">
                  <c:v>36.313978765242815</c:v>
                </c:pt>
                <c:pt idx="41">
                  <c:v>36.313954559377549</c:v>
                </c:pt>
                <c:pt idx="42">
                  <c:v>36.313934553362664</c:v>
                </c:pt>
                <c:pt idx="43">
                  <c:v>36.313918018498754</c:v>
                </c:pt>
                <c:pt idx="44">
                  <c:v>36.313904352520893</c:v>
                </c:pt>
                <c:pt idx="45">
                  <c:v>36.313893057661154</c:v>
                </c:pt>
                <c:pt idx="46">
                  <c:v>36.313883722517481</c:v>
                </c:pt>
                <c:pt idx="47">
                  <c:v>36.313876007068586</c:v>
                </c:pt>
                <c:pt idx="48">
                  <c:v>36.313869630288863</c:v>
                </c:pt>
                <c:pt idx="49">
                  <c:v>36.313864359912245</c:v>
                </c:pt>
                <c:pt idx="50">
                  <c:v>36.313860003972103</c:v>
                </c:pt>
                <c:pt idx="51">
                  <c:v>36.313856403809076</c:v>
                </c:pt>
                <c:pt idx="52">
                  <c:v>36.31385342829202</c:v>
                </c:pt>
                <c:pt idx="53">
                  <c:v>36.313850969041738</c:v>
                </c:pt>
                <c:pt idx="54">
                  <c:v>36.313848936483389</c:v>
                </c:pt>
                <c:pt idx="55">
                  <c:v>36.313847256583813</c:v>
                </c:pt>
                <c:pt idx="56">
                  <c:v>36.313845868154978</c:v>
                </c:pt>
                <c:pt idx="57">
                  <c:v>36.313844720625276</c:v>
                </c:pt>
                <c:pt idx="58">
                  <c:v>36.313843772197544</c:v>
                </c:pt>
                <c:pt idx="59">
                  <c:v>36.313842988326613</c:v>
                </c:pt>
                <c:pt idx="60">
                  <c:v>36.313842340461072</c:v>
                </c:pt>
                <c:pt idx="61">
                  <c:v>36.313841805003342</c:v>
                </c:pt>
                <c:pt idx="62">
                  <c:v>36.313841362450113</c:v>
                </c:pt>
                <c:pt idx="63">
                  <c:v>36.313840996681996</c:v>
                </c:pt>
                <c:pt idx="64">
                  <c:v>36.313840694376417</c:v>
                </c:pt>
                <c:pt idx="65">
                  <c:v>36.313840444522313</c:v>
                </c:pt>
                <c:pt idx="66">
                  <c:v>36.313840238019104</c:v>
                </c:pt>
                <c:pt idx="67">
                  <c:v>36.31384006734519</c:v>
                </c:pt>
                <c:pt idx="68">
                  <c:v>36.313839926284025</c:v>
                </c:pt>
                <c:pt idx="69">
                  <c:v>36.313839809697654</c:v>
                </c:pt>
                <c:pt idx="70">
                  <c:v>36.313839713339583</c:v>
                </c:pt>
                <c:pt idx="71">
                  <c:v>36.313839633700091</c:v>
                </c:pt>
                <c:pt idx="72">
                  <c:v>36.313839567878446</c:v>
                </c:pt>
                <c:pt idx="73">
                  <c:v>36.31383951347717</c:v>
                </c:pt>
                <c:pt idx="74">
                  <c:v>36.313839468514772</c:v>
                </c:pt>
                <c:pt idx="75">
                  <c:v>36.313839431353571</c:v>
                </c:pt>
                <c:pt idx="76">
                  <c:v>36.313839400640013</c:v>
                </c:pt>
                <c:pt idx="77">
                  <c:v>36.313839375255412</c:v>
                </c:pt>
                <c:pt idx="78">
                  <c:v>36.31383935427516</c:v>
                </c:pt>
                <c:pt idx="79">
                  <c:v>36.313839336935075</c:v>
                </c:pt>
                <c:pt idx="80">
                  <c:v>36.313839322603584</c:v>
                </c:pt>
                <c:pt idx="81">
                  <c:v>36.313839310758681</c:v>
                </c:pt>
                <c:pt idx="82">
                  <c:v>36.313839300968915</c:v>
                </c:pt>
                <c:pt idx="83">
                  <c:v>36.313839292877724</c:v>
                </c:pt>
                <c:pt idx="84">
                  <c:v>36.313839286190394</c:v>
                </c:pt>
                <c:pt idx="85">
                  <c:v>36.313839280663352</c:v>
                </c:pt>
                <c:pt idx="86">
                  <c:v>36.313839276095273</c:v>
                </c:pt>
                <c:pt idx="87">
                  <c:v>36.313839272319782</c:v>
                </c:pt>
                <c:pt idx="88">
                  <c:v>36.313839269199356</c:v>
                </c:pt>
                <c:pt idx="89">
                  <c:v>36.313839266620334</c:v>
                </c:pt>
                <c:pt idx="90">
                  <c:v>36.313839264488792</c:v>
                </c:pt>
                <c:pt idx="91">
                  <c:v>36.313839262727079</c:v>
                </c:pt>
                <c:pt idx="92">
                  <c:v>36.313839261271028</c:v>
                </c:pt>
                <c:pt idx="93">
                  <c:v>36.313839260067617</c:v>
                </c:pt>
                <c:pt idx="94">
                  <c:v>36.313839259072999</c:v>
                </c:pt>
                <c:pt idx="95">
                  <c:v>36.313839258250951</c:v>
                </c:pt>
                <c:pt idx="96">
                  <c:v>36.31383925757153</c:v>
                </c:pt>
                <c:pt idx="97">
                  <c:v>36.313839257009988</c:v>
                </c:pt>
                <c:pt idx="98">
                  <c:v>36.313839256545883</c:v>
                </c:pt>
                <c:pt idx="99">
                  <c:v>36.313839256162296</c:v>
                </c:pt>
                <c:pt idx="100">
                  <c:v>36.313839255845267</c:v>
                </c:pt>
                <c:pt idx="101">
                  <c:v>36.313839255583247</c:v>
                </c:pt>
                <c:pt idx="102">
                  <c:v>36.31383925536668</c:v>
                </c:pt>
                <c:pt idx="103">
                  <c:v>36.313839255187688</c:v>
                </c:pt>
                <c:pt idx="104">
                  <c:v>36.313839255039753</c:v>
                </c:pt>
                <c:pt idx="105">
                  <c:v>36.313839254917482</c:v>
                </c:pt>
                <c:pt idx="106">
                  <c:v>36.313839254816422</c:v>
                </c:pt>
                <c:pt idx="107">
                  <c:v>36.313839254732891</c:v>
                </c:pt>
                <c:pt idx="108">
                  <c:v>36.313839254663854</c:v>
                </c:pt>
                <c:pt idx="109">
                  <c:v>36.313839254606783</c:v>
                </c:pt>
                <c:pt idx="110">
                  <c:v>36.313839254559618</c:v>
                </c:pt>
                <c:pt idx="111">
                  <c:v>36.313839254520616</c:v>
                </c:pt>
                <c:pt idx="112">
                  <c:v>36.313839254488386</c:v>
                </c:pt>
                <c:pt idx="113">
                  <c:v>36.313839254461726</c:v>
                </c:pt>
                <c:pt idx="114">
                  <c:v>36.313839254439685</c:v>
                </c:pt>
                <c:pt idx="115">
                  <c:v>36.313839254421453</c:v>
                </c:pt>
                <c:pt idx="116">
                  <c:v>36.313839254406361</c:v>
                </c:pt>
                <c:pt idx="117">
                  <c:v>36.313839254393869</c:v>
                </c:pt>
                <c:pt idx="118">
                  <c:v>36.313839254383517</c:v>
                </c:pt>
                <c:pt idx="119">
                  <c:v>36.313839254374926</c:v>
                </c:pt>
                <c:pt idx="120">
                  <c:v>36.313839254367785</c:v>
                </c:pt>
                <c:pt idx="121">
                  <c:v>36.313839254361838</c:v>
                </c:pt>
                <c:pt idx="122">
                  <c:v>36.313839254356864</c:v>
                </c:pt>
                <c:pt idx="123">
                  <c:v>36.313839254352679</c:v>
                </c:pt>
                <c:pt idx="124">
                  <c:v>36.313839254349134</c:v>
                </c:pt>
                <c:pt idx="125">
                  <c:v>36.313839254346099</c:v>
                </c:pt>
                <c:pt idx="126">
                  <c:v>36.313839254343463</c:v>
                </c:pt>
                <c:pt idx="127">
                  <c:v>36.313839254341133</c:v>
                </c:pt>
                <c:pt idx="128">
                  <c:v>36.313839254339022</c:v>
                </c:pt>
                <c:pt idx="129">
                  <c:v>36.313839254337054</c:v>
                </c:pt>
                <c:pt idx="130">
                  <c:v>36.313839254335157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106.77886166317462</c:v>
                </c:pt>
                <c:pt idx="2">
                  <c:v>76.020878939404156</c:v>
                </c:pt>
                <c:pt idx="3">
                  <c:v>54.127660052554077</c:v>
                </c:pt>
                <c:pt idx="4">
                  <c:v>38.542020824913592</c:v>
                </c:pt>
                <c:pt idx="5">
                  <c:v>27.445601972337215</c:v>
                </c:pt>
                <c:pt idx="6">
                  <c:v>19.544852005505533</c:v>
                </c:pt>
                <c:pt idx="7">
                  <c:v>13.919285461561719</c:v>
                </c:pt>
                <c:pt idx="8">
                  <c:v>9.9137606644876293</c:v>
                </c:pt>
                <c:pt idx="9">
                  <c:v>7.0619399997854515</c:v>
                </c:pt>
                <c:pt idx="10">
                  <c:v>5.0318738817524693</c:v>
                </c:pt>
                <c:pt idx="11">
                  <c:v>3.5872995688283882</c:v>
                </c:pt>
                <c:pt idx="12">
                  <c:v>2.5601127788897533</c:v>
                </c:pt>
                <c:pt idx="13">
                  <c:v>1.8307894151100299</c:v>
                </c:pt>
                <c:pt idx="14">
                  <c:v>1.3144695153868438</c:v>
                </c:pt>
                <c:pt idx="15">
                  <c:v>0.95107929057595819</c:v>
                </c:pt>
                <c:pt idx="16">
                  <c:v>0.69833944595381769</c:v>
                </c:pt>
                <c:pt idx="17">
                  <c:v>0.52684505617853783</c:v>
                </c:pt>
                <c:pt idx="18">
                  <c:v>0.41664391956157093</c:v>
                </c:pt>
                <c:pt idx="19">
                  <c:v>0.35491497983549125</c:v>
                </c:pt>
                <c:pt idx="20">
                  <c:v>0.3344765514876859</c:v>
                </c:pt>
                <c:pt idx="21">
                  <c:v>0.12011102758362761</c:v>
                </c:pt>
                <c:pt idx="22">
                  <c:v>8.5538252488630437E-2</c:v>
                </c:pt>
                <c:pt idx="23">
                  <c:v>6.0916915798164356E-2</c:v>
                </c:pt>
                <c:pt idx="24">
                  <c:v>4.3382589433641927E-2</c:v>
                </c:pt>
                <c:pt idx="25">
                  <c:v>3.0895345481231698E-2</c:v>
                </c:pt>
                <c:pt idx="26">
                  <c:v>2.2002430434718449E-2</c:v>
                </c:pt>
                <c:pt idx="27">
                  <c:v>1.5669252104528783E-2</c:v>
                </c:pt>
                <c:pt idx="28">
                  <c:v>1.1159015665948131E-2</c:v>
                </c:pt>
                <c:pt idx="29">
                  <c:v>7.9470054722131193E-3</c:v>
                </c:pt>
                <c:pt idx="30">
                  <c:v>5.659540092000764E-3</c:v>
                </c:pt>
                <c:pt idx="31">
                  <c:v>4.030498578619539E-3</c:v>
                </c:pt>
                <c:pt idx="32">
                  <c:v>2.8703602418166537E-3</c:v>
                </c:pt>
                <c:pt idx="33">
                  <c:v>2.0441560229101027E-3</c:v>
                </c:pt>
                <c:pt idx="34">
                  <c:v>1.4557663511643958E-3</c:v>
                </c:pt>
                <c:pt idx="35">
                  <c:v>1.0367387072977151E-3</c:v>
                </c:pt>
                <c:pt idx="36">
                  <c:v>7.3832394025490967E-4</c:v>
                </c:pt>
                <c:pt idx="37">
                  <c:v>5.2580485070742112E-4</c:v>
                </c:pt>
                <c:pt idx="38">
                  <c:v>3.7445723498828255E-4</c:v>
                </c:pt>
                <c:pt idx="39">
                  <c:v>2.6667350197776978E-4</c:v>
                </c:pt>
                <c:pt idx="40">
                  <c:v>1.8991422793840915E-4</c:v>
                </c:pt>
                <c:pt idx="41">
                  <c:v>1.3524933566242764E-4</c:v>
                </c:pt>
                <c:pt idx="42">
                  <c:v>9.6319180498084507E-5</c:v>
                </c:pt>
                <c:pt idx="43">
                  <c:v>6.8594677285505851E-5</c:v>
                </c:pt>
                <c:pt idx="44">
                  <c:v>4.8850392288843704E-5</c:v>
                </c:pt>
                <c:pt idx="45">
                  <c:v>3.4789300297667709E-5</c:v>
                </c:pt>
                <c:pt idx="46">
                  <c:v>2.4775551608534588E-5</c:v>
                </c:pt>
                <c:pt idx="47">
                  <c:v>1.7644159332680837E-5</c:v>
                </c:pt>
                <c:pt idx="48">
                  <c:v>1.2565466290407869E-5</c:v>
                </c:pt>
                <c:pt idx="49">
                  <c:v>8.9486237411829504E-6</c:v>
                </c:pt>
                <c:pt idx="50">
                  <c:v>6.3728527864669278E-6</c:v>
                </c:pt>
                <c:pt idx="51">
                  <c:v>4.5384914834854756E-6</c:v>
                </c:pt>
                <c:pt idx="52">
                  <c:v>3.2321325528682307E-6</c:v>
                </c:pt>
                <c:pt idx="53">
                  <c:v>2.3017958450207894E-6</c:v>
                </c:pt>
                <c:pt idx="54">
                  <c:v>1.639247161279689E-6</c:v>
                </c:pt>
                <c:pt idx="55">
                  <c:v>1.1674064238065786E-6</c:v>
                </c:pt>
                <c:pt idx="56">
                  <c:v>8.3138027659159006E-7</c:v>
                </c:pt>
                <c:pt idx="57">
                  <c:v>5.9207586168010108E-7</c:v>
                </c:pt>
                <c:pt idx="58">
                  <c:v>4.2165280540649527E-7</c:v>
                </c:pt>
                <c:pt idx="59">
                  <c:v>3.0028430445170545E-7</c:v>
                </c:pt>
                <c:pt idx="60">
                  <c:v>2.1385050056324471E-7</c:v>
                </c:pt>
                <c:pt idx="61">
                  <c:v>1.5229579406311099E-7</c:v>
                </c:pt>
                <c:pt idx="62">
                  <c:v>1.0845898806983664E-7</c:v>
                </c:pt>
                <c:pt idx="63">
                  <c:v>7.7240163889619876E-8</c:v>
                </c:pt>
                <c:pt idx="64">
                  <c:v>5.5007362910802412E-8</c:v>
                </c:pt>
                <c:pt idx="65">
                  <c:v>3.9174049121968598E-8</c:v>
                </c:pt>
                <c:pt idx="66">
                  <c:v>2.7898194776196189E-8</c:v>
                </c:pt>
                <c:pt idx="67">
                  <c:v>1.986798120733829E-8</c:v>
                </c:pt>
                <c:pt idx="68">
                  <c:v>1.4149183501720498E-8</c:v>
                </c:pt>
                <c:pt idx="69">
                  <c:v>1.0076483950539027E-8</c:v>
                </c:pt>
                <c:pt idx="70">
                  <c:v>7.1760698271475639E-9</c:v>
                </c:pt>
                <c:pt idx="71">
                  <c:v>5.1105106123195811E-9</c:v>
                </c:pt>
                <c:pt idx="72">
                  <c:v>3.639501753428802E-9</c:v>
                </c:pt>
                <c:pt idx="73">
                  <c:v>2.5919079360250426E-9</c:v>
                </c:pt>
                <c:pt idx="74">
                  <c:v>1.8458534172982684E-9</c:v>
                </c:pt>
                <c:pt idx="75">
                  <c:v>1.3145431559490299E-9</c:v>
                </c:pt>
                <c:pt idx="76">
                  <c:v>9.3616518660604317E-10</c:v>
                </c:pt>
                <c:pt idx="77">
                  <c:v>6.6669949377235159E-10</c:v>
                </c:pt>
                <c:pt idx="78">
                  <c:v>4.7479677876908626E-10</c:v>
                </c:pt>
                <c:pt idx="79">
                  <c:v>3.3813132188529267E-10</c:v>
                </c:pt>
                <c:pt idx="80">
                  <c:v>2.4080363631847719E-10</c:v>
                </c:pt>
                <c:pt idx="81">
                  <c:v>1.7149074194277895E-10</c:v>
                </c:pt>
                <c:pt idx="82">
                  <c:v>1.2212886408903554E-10</c:v>
                </c:pt>
                <c:pt idx="83">
                  <c:v>8.697530417504978E-11</c:v>
                </c:pt>
                <c:pt idx="84">
                  <c:v>6.1940341398963521E-11</c:v>
                </c:pt>
                <c:pt idx="85">
                  <c:v>4.4111439781785716E-11</c:v>
                </c:pt>
                <c:pt idx="86">
                  <c:v>3.1414407406781223E-11</c:v>
                </c:pt>
                <c:pt idx="87">
                  <c:v>2.2372087549197901E-11</c:v>
                </c:pt>
                <c:pt idx="88">
                  <c:v>1.5932508126859738E-11</c:v>
                </c:pt>
                <c:pt idx="89">
                  <c:v>1.1346496595558073E-11</c:v>
                </c:pt>
                <c:pt idx="90">
                  <c:v>8.0805221606019242E-12</c:v>
                </c:pt>
                <c:pt idx="91">
                  <c:v>5.7546254773997672E-12</c:v>
                </c:pt>
                <c:pt idx="92">
                  <c:v>4.0982146607616141E-12</c:v>
                </c:pt>
                <c:pt idx="93">
                  <c:v>2.9185849664225005E-12</c:v>
                </c:pt>
                <c:pt idx="94">
                  <c:v>2.07849976425926E-12</c:v>
                </c:pt>
                <c:pt idx="95">
                  <c:v>1.4802246019140999E-12</c:v>
                </c:pt>
                <c:pt idx="96">
                  <c:v>1.0541569019335626E-12</c:v>
                </c:pt>
                <c:pt idx="97">
                  <c:v>7.5072848573562608E-13</c:v>
                </c:pt>
                <c:pt idx="98">
                  <c:v>5.3463887426110344E-13</c:v>
                </c:pt>
                <c:pt idx="99">
                  <c:v>3.8074847478381924E-13</c:v>
                </c:pt>
                <c:pt idx="100">
                  <c:v>2.7115387241525443E-13</c:v>
                </c:pt>
                <c:pt idx="101">
                  <c:v>1.9310496940784729E-13</c:v>
                </c:pt>
                <c:pt idx="102">
                  <c:v>1.3752165487175855E-13</c:v>
                </c:pt>
                <c:pt idx="103">
                  <c:v>9.7937436131689793E-14</c:v>
                </c:pt>
                <c:pt idx="104">
                  <c:v>6.9747135128785011E-14</c:v>
                </c:pt>
                <c:pt idx="105">
                  <c:v>4.967112781630998E-14</c:v>
                </c:pt>
                <c:pt idx="106">
                  <c:v>3.537379683644999E-14</c:v>
                </c:pt>
                <c:pt idx="107">
                  <c:v>2.5191808744101557E-14</c:v>
                </c:pt>
                <c:pt idx="108">
                  <c:v>1.7940603892746972E-14</c:v>
                </c:pt>
                <c:pt idx="109">
                  <c:v>1.2776586259915678E-14</c:v>
                </c:pt>
                <c:pt idx="110">
                  <c:v>9.0989805504219894E-15</c:v>
                </c:pt>
                <c:pt idx="111">
                  <c:v>6.4799387566117954E-15</c:v>
                </c:pt>
                <c:pt idx="112">
                  <c:v>4.6147648610322513E-15</c:v>
                </c:pt>
                <c:pt idx="113">
                  <c:v>3.2864668862421318E-15</c:v>
                </c:pt>
                <c:pt idx="114">
                  <c:v>2.3405123219677404E-15</c:v>
                </c:pt>
                <c:pt idx="115">
                  <c:v>1.6668500078545755E-15</c:v>
                </c:pt>
                <c:pt idx="116">
                  <c:v>1.1871069203397967E-15</c:v>
                </c:pt>
                <c:pt idx="117">
                  <c:v>8.4547035398596205E-16</c:v>
                </c:pt>
                <c:pt idx="118">
                  <c:v>6.0219474175771597E-16</c:v>
                </c:pt>
                <c:pt idx="119">
                  <c:v>4.2897770590586312E-16</c:v>
                </c:pt>
                <c:pt idx="120">
                  <c:v>3.0566739505339195E-16</c:v>
                </c:pt>
                <c:pt idx="121">
                  <c:v>2.179180432348959E-16</c:v>
                </c:pt>
                <c:pt idx="122">
                  <c:v>1.5552100158636899E-16</c:v>
                </c:pt>
                <c:pt idx="123">
                  <c:v>1.1121707701815621E-16</c:v>
                </c:pt>
                <c:pt idx="124">
                  <c:v>7.9852006850918211E-17</c:v>
                </c:pt>
                <c:pt idx="125">
                  <c:v>5.7776818399426126E-17</c:v>
                </c:pt>
                <c:pt idx="126">
                  <c:v>4.242331209481965E-17</c:v>
                </c:pt>
                <c:pt idx="127">
                  <c:v>3.2005280387449435E-17</c:v>
                </c:pt>
                <c:pt idx="128">
                  <c:v>2.5310702614477999E-17</c:v>
                </c:pt>
                <c:pt idx="129">
                  <c:v>2.1560740045353741E-17</c:v>
                </c:pt>
                <c:pt idx="130">
                  <c:v>2.0319126766676652E-17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'CH0=1NPP'!$C$1:$C$131</c:f>
              <c:numCache>
                <c:formatCode>General</c:formatCode>
                <c:ptCount val="131"/>
                <c:pt idx="0">
                  <c:v>115.74074074074075</c:v>
                </c:pt>
                <c:pt idx="1">
                  <c:v>115.59364775850054</c:v>
                </c:pt>
                <c:pt idx="2">
                  <c:v>115.48904576334436</c:v>
                </c:pt>
                <c:pt idx="3">
                  <c:v>115.41462908206891</c:v>
                </c:pt>
                <c:pt idx="4">
                  <c:v>115.36167111653899</c:v>
                </c:pt>
                <c:pt idx="5">
                  <c:v>115.32397582690402</c:v>
                </c:pt>
                <c:pt idx="6">
                  <c:v>115.29714006797151</c:v>
                </c:pt>
                <c:pt idx="7">
                  <c:v>115.27803281889811</c:v>
                </c:pt>
                <c:pt idx="8">
                  <c:v>115.26442661291283</c:v>
                </c:pt>
                <c:pt idx="9">
                  <c:v>115.25473621253572</c:v>
                </c:pt>
                <c:pt idx="10">
                  <c:v>115.24783307821322</c:v>
                </c:pt>
                <c:pt idx="11">
                  <c:v>115.24291351441218</c:v>
                </c:pt>
                <c:pt idx="12">
                  <c:v>115.23940488426763</c:v>
                </c:pt>
                <c:pt idx="13">
                  <c:v>115.23689884551992</c:v>
                </c:pt>
                <c:pt idx="14">
                  <c:v>115.23510377136655</c:v>
                </c:pt>
                <c:pt idx="15">
                  <c:v>115.23381078588716</c:v>
                </c:pt>
                <c:pt idx="16">
                  <c:v>115.23286944488018</c:v>
                </c:pt>
                <c:pt idx="17">
                  <c:v>115.23217022384262</c:v>
                </c:pt>
                <c:pt idx="18">
                  <c:v>115.23163177120153</c:v>
                </c:pt>
                <c:pt idx="19">
                  <c:v>115.23119144154218</c:v>
                </c:pt>
                <c:pt idx="20">
                  <c:v>115.23079800631579</c:v>
                </c:pt>
                <c:pt idx="21">
                  <c:v>115.23119484402127</c:v>
                </c:pt>
                <c:pt idx="22">
                  <c:v>115.23107747998972</c:v>
                </c:pt>
                <c:pt idx="23">
                  <c:v>115.23099389810632</c:v>
                </c:pt>
                <c:pt idx="24">
                  <c:v>115.23093437447308</c:v>
                </c:pt>
                <c:pt idx="25">
                  <c:v>115.23089198414144</c:v>
                </c:pt>
                <c:pt idx="26">
                  <c:v>115.23086179545123</c:v>
                </c:pt>
                <c:pt idx="27">
                  <c:v>115.23084029627701</c:v>
                </c:pt>
                <c:pt idx="28">
                  <c:v>115.23082498542618</c:v>
                </c:pt>
                <c:pt idx="29">
                  <c:v>115.23081408165078</c:v>
                </c:pt>
                <c:pt idx="30">
                  <c:v>115.23080631641781</c:v>
                </c:pt>
                <c:pt idx="31">
                  <c:v>115.23080078632914</c:v>
                </c:pt>
                <c:pt idx="32">
                  <c:v>115.23079684802086</c:v>
                </c:pt>
                <c:pt idx="33">
                  <c:v>115.23079404331494</c:v>
                </c:pt>
                <c:pt idx="34">
                  <c:v>115.23079204591535</c:v>
                </c:pt>
                <c:pt idx="35">
                  <c:v>115.23079062344708</c:v>
                </c:pt>
                <c:pt idx="36">
                  <c:v>115.23078961042195</c:v>
                </c:pt>
                <c:pt idx="37">
                  <c:v>115.23078888898588</c:v>
                </c:pt>
                <c:pt idx="38">
                  <c:v>115.23078837520789</c:v>
                </c:pt>
                <c:pt idx="39">
                  <c:v>115.23078800931572</c:v>
                </c:pt>
                <c:pt idx="40">
                  <c:v>115.23078774874192</c:v>
                </c:pt>
                <c:pt idx="41">
                  <c:v>115.23078756317165</c:v>
                </c:pt>
                <c:pt idx="42">
                  <c:v>115.2307874310159</c:v>
                </c:pt>
                <c:pt idx="43">
                  <c:v>115.23078733689985</c:v>
                </c:pt>
                <c:pt idx="44">
                  <c:v>115.23078726987416</c:v>
                </c:pt>
                <c:pt idx="45">
                  <c:v>115.23078722214113</c:v>
                </c:pt>
                <c:pt idx="46">
                  <c:v>115.23078718814759</c:v>
                </c:pt>
                <c:pt idx="47">
                  <c:v>115.23078716393871</c:v>
                </c:pt>
                <c:pt idx="48">
                  <c:v>115.23078714669815</c:v>
                </c:pt>
                <c:pt idx="49">
                  <c:v>115.23078713442008</c:v>
                </c:pt>
                <c:pt idx="50">
                  <c:v>115.23078712567616</c:v>
                </c:pt>
                <c:pt idx="51">
                  <c:v>115.23078711944906</c:v>
                </c:pt>
                <c:pt idx="52">
                  <c:v>115.23078711501439</c:v>
                </c:pt>
                <c:pt idx="53">
                  <c:v>115.23078711185617</c:v>
                </c:pt>
                <c:pt idx="54">
                  <c:v>115.23078710960704</c:v>
                </c:pt>
                <c:pt idx="55">
                  <c:v>115.23078710800529</c:v>
                </c:pt>
                <c:pt idx="56">
                  <c:v>115.23078710686458</c:v>
                </c:pt>
                <c:pt idx="57">
                  <c:v>115.23078710605222</c:v>
                </c:pt>
                <c:pt idx="58">
                  <c:v>115.23078710547368</c:v>
                </c:pt>
                <c:pt idx="59">
                  <c:v>115.23078710506168</c:v>
                </c:pt>
                <c:pt idx="60">
                  <c:v>115.23078710476827</c:v>
                </c:pt>
                <c:pt idx="61">
                  <c:v>115.2307871045593</c:v>
                </c:pt>
                <c:pt idx="62">
                  <c:v>115.2307871044105</c:v>
                </c:pt>
                <c:pt idx="63">
                  <c:v>115.23078710430451</c:v>
                </c:pt>
                <c:pt idx="64">
                  <c:v>115.23078710422904</c:v>
                </c:pt>
                <c:pt idx="65">
                  <c:v>115.23078710417529</c:v>
                </c:pt>
                <c:pt idx="66">
                  <c:v>115.23078710413701</c:v>
                </c:pt>
                <c:pt idx="67">
                  <c:v>115.23078710410975</c:v>
                </c:pt>
                <c:pt idx="68">
                  <c:v>115.23078710409034</c:v>
                </c:pt>
                <c:pt idx="69">
                  <c:v>115.23078710407651</c:v>
                </c:pt>
                <c:pt idx="70">
                  <c:v>115.23078710406666</c:v>
                </c:pt>
                <c:pt idx="71">
                  <c:v>115.23078710405964</c:v>
                </c:pt>
                <c:pt idx="72">
                  <c:v>115.23078710405467</c:v>
                </c:pt>
                <c:pt idx="73">
                  <c:v>115.2307871040511</c:v>
                </c:pt>
                <c:pt idx="74">
                  <c:v>115.23078710404857</c:v>
                </c:pt>
                <c:pt idx="75">
                  <c:v>115.23078710404677</c:v>
                </c:pt>
                <c:pt idx="76">
                  <c:v>115.23078710404548</c:v>
                </c:pt>
                <c:pt idx="77">
                  <c:v>115.23078710404457</c:v>
                </c:pt>
                <c:pt idx="78">
                  <c:v>115.23078710404393</c:v>
                </c:pt>
                <c:pt idx="79">
                  <c:v>115.23078710404344</c:v>
                </c:pt>
                <c:pt idx="80">
                  <c:v>115.23078710404313</c:v>
                </c:pt>
                <c:pt idx="81">
                  <c:v>115.23078710404288</c:v>
                </c:pt>
                <c:pt idx="82">
                  <c:v>115.23078710404272</c:v>
                </c:pt>
                <c:pt idx="83">
                  <c:v>115.23078710404261</c:v>
                </c:pt>
                <c:pt idx="84">
                  <c:v>115.23078710404252</c:v>
                </c:pt>
                <c:pt idx="85">
                  <c:v>115.23078710404246</c:v>
                </c:pt>
                <c:pt idx="86">
                  <c:v>115.23078710404241</c:v>
                </c:pt>
                <c:pt idx="87">
                  <c:v>115.23078710404238</c:v>
                </c:pt>
                <c:pt idx="88">
                  <c:v>115.23078710404235</c:v>
                </c:pt>
                <c:pt idx="89">
                  <c:v>115.23078710404234</c:v>
                </c:pt>
                <c:pt idx="90">
                  <c:v>115.23078710404234</c:v>
                </c:pt>
                <c:pt idx="91">
                  <c:v>115.23078710404234</c:v>
                </c:pt>
                <c:pt idx="92">
                  <c:v>115.23078710404232</c:v>
                </c:pt>
                <c:pt idx="93">
                  <c:v>115.23078710404232</c:v>
                </c:pt>
                <c:pt idx="94">
                  <c:v>115.23078710404232</c:v>
                </c:pt>
                <c:pt idx="95">
                  <c:v>115.23078710404232</c:v>
                </c:pt>
                <c:pt idx="96">
                  <c:v>115.23078710404231</c:v>
                </c:pt>
                <c:pt idx="97">
                  <c:v>115.23078710404231</c:v>
                </c:pt>
                <c:pt idx="98">
                  <c:v>115.23078710404231</c:v>
                </c:pt>
                <c:pt idx="99">
                  <c:v>115.23078710404231</c:v>
                </c:pt>
                <c:pt idx="100">
                  <c:v>115.23078710404231</c:v>
                </c:pt>
                <c:pt idx="101">
                  <c:v>115.23078710404231</c:v>
                </c:pt>
                <c:pt idx="102">
                  <c:v>115.23078710404231</c:v>
                </c:pt>
                <c:pt idx="103">
                  <c:v>115.23078710404231</c:v>
                </c:pt>
                <c:pt idx="104">
                  <c:v>115.23078710404231</c:v>
                </c:pt>
                <c:pt idx="105">
                  <c:v>115.23078710404231</c:v>
                </c:pt>
                <c:pt idx="106">
                  <c:v>115.23078710404231</c:v>
                </c:pt>
                <c:pt idx="107">
                  <c:v>115.23078710404231</c:v>
                </c:pt>
                <c:pt idx="108">
                  <c:v>115.23078710404231</c:v>
                </c:pt>
                <c:pt idx="109">
                  <c:v>115.23078710404231</c:v>
                </c:pt>
                <c:pt idx="110">
                  <c:v>115.23078710404231</c:v>
                </c:pt>
                <c:pt idx="111">
                  <c:v>115.23078710404231</c:v>
                </c:pt>
                <c:pt idx="112">
                  <c:v>115.23078710404231</c:v>
                </c:pt>
                <c:pt idx="113">
                  <c:v>115.23078710404231</c:v>
                </c:pt>
                <c:pt idx="114">
                  <c:v>115.23078710404231</c:v>
                </c:pt>
                <c:pt idx="115">
                  <c:v>115.23078710404231</c:v>
                </c:pt>
                <c:pt idx="116">
                  <c:v>115.23078710404231</c:v>
                </c:pt>
                <c:pt idx="117">
                  <c:v>115.23078710404231</c:v>
                </c:pt>
                <c:pt idx="118">
                  <c:v>115.23078710404231</c:v>
                </c:pt>
                <c:pt idx="119">
                  <c:v>115.23078710404231</c:v>
                </c:pt>
                <c:pt idx="120">
                  <c:v>115.23078710404231</c:v>
                </c:pt>
                <c:pt idx="121">
                  <c:v>115.23078710404231</c:v>
                </c:pt>
                <c:pt idx="122">
                  <c:v>115.23078710404231</c:v>
                </c:pt>
                <c:pt idx="123">
                  <c:v>115.23078710404231</c:v>
                </c:pt>
                <c:pt idx="124">
                  <c:v>115.23078710404231</c:v>
                </c:pt>
                <c:pt idx="125">
                  <c:v>115.23078710404231</c:v>
                </c:pt>
                <c:pt idx="126">
                  <c:v>115.23078710404231</c:v>
                </c:pt>
                <c:pt idx="127">
                  <c:v>115.23078710404231</c:v>
                </c:pt>
                <c:pt idx="128">
                  <c:v>115.23078710404231</c:v>
                </c:pt>
                <c:pt idx="129">
                  <c:v>115.23078710404231</c:v>
                </c:pt>
                <c:pt idx="130">
                  <c:v>115.23078710404231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4521-B4A9-4665F085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2.9509930387495587</c:v>
                </c:pt>
                <c:pt idx="1">
                  <c:v>2.9415766586412531</c:v>
                </c:pt>
                <c:pt idx="2">
                  <c:v>2.9120266250333771</c:v>
                </c:pt>
                <c:pt idx="3">
                  <c:v>2.8231627816496285</c:v>
                </c:pt>
                <c:pt idx="4">
                  <c:v>2.5801641082177582</c:v>
                </c:pt>
                <c:pt idx="5">
                  <c:v>2.0598113028149356</c:v>
                </c:pt>
                <c:pt idx="6">
                  <c:v>1.3525060760821503</c:v>
                </c:pt>
                <c:pt idx="7">
                  <c:v>0.7821490670604021</c:v>
                </c:pt>
                <c:pt idx="8">
                  <c:v>0.42750735048258548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2-4886-B347-A7154D2F1339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25.343421958602818</c:v>
                </c:pt>
                <c:pt idx="1">
                  <c:v>58.357438782109917</c:v>
                </c:pt>
                <c:pt idx="2">
                  <c:v>76.147936754479247</c:v>
                </c:pt>
                <c:pt idx="3">
                  <c:v>85.79785206078391</c:v>
                </c:pt>
                <c:pt idx="4">
                  <c:v>91.189895729957144</c:v>
                </c:pt>
                <c:pt idx="5">
                  <c:v>94.483859299526145</c:v>
                </c:pt>
                <c:pt idx="6">
                  <c:v>96.683175713541516</c:v>
                </c:pt>
                <c:pt idx="7">
                  <c:v>98.048612758215754</c:v>
                </c:pt>
                <c:pt idx="8">
                  <c:v>98.804139727142896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2-4886-B347-A7154D2F1339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2-4886-B347-A7154D2F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2-4886-B347-A7154D2F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149.966670012717</c:v>
                </c:pt>
                <c:pt idx="2">
                  <c:v>149.93507315156549</c:v>
                </c:pt>
                <c:pt idx="3">
                  <c:v>149.90520645503844</c:v>
                </c:pt>
                <c:pt idx="4">
                  <c:v>149.877066987077</c:v>
                </c:pt>
                <c:pt idx="5">
                  <c:v>149.85065183691256</c:v>
                </c:pt>
                <c:pt idx="6">
                  <c:v>149.82595811889425</c:v>
                </c:pt>
                <c:pt idx="7">
                  <c:v>149.80298297233162</c:v>
                </c:pt>
                <c:pt idx="8">
                  <c:v>149.78172356133572</c:v>
                </c:pt>
                <c:pt idx="9">
                  <c:v>149.76217707465761</c:v>
                </c:pt>
                <c:pt idx="10">
                  <c:v>149.74434072552998</c:v>
                </c:pt>
                <c:pt idx="11">
                  <c:v>149.72821175150443</c:v>
                </c:pt>
                <c:pt idx="12">
                  <c:v>149.71378741429797</c:v>
                </c:pt>
                <c:pt idx="13">
                  <c:v>149.70106499964237</c:v>
                </c:pt>
                <c:pt idx="14">
                  <c:v>149.69004181712305</c:v>
                </c:pt>
                <c:pt idx="15">
                  <c:v>149.68071520002462</c:v>
                </c:pt>
                <c:pt idx="16">
                  <c:v>149.67308250517945</c:v>
                </c:pt>
                <c:pt idx="17">
                  <c:v>149.66714111281743</c:v>
                </c:pt>
                <c:pt idx="18">
                  <c:v>149.66288842641367</c:v>
                </c:pt>
                <c:pt idx="19">
                  <c:v>149.66032187253847</c:v>
                </c:pt>
                <c:pt idx="20">
                  <c:v>149.65943890070849</c:v>
                </c:pt>
                <c:pt idx="21">
                  <c:v>146.28192233529859</c:v>
                </c:pt>
                <c:pt idx="22">
                  <c:v>146.12324375199819</c:v>
                </c:pt>
                <c:pt idx="23">
                  <c:v>145.96620223471049</c:v>
                </c:pt>
                <c:pt idx="24">
                  <c:v>145.81079363750661</c:v>
                </c:pt>
                <c:pt idx="25">
                  <c:v>145.65701384385707</c:v>
                </c:pt>
                <c:pt idx="26">
                  <c:v>145.50485876644336</c:v>
                </c:pt>
                <c:pt idx="27">
                  <c:v>145.35432434697054</c:v>
                </c:pt>
                <c:pt idx="28">
                  <c:v>145.20540655598757</c:v>
                </c:pt>
                <c:pt idx="29">
                  <c:v>145.0581013927023</c:v>
                </c:pt>
                <c:pt idx="30">
                  <c:v>144.91240488479579</c:v>
                </c:pt>
                <c:pt idx="31">
                  <c:v>144.76831308824379</c:v>
                </c:pt>
                <c:pt idx="32">
                  <c:v>144.62582208713624</c:v>
                </c:pt>
                <c:pt idx="33">
                  <c:v>144.48492799350373</c:v>
                </c:pt>
                <c:pt idx="34">
                  <c:v>144.34562694713344</c:v>
                </c:pt>
                <c:pt idx="35">
                  <c:v>144.20791511540222</c:v>
                </c:pt>
                <c:pt idx="36">
                  <c:v>144.07178869309678</c:v>
                </c:pt>
                <c:pt idx="37">
                  <c:v>143.93724390224341</c:v>
                </c:pt>
                <c:pt idx="38">
                  <c:v>143.8042769919364</c:v>
                </c:pt>
                <c:pt idx="39">
                  <c:v>143.67288423816609</c:v>
                </c:pt>
                <c:pt idx="40">
                  <c:v>143.54306194365546</c:v>
                </c:pt>
                <c:pt idx="41">
                  <c:v>143.41480643768614</c:v>
                </c:pt>
                <c:pt idx="42">
                  <c:v>143.28811407593614</c:v>
                </c:pt>
                <c:pt idx="43">
                  <c:v>143.16298124031357</c:v>
                </c:pt>
                <c:pt idx="44">
                  <c:v>143.03940433879339</c:v>
                </c:pt>
                <c:pt idx="45">
                  <c:v>142.9173798052544</c:v>
                </c:pt>
                <c:pt idx="46">
                  <c:v>142.79690409931985</c:v>
                </c:pt>
                <c:pt idx="47">
                  <c:v>142.67797370619431</c:v>
                </c:pt>
                <c:pt idx="48">
                  <c:v>142.56058513650734</c:v>
                </c:pt>
                <c:pt idx="49">
                  <c:v>142.44473492615091</c:v>
                </c:pt>
                <c:pt idx="50">
                  <c:v>142.33041963612584</c:v>
                </c:pt>
                <c:pt idx="51">
                  <c:v>142.21763585239029</c:v>
                </c:pt>
                <c:pt idx="52">
                  <c:v>142.10638018569665</c:v>
                </c:pt>
                <c:pt idx="53">
                  <c:v>141.99664927144536</c:v>
                </c:pt>
                <c:pt idx="54">
                  <c:v>141.88843976953163</c:v>
                </c:pt>
                <c:pt idx="55">
                  <c:v>141.78174836419231</c:v>
                </c:pt>
                <c:pt idx="56">
                  <c:v>141.67657176385569</c:v>
                </c:pt>
                <c:pt idx="57">
                  <c:v>141.57290670099445</c:v>
                </c:pt>
                <c:pt idx="58">
                  <c:v>141.47074993197828</c:v>
                </c:pt>
                <c:pt idx="59">
                  <c:v>141.37009823692432</c:v>
                </c:pt>
                <c:pt idx="60">
                  <c:v>141.27094841955196</c:v>
                </c:pt>
                <c:pt idx="61">
                  <c:v>141.1732973070402</c:v>
                </c:pt>
                <c:pt idx="62">
                  <c:v>141.07714174988209</c:v>
                </c:pt>
                <c:pt idx="63">
                  <c:v>140.98247862174335</c:v>
                </c:pt>
                <c:pt idx="64">
                  <c:v>140.88930481931928</c:v>
                </c:pt>
                <c:pt idx="65">
                  <c:v>140.79761726219431</c:v>
                </c:pt>
                <c:pt idx="66">
                  <c:v>140.70741289270381</c:v>
                </c:pt>
                <c:pt idx="67">
                  <c:v>140.61868867579315</c:v>
                </c:pt>
                <c:pt idx="68">
                  <c:v>140.53144159888461</c:v>
                </c:pt>
                <c:pt idx="69">
                  <c:v>140.44566867173546</c:v>
                </c:pt>
                <c:pt idx="70">
                  <c:v>140.3613669263012</c:v>
                </c:pt>
                <c:pt idx="71">
                  <c:v>140.27853341660381</c:v>
                </c:pt>
                <c:pt idx="72">
                  <c:v>140.19716521860113</c:v>
                </c:pt>
                <c:pt idx="73">
                  <c:v>140.11725943004896</c:v>
                </c:pt>
                <c:pt idx="74">
                  <c:v>140.03881317036516</c:v>
                </c:pt>
                <c:pt idx="75">
                  <c:v>139.96182358050731</c:v>
                </c:pt>
                <c:pt idx="76">
                  <c:v>139.88628782283746</c:v>
                </c:pt>
                <c:pt idx="77">
                  <c:v>139.8122030809929</c:v>
                </c:pt>
                <c:pt idx="78">
                  <c:v>139.73956655975772</c:v>
                </c:pt>
                <c:pt idx="79">
                  <c:v>139.66837548493535</c:v>
                </c:pt>
                <c:pt idx="80">
                  <c:v>139.59862710322105</c:v>
                </c:pt>
                <c:pt idx="81">
                  <c:v>139.53031868207972</c:v>
                </c:pt>
                <c:pt idx="82">
                  <c:v>139.46344750961535</c:v>
                </c:pt>
                <c:pt idx="83">
                  <c:v>139.39801089444953</c:v>
                </c:pt>
                <c:pt idx="84">
                  <c:v>139.33400616559607</c:v>
                </c:pt>
                <c:pt idx="85">
                  <c:v>139.27143067233982</c:v>
                </c:pt>
                <c:pt idx="86">
                  <c:v>139.21028178411638</c:v>
                </c:pt>
                <c:pt idx="87">
                  <c:v>139.1505568903886</c:v>
                </c:pt>
                <c:pt idx="88">
                  <c:v>139.09225340052788</c:v>
                </c:pt>
                <c:pt idx="89">
                  <c:v>139.0353687436947</c:v>
                </c:pt>
                <c:pt idx="90">
                  <c:v>138.97990036871585</c:v>
                </c:pt>
                <c:pt idx="91">
                  <c:v>138.9258457439702</c:v>
                </c:pt>
                <c:pt idx="92">
                  <c:v>138.87320235727185</c:v>
                </c:pt>
                <c:pt idx="93">
                  <c:v>138.82196771575403</c:v>
                </c:pt>
                <c:pt idx="94">
                  <c:v>138.77213934575201</c:v>
                </c:pt>
                <c:pt idx="95">
                  <c:v>138.7237147926902</c:v>
                </c:pt>
                <c:pt idx="96">
                  <c:v>138.67669162096317</c:v>
                </c:pt>
                <c:pt idx="97">
                  <c:v>138.63106741382859</c:v>
                </c:pt>
                <c:pt idx="98">
                  <c:v>138.58683977328997</c:v>
                </c:pt>
                <c:pt idx="99">
                  <c:v>138.54400631998632</c:v>
                </c:pt>
                <c:pt idx="100">
                  <c:v>138.50256469307979</c:v>
                </c:pt>
                <c:pt idx="101">
                  <c:v>138.46251255014676</c:v>
                </c:pt>
                <c:pt idx="102">
                  <c:v>138.42384756706736</c:v>
                </c:pt>
                <c:pt idx="103">
                  <c:v>138.38656743791668</c:v>
                </c:pt>
                <c:pt idx="104">
                  <c:v>138.35066987485422</c:v>
                </c:pt>
                <c:pt idx="105">
                  <c:v>138.31615260801837</c:v>
                </c:pt>
                <c:pt idx="106">
                  <c:v>138.28301338541596</c:v>
                </c:pt>
                <c:pt idx="107">
                  <c:v>138.25124997282163</c:v>
                </c:pt>
                <c:pt idx="108">
                  <c:v>138.22086015366889</c:v>
                </c:pt>
                <c:pt idx="109">
                  <c:v>138.19184172894364</c:v>
                </c:pt>
                <c:pt idx="110">
                  <c:v>138.16419251707921</c:v>
                </c:pt>
                <c:pt idx="111">
                  <c:v>138.13791035385398</c:v>
                </c:pt>
                <c:pt idx="112">
                  <c:v>138.11299309229111</c:v>
                </c:pt>
                <c:pt idx="113">
                  <c:v>138.08943860255016</c:v>
                </c:pt>
                <c:pt idx="114">
                  <c:v>138.06724477182848</c:v>
                </c:pt>
                <c:pt idx="115">
                  <c:v>138.04640950425647</c:v>
                </c:pt>
                <c:pt idx="116">
                  <c:v>138.02693072080109</c:v>
                </c:pt>
                <c:pt idx="117">
                  <c:v>138.00880635916505</c:v>
                </c:pt>
                <c:pt idx="118">
                  <c:v>137.99203437368519</c:v>
                </c:pt>
                <c:pt idx="119">
                  <c:v>137.97661273523559</c:v>
                </c:pt>
                <c:pt idx="120">
                  <c:v>137.96253943112504</c:v>
                </c:pt>
                <c:pt idx="121">
                  <c:v>137.94981246500299</c:v>
                </c:pt>
                <c:pt idx="122">
                  <c:v>137.93842985676389</c:v>
                </c:pt>
                <c:pt idx="123">
                  <c:v>137.92838964244626</c:v>
                </c:pt>
                <c:pt idx="124">
                  <c:v>137.91968987413699</c:v>
                </c:pt>
                <c:pt idx="125">
                  <c:v>137.91232861987754</c:v>
                </c:pt>
                <c:pt idx="126">
                  <c:v>137.9063039635673</c:v>
                </c:pt>
                <c:pt idx="127">
                  <c:v>137.90161400487116</c:v>
                </c:pt>
                <c:pt idx="128">
                  <c:v>137.89825685912695</c:v>
                </c:pt>
                <c:pt idx="129">
                  <c:v>137.89623065724643</c:v>
                </c:pt>
                <c:pt idx="130">
                  <c:v>137.89553354562543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'CH0=-3NPP'!$C$1:$C$131</c:f>
              <c:numCache>
                <c:formatCode>General</c:formatCode>
                <c:ptCount val="131"/>
                <c:pt idx="0">
                  <c:v>1.1574074074074075E-2</c:v>
                </c:pt>
                <c:pt idx="1">
                  <c:v>1.1556727919879762E-2</c:v>
                </c:pt>
                <c:pt idx="2">
                  <c:v>1.1539411508559666E-2</c:v>
                </c:pt>
                <c:pt idx="3">
                  <c:v>1.1522124584790966E-2</c:v>
                </c:pt>
                <c:pt idx="4">
                  <c:v>1.1504866894897926E-2</c:v>
                </c:pt>
                <c:pt idx="5">
                  <c:v>1.1487638186841143E-2</c:v>
                </c:pt>
                <c:pt idx="6">
                  <c:v>1.1470438210206876E-2</c:v>
                </c:pt>
                <c:pt idx="7">
                  <c:v>1.1453266716196521E-2</c:v>
                </c:pt>
                <c:pt idx="8">
                  <c:v>1.143612345761616E-2</c:v>
                </c:pt>
                <c:pt idx="9">
                  <c:v>1.1419008188866247E-2</c:v>
                </c:pt>
                <c:pt idx="10">
                  <c:v>1.1401920665931375E-2</c:v>
                </c:pt>
                <c:pt idx="11">
                  <c:v>1.1384860646370183E-2</c:v>
                </c:pt>
                <c:pt idx="12">
                  <c:v>1.1367827889305321E-2</c:v>
                </c:pt>
                <c:pt idx="13">
                  <c:v>1.135082215541356E-2</c:v>
                </c:pt>
                <c:pt idx="14">
                  <c:v>1.1333843206915991E-2</c:v>
                </c:pt>
                <c:pt idx="15">
                  <c:v>1.1316890807568307E-2</c:v>
                </c:pt>
                <c:pt idx="16">
                  <c:v>1.1299964722651218E-2</c:v>
                </c:pt>
                <c:pt idx="17">
                  <c:v>1.1283064718960942E-2</c:v>
                </c:pt>
                <c:pt idx="18">
                  <c:v>1.1266190564799794E-2</c:v>
                </c:pt>
                <c:pt idx="19">
                  <c:v>1.1249342029966898E-2</c:v>
                </c:pt>
                <c:pt idx="20">
                  <c:v>1.123251888574895E-2</c:v>
                </c:pt>
                <c:pt idx="21">
                  <c:v>1.1219698440232833E-2</c:v>
                </c:pt>
                <c:pt idx="22">
                  <c:v>1.1203306951889083E-2</c:v>
                </c:pt>
                <c:pt idx="23">
                  <c:v>1.1186957070475788E-2</c:v>
                </c:pt>
                <c:pt idx="24">
                  <c:v>1.117064850105145E-2</c:v>
                </c:pt>
                <c:pt idx="25">
                  <c:v>1.1154380950559433E-2</c:v>
                </c:pt>
                <c:pt idx="26">
                  <c:v>1.1138154127813394E-2</c:v>
                </c:pt>
                <c:pt idx="27">
                  <c:v>1.1121967743482898E-2</c:v>
                </c:pt>
                <c:pt idx="28">
                  <c:v>1.1105821510079146E-2</c:v>
                </c:pt>
                <c:pt idx="29">
                  <c:v>1.1089715141940844E-2</c:v>
                </c:pt>
                <c:pt idx="30">
                  <c:v>1.1073648355220246E-2</c:v>
                </c:pt>
                <c:pt idx="31">
                  <c:v>1.1057620867869284E-2</c:v>
                </c:pt>
                <c:pt idx="32">
                  <c:v>1.1041632399625885E-2</c:v>
                </c:pt>
                <c:pt idx="33">
                  <c:v>1.1025682672000388E-2</c:v>
                </c:pt>
                <c:pt idx="34">
                  <c:v>1.1009771408262104E-2</c:v>
                </c:pt>
                <c:pt idx="35">
                  <c:v>1.0993898333426035E-2</c:v>
                </c:pt>
                <c:pt idx="36">
                  <c:v>1.0978063174239674E-2</c:v>
                </c:pt>
                <c:pt idx="37">
                  <c:v>1.0962265659169987E-2</c:v>
                </c:pt>
                <c:pt idx="38">
                  <c:v>1.0946505518390479E-2</c:v>
                </c:pt>
                <c:pt idx="39">
                  <c:v>1.0930782483768428E-2</c:v>
                </c:pt>
                <c:pt idx="40">
                  <c:v>1.091509628885221E-2</c:v>
                </c:pt>
                <c:pt idx="41">
                  <c:v>1.0899446668858769E-2</c:v>
                </c:pt>
                <c:pt idx="42">
                  <c:v>1.0883833360661201E-2</c:v>
                </c:pt>
                <c:pt idx="43">
                  <c:v>1.0868256102776471E-2</c:v>
                </c:pt>
                <c:pt idx="44">
                  <c:v>1.0852714635353233E-2</c:v>
                </c:pt>
                <c:pt idx="45">
                  <c:v>1.0837208700159787E-2</c:v>
                </c:pt>
                <c:pt idx="46">
                  <c:v>1.082173804057214E-2</c:v>
                </c:pt>
                <c:pt idx="47">
                  <c:v>1.08063024015622E-2</c:v>
                </c:pt>
                <c:pt idx="48">
                  <c:v>1.0790901529686063E-2</c:v>
                </c:pt>
                <c:pt idx="49">
                  <c:v>1.0775535173072436E-2</c:v>
                </c:pt>
                <c:pt idx="50">
                  <c:v>1.0760203081411164E-2</c:v>
                </c:pt>
                <c:pt idx="51">
                  <c:v>1.0744905005941869E-2</c:v>
                </c:pt>
                <c:pt idx="52">
                  <c:v>1.0729640699442699E-2</c:v>
                </c:pt>
                <c:pt idx="53">
                  <c:v>1.0714409916219187E-2</c:v>
                </c:pt>
                <c:pt idx="54">
                  <c:v>1.0699212412093227E-2</c:v>
                </c:pt>
                <c:pt idx="55">
                  <c:v>1.0684047944392145E-2</c:v>
                </c:pt>
                <c:pt idx="56">
                  <c:v>1.0668916271937881E-2</c:v>
                </c:pt>
                <c:pt idx="57">
                  <c:v>1.0653817155036278E-2</c:v>
                </c:pt>
                <c:pt idx="58">
                  <c:v>1.063875035546648E-2</c:v>
                </c:pt>
                <c:pt idx="59">
                  <c:v>1.0623715636470422E-2</c:v>
                </c:pt>
                <c:pt idx="60">
                  <c:v>1.0608712762742426E-2</c:v>
                </c:pt>
                <c:pt idx="61">
                  <c:v>1.0593741500418906E-2</c:v>
                </c:pt>
                <c:pt idx="62">
                  <c:v>1.0578801617068161E-2</c:v>
                </c:pt>
                <c:pt idx="63">
                  <c:v>1.0563892881680276E-2</c:v>
                </c:pt>
                <c:pt idx="64">
                  <c:v>1.054901506465712E-2</c:v>
                </c:pt>
                <c:pt idx="65">
                  <c:v>1.053416793780243E-2</c:v>
                </c:pt>
                <c:pt idx="66">
                  <c:v>1.0519351274312009E-2</c:v>
                </c:pt>
                <c:pt idx="67">
                  <c:v>1.0504564848764003E-2</c:v>
                </c:pt>
                <c:pt idx="68">
                  <c:v>1.0489808437109283E-2</c:v>
                </c:pt>
                <c:pt idx="69">
                  <c:v>1.0475081816661916E-2</c:v>
                </c:pt>
                <c:pt idx="70">
                  <c:v>1.0460384766089723E-2</c:v>
                </c:pt>
                <c:pt idx="71">
                  <c:v>1.044571706540494E-2</c:v>
                </c:pt>
                <c:pt idx="72">
                  <c:v>1.0431078495954954E-2</c:v>
                </c:pt>
                <c:pt idx="73">
                  <c:v>1.0416468840413147E-2</c:v>
                </c:pt>
                <c:pt idx="74">
                  <c:v>1.0401887882769811E-2</c:v>
                </c:pt>
                <c:pt idx="75">
                  <c:v>1.0387335408323161E-2</c:v>
                </c:pt>
                <c:pt idx="76">
                  <c:v>1.0372811203670427E-2</c:v>
                </c:pt>
                <c:pt idx="77">
                  <c:v>1.0358315056699045E-2</c:v>
                </c:pt>
                <c:pt idx="78">
                  <c:v>1.0343846756577919E-2</c:v>
                </c:pt>
                <c:pt idx="79">
                  <c:v>1.0329406093748772E-2</c:v>
                </c:pt>
                <c:pt idx="80">
                  <c:v>1.0314992859917582E-2</c:v>
                </c:pt>
                <c:pt idx="81">
                  <c:v>1.0300606848046106E-2</c:v>
                </c:pt>
                <c:pt idx="82">
                  <c:v>1.0286247852343465E-2</c:v>
                </c:pt>
                <c:pt idx="83">
                  <c:v>1.0271915668257837E-2</c:v>
                </c:pt>
                <c:pt idx="84">
                  <c:v>1.0257610092468214E-2</c:v>
                </c:pt>
                <c:pt idx="85">
                  <c:v>1.0243330922876232E-2</c:v>
                </c:pt>
                <c:pt idx="86">
                  <c:v>1.0229077958598103E-2</c:v>
                </c:pt>
                <c:pt idx="87">
                  <c:v>1.0214850999956601E-2</c:v>
                </c:pt>
                <c:pt idx="88">
                  <c:v>1.0200649848473135E-2</c:v>
                </c:pt>
                <c:pt idx="89">
                  <c:v>1.0186474306859901E-2</c:v>
                </c:pt>
                <c:pt idx="90">
                  <c:v>1.0172324179012105E-2</c:v>
                </c:pt>
                <c:pt idx="91">
                  <c:v>1.0158199270000256E-2</c:v>
                </c:pt>
                <c:pt idx="92">
                  <c:v>1.0144099386062547E-2</c:v>
                </c:pt>
                <c:pt idx="93">
                  <c:v>1.0130024334597296E-2</c:v>
                </c:pt>
                <c:pt idx="94">
                  <c:v>1.0115973924155463E-2</c:v>
                </c:pt>
                <c:pt idx="95">
                  <c:v>1.0101947964433242E-2</c:v>
                </c:pt>
                <c:pt idx="96">
                  <c:v>1.0087946266264721E-2</c:v>
                </c:pt>
                <c:pt idx="97">
                  <c:v>1.0073968641614613E-2</c:v>
                </c:pt>
                <c:pt idx="98">
                  <c:v>1.0060014903571061E-2</c:v>
                </c:pt>
                <c:pt idx="99">
                  <c:v>1.0046084866338498E-2</c:v>
                </c:pt>
                <c:pt idx="100">
                  <c:v>1.00321783452306E-2</c:v>
                </c:pt>
                <c:pt idx="101">
                  <c:v>1.0018295156663278E-2</c:v>
                </c:pt>
                <c:pt idx="102">
                  <c:v>1.0004435118147758E-2</c:v>
                </c:pt>
                <c:pt idx="103">
                  <c:v>9.9905980482837223E-3</c:v>
                </c:pt>
                <c:pt idx="104">
                  <c:v>9.9767837667525082E-3</c:v>
                </c:pt>
                <c:pt idx="105">
                  <c:v>9.9629920943103828E-3</c:v>
                </c:pt>
                <c:pt idx="106">
                  <c:v>9.949222852781877E-3</c:v>
                </c:pt>
                <c:pt idx="107">
                  <c:v>9.9354758650531845E-3</c:v>
                </c:pt>
                <c:pt idx="108">
                  <c:v>9.9217509550656221E-3</c:v>
                </c:pt>
                <c:pt idx="109">
                  <c:v>9.9080479478091503E-3</c:v>
                </c:pt>
                <c:pt idx="110">
                  <c:v>9.8943666693159689E-3</c:v>
                </c:pt>
                <c:pt idx="111">
                  <c:v>9.8807069466541539E-3</c:v>
                </c:pt>
                <c:pt idx="112">
                  <c:v>9.8670686079213796E-3</c:v>
                </c:pt>
                <c:pt idx="113">
                  <c:v>9.8534514822386701E-3</c:v>
                </c:pt>
                <c:pt idx="114">
                  <c:v>9.8398553997442427E-3</c:v>
                </c:pt>
                <c:pt idx="115">
                  <c:v>9.8262801915873881E-3</c:v>
                </c:pt>
                <c:pt idx="116">
                  <c:v>9.8127256899224156E-3</c:v>
                </c:pt>
                <c:pt idx="117">
                  <c:v>9.7991917279026605E-3</c:v>
                </c:pt>
                <c:pt idx="118">
                  <c:v>9.785678139674547E-3</c:v>
                </c:pt>
                <c:pt idx="119">
                  <c:v>9.7721847603716976E-3</c:v>
                </c:pt>
                <c:pt idx="120">
                  <c:v>9.75871142610912E-3</c:v>
                </c:pt>
                <c:pt idx="121">
                  <c:v>9.7452579739774232E-3</c:v>
                </c:pt>
                <c:pt idx="122">
                  <c:v>9.7318242420371161E-3</c:v>
                </c:pt>
                <c:pt idx="123">
                  <c:v>9.718410069312941E-3</c:v>
                </c:pt>
                <c:pt idx="124">
                  <c:v>9.7050152957882697E-3</c:v>
                </c:pt>
                <c:pt idx="125">
                  <c:v>9.6916397623995499E-3</c:v>
                </c:pt>
                <c:pt idx="126">
                  <c:v>9.6782833110308046E-3</c:v>
                </c:pt>
                <c:pt idx="127">
                  <c:v>9.6649457845081957E-3</c:v>
                </c:pt>
                <c:pt idx="128">
                  <c:v>9.65162702659462E-3</c:v>
                </c:pt>
                <c:pt idx="129">
                  <c:v>9.6383268819843666E-3</c:v>
                </c:pt>
                <c:pt idx="130">
                  <c:v>9.6250451962978396E-3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149.89494857046157</c:v>
                </c:pt>
                <c:pt idx="2">
                  <c:v>149.79537516017919</c:v>
                </c:pt>
                <c:pt idx="3">
                  <c:v>149.70126793314435</c:v>
                </c:pt>
                <c:pt idx="4">
                  <c:v>149.61261528096159</c:v>
                </c:pt>
                <c:pt idx="5">
                  <c:v>149.52940582115858</c:v>
                </c:pt>
                <c:pt idx="6">
                  <c:v>149.45162839551435</c:v>
                </c:pt>
                <c:pt idx="7">
                  <c:v>149.37927206840192</c:v>
                </c:pt>
                <c:pt idx="8">
                  <c:v>149.31232612515555</c:v>
                </c:pt>
                <c:pt idx="9">
                  <c:v>149.25078007044695</c:v>
                </c:pt>
                <c:pt idx="10">
                  <c:v>149.19462362668452</c:v>
                </c:pt>
                <c:pt idx="11">
                  <c:v>149.14384673242134</c:v>
                </c:pt>
                <c:pt idx="12">
                  <c:v>149.09843954078997</c:v>
                </c:pt>
                <c:pt idx="13">
                  <c:v>149.05839241794081</c:v>
                </c:pt>
                <c:pt idx="14">
                  <c:v>149.02369594150406</c:v>
                </c:pt>
                <c:pt idx="15">
                  <c:v>148.99434089906802</c:v>
                </c:pt>
                <c:pt idx="16">
                  <c:v>148.97031828666923</c:v>
                </c:pt>
                <c:pt idx="17">
                  <c:v>148.95161930729708</c:v>
                </c:pt>
                <c:pt idx="18">
                  <c:v>148.93823536941272</c:v>
                </c:pt>
                <c:pt idx="19">
                  <c:v>148.93015808548537</c:v>
                </c:pt>
                <c:pt idx="20">
                  <c:v>148.92737927053926</c:v>
                </c:pt>
                <c:pt idx="21">
                  <c:v>139.45352137649184</c:v>
                </c:pt>
                <c:pt idx="22">
                  <c:v>139.00754926952911</c:v>
                </c:pt>
                <c:pt idx="23">
                  <c:v>138.56650594808684</c:v>
                </c:pt>
                <c:pt idx="24">
                  <c:v>138.13036895996709</c:v>
                </c:pt>
                <c:pt idx="25">
                  <c:v>137.69911610067015</c:v>
                </c:pt>
                <c:pt idx="26">
                  <c:v>137.27272541126416</c:v>
                </c:pt>
                <c:pt idx="27">
                  <c:v>136.85117517627023</c:v>
                </c:pt>
                <c:pt idx="28">
                  <c:v>136.43444392158361</c:v>
                </c:pt>
                <c:pt idx="29">
                  <c:v>136.02251041241303</c:v>
                </c:pt>
                <c:pt idx="30">
                  <c:v>135.61535365125141</c:v>
                </c:pt>
                <c:pt idx="31">
                  <c:v>135.21295287586253</c:v>
                </c:pt>
                <c:pt idx="32">
                  <c:v>134.81528755730716</c:v>
                </c:pt>
                <c:pt idx="33">
                  <c:v>134.42233739798399</c:v>
                </c:pt>
                <c:pt idx="34">
                  <c:v>134.03408232969215</c:v>
                </c:pt>
                <c:pt idx="35">
                  <c:v>133.65050251172394</c:v>
                </c:pt>
                <c:pt idx="36">
                  <c:v>133.27157832897683</c:v>
                </c:pt>
                <c:pt idx="37">
                  <c:v>132.89729039009177</c:v>
                </c:pt>
                <c:pt idx="38">
                  <c:v>132.52761952561448</c:v>
                </c:pt>
                <c:pt idx="39">
                  <c:v>132.16254678617656</c:v>
                </c:pt>
                <c:pt idx="40">
                  <c:v>131.80205344069481</c:v>
                </c:pt>
                <c:pt idx="41">
                  <c:v>131.44612097460265</c:v>
                </c:pt>
                <c:pt idx="42">
                  <c:v>131.09473108809871</c:v>
                </c:pt>
                <c:pt idx="43">
                  <c:v>130.74786569440971</c:v>
                </c:pt>
                <c:pt idx="44">
                  <c:v>130.40550691808326</c:v>
                </c:pt>
                <c:pt idx="45">
                  <c:v>130.06763709329849</c:v>
                </c:pt>
                <c:pt idx="46">
                  <c:v>129.7342387621982</c:v>
                </c:pt>
                <c:pt idx="47">
                  <c:v>129.4052946732335</c:v>
                </c:pt>
                <c:pt idx="48">
                  <c:v>129.08078777953895</c:v>
                </c:pt>
                <c:pt idx="49">
                  <c:v>128.76070123732111</c:v>
                </c:pt>
                <c:pt idx="50">
                  <c:v>128.44501840426889</c:v>
                </c:pt>
                <c:pt idx="51">
                  <c:v>128.13372283797747</c:v>
                </c:pt>
                <c:pt idx="52">
                  <c:v>127.82679829439851</c:v>
                </c:pt>
                <c:pt idx="53">
                  <c:v>127.52422872630423</c:v>
                </c:pt>
                <c:pt idx="54">
                  <c:v>127.22599828176988</c:v>
                </c:pt>
                <c:pt idx="55">
                  <c:v>126.93209130267418</c:v>
                </c:pt>
                <c:pt idx="56">
                  <c:v>126.64249232322003</c:v>
                </c:pt>
                <c:pt idx="57">
                  <c:v>126.35718606847165</c:v>
                </c:pt>
                <c:pt idx="58">
                  <c:v>126.07615745290501</c:v>
                </c:pt>
                <c:pt idx="59">
                  <c:v>125.79939157897577</c:v>
                </c:pt>
                <c:pt idx="60">
                  <c:v>125.52687373571206</c:v>
                </c:pt>
                <c:pt idx="61">
                  <c:v>125.25858939731717</c:v>
                </c:pt>
                <c:pt idx="62">
                  <c:v>124.99452422178675</c:v>
                </c:pt>
                <c:pt idx="63">
                  <c:v>124.73466404954257</c:v>
                </c:pt>
                <c:pt idx="64">
                  <c:v>124.47899490208907</c:v>
                </c:pt>
                <c:pt idx="65">
                  <c:v>124.22750298067778</c:v>
                </c:pt>
                <c:pt idx="66">
                  <c:v>123.98017466498951</c:v>
                </c:pt>
                <c:pt idx="67">
                  <c:v>123.73699651183038</c:v>
                </c:pt>
                <c:pt idx="68">
                  <c:v>123.49795525384963</c:v>
                </c:pt>
                <c:pt idx="69">
                  <c:v>123.26303779826138</c:v>
                </c:pt>
                <c:pt idx="70">
                  <c:v>123.03223122558964</c:v>
                </c:pt>
                <c:pt idx="71">
                  <c:v>122.80552278842468</c:v>
                </c:pt>
                <c:pt idx="72">
                  <c:v>122.58289991019097</c:v>
                </c:pt>
                <c:pt idx="73">
                  <c:v>122.36435018393145</c:v>
                </c:pt>
                <c:pt idx="74">
                  <c:v>122.14986137110826</c:v>
                </c:pt>
                <c:pt idx="75">
                  <c:v>121.93942140041096</c:v>
                </c:pt>
                <c:pt idx="76">
                  <c:v>121.73301836658469</c:v>
                </c:pt>
                <c:pt idx="77">
                  <c:v>121.53064052926678</c:v>
                </c:pt>
                <c:pt idx="78">
                  <c:v>121.33227631183796</c:v>
                </c:pt>
                <c:pt idx="79">
                  <c:v>121.1379143002862</c:v>
                </c:pt>
                <c:pt idx="80">
                  <c:v>120.94754324208553</c:v>
                </c:pt>
                <c:pt idx="81">
                  <c:v>120.76115204508051</c:v>
                </c:pt>
                <c:pt idx="82">
                  <c:v>120.57872977638971</c:v>
                </c:pt>
                <c:pt idx="83">
                  <c:v>120.4002656613237</c:v>
                </c:pt>
                <c:pt idx="84">
                  <c:v>120.22574908230298</c:v>
                </c:pt>
                <c:pt idx="85">
                  <c:v>120.05516957780175</c:v>
                </c:pt>
                <c:pt idx="86">
                  <c:v>119.88851684129472</c:v>
                </c:pt>
                <c:pt idx="87">
                  <c:v>119.72578072021638</c:v>
                </c:pt>
                <c:pt idx="88">
                  <c:v>119.56695121493465</c:v>
                </c:pt>
                <c:pt idx="89">
                  <c:v>119.41201847773246</c:v>
                </c:pt>
                <c:pt idx="90">
                  <c:v>119.26097281180274</c:v>
                </c:pt>
                <c:pt idx="91">
                  <c:v>119.11380467025442</c:v>
                </c:pt>
                <c:pt idx="92">
                  <c:v>118.97050465512511</c:v>
                </c:pt>
                <c:pt idx="93">
                  <c:v>118.83106351641084</c:v>
                </c:pt>
                <c:pt idx="94">
                  <c:v>118.6954721511011</c:v>
                </c:pt>
                <c:pt idx="95">
                  <c:v>118.56372160222595</c:v>
                </c:pt>
                <c:pt idx="96">
                  <c:v>118.43580305791276</c:v>
                </c:pt>
                <c:pt idx="97">
                  <c:v>118.31170785045158</c:v>
                </c:pt>
                <c:pt idx="98">
                  <c:v>118.19142745537425</c:v>
                </c:pt>
                <c:pt idx="99">
                  <c:v>118.07495349054182</c:v>
                </c:pt>
                <c:pt idx="100">
                  <c:v>117.96227771523836</c:v>
                </c:pt>
                <c:pt idx="101">
                  <c:v>117.85339202927824</c:v>
                </c:pt>
                <c:pt idx="102">
                  <c:v>117.74828847212011</c:v>
                </c:pt>
                <c:pt idx="103">
                  <c:v>117.64695922199341</c:v>
                </c:pt>
                <c:pt idx="104">
                  <c:v>117.54939659502917</c:v>
                </c:pt>
                <c:pt idx="105">
                  <c:v>117.45559304440074</c:v>
                </c:pt>
                <c:pt idx="106">
                  <c:v>117.36554115948148</c:v>
                </c:pt>
                <c:pt idx="107">
                  <c:v>117.27923366499859</c:v>
                </c:pt>
                <c:pt idx="108">
                  <c:v>117.1966634202003</c:v>
                </c:pt>
                <c:pt idx="109">
                  <c:v>117.11782341803584</c:v>
                </c:pt>
                <c:pt idx="110">
                  <c:v>117.04270678434168</c:v>
                </c:pt>
                <c:pt idx="111">
                  <c:v>116.97130677703186</c:v>
                </c:pt>
                <c:pt idx="112">
                  <c:v>116.90361678529811</c:v>
                </c:pt>
                <c:pt idx="113">
                  <c:v>116.83963032882124</c:v>
                </c:pt>
                <c:pt idx="114">
                  <c:v>116.77934105698812</c:v>
                </c:pt>
                <c:pt idx="115">
                  <c:v>116.72274274811693</c:v>
                </c:pt>
                <c:pt idx="116">
                  <c:v>116.66982930869008</c:v>
                </c:pt>
                <c:pt idx="117">
                  <c:v>116.62059477259102</c:v>
                </c:pt>
                <c:pt idx="118">
                  <c:v>116.57503330035348</c:v>
                </c:pt>
                <c:pt idx="119">
                  <c:v>116.53313917841842</c:v>
                </c:pt>
                <c:pt idx="120">
                  <c:v>116.49490681839028</c:v>
                </c:pt>
                <c:pt idx="121">
                  <c:v>116.46033075631064</c:v>
                </c:pt>
                <c:pt idx="122">
                  <c:v>116.42940565193364</c:v>
                </c:pt>
                <c:pt idx="123">
                  <c:v>116.40212628800782</c:v>
                </c:pt>
                <c:pt idx="124">
                  <c:v>116.37848756956555</c:v>
                </c:pt>
                <c:pt idx="125">
                  <c:v>116.35848452322065</c:v>
                </c:pt>
                <c:pt idx="126">
                  <c:v>116.34211229646702</c:v>
                </c:pt>
                <c:pt idx="127">
                  <c:v>116.32936615699263</c:v>
                </c:pt>
                <c:pt idx="128">
                  <c:v>116.32024149199374</c:v>
                </c:pt>
                <c:pt idx="129">
                  <c:v>116.31473380749651</c:v>
                </c:pt>
                <c:pt idx="130">
                  <c:v>116.3128387276853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'CH0=-2.5NPP'!$C$1:$C$131</c:f>
              <c:numCache>
                <c:formatCode>General</c:formatCode>
                <c:ptCount val="131"/>
                <c:pt idx="0">
                  <c:v>3.6600435881578471E-2</c:v>
                </c:pt>
                <c:pt idx="1">
                  <c:v>3.6545595745092828E-2</c:v>
                </c:pt>
                <c:pt idx="2">
                  <c:v>3.6490875112451755E-2</c:v>
                </c:pt>
                <c:pt idx="3">
                  <c:v>3.6436271699009204E-2</c:v>
                </c:pt>
                <c:pt idx="4">
                  <c:v>3.6381783237110721E-2</c:v>
                </c:pt>
                <c:pt idx="5">
                  <c:v>3.6327407475913509E-2</c:v>
                </c:pt>
                <c:pt idx="6">
                  <c:v>3.6273142181209493E-2</c:v>
                </c:pt>
                <c:pt idx="7">
                  <c:v>3.6218985135251153E-2</c:v>
                </c:pt>
                <c:pt idx="8">
                  <c:v>3.6164934136580382E-2</c:v>
                </c:pt>
                <c:pt idx="9">
                  <c:v>3.6110986999859991E-2</c:v>
                </c:pt>
                <c:pt idx="10">
                  <c:v>3.6057141555708154E-2</c:v>
                </c:pt>
                <c:pt idx="11">
                  <c:v>3.6003395650535459E-2</c:v>
                </c:pt>
                <c:pt idx="12">
                  <c:v>3.5949747146384783E-2</c:v>
                </c:pt>
                <c:pt idx="13">
                  <c:v>3.589619392077377E-2</c:v>
                </c:pt>
                <c:pt idx="14">
                  <c:v>3.5842733866539959E-2</c:v>
                </c:pt>
                <c:pt idx="15">
                  <c:v>3.5789364891688547E-2</c:v>
                </c:pt>
                <c:pt idx="16">
                  <c:v>3.5736084919242683E-2</c:v>
                </c:pt>
                <c:pt idx="17">
                  <c:v>3.5682891887096314E-2</c:v>
                </c:pt>
                <c:pt idx="18">
                  <c:v>3.5629783747869542E-2</c:v>
                </c:pt>
                <c:pt idx="19">
                  <c:v>3.5576758468766449E-2</c:v>
                </c:pt>
                <c:pt idx="20">
                  <c:v>3.5523814031435334E-2</c:v>
                </c:pt>
                <c:pt idx="21">
                  <c:v>3.5506214114068492E-2</c:v>
                </c:pt>
                <c:pt idx="22">
                  <c:v>3.5456813166369901E-2</c:v>
                </c:pt>
                <c:pt idx="23">
                  <c:v>3.5407637986405824E-2</c:v>
                </c:pt>
                <c:pt idx="24">
                  <c:v>3.5358686086392983E-2</c:v>
                </c:pt>
                <c:pt idx="25">
                  <c:v>3.5309955000046134E-2</c:v>
                </c:pt>
                <c:pt idx="26">
                  <c:v>3.5261442282309485E-2</c:v>
                </c:pt>
                <c:pt idx="27">
                  <c:v>3.5213145509092061E-2</c:v>
                </c:pt>
                <c:pt idx="28">
                  <c:v>3.5165062277006789E-2</c:v>
                </c:pt>
                <c:pt idx="29">
                  <c:v>3.5117190203113366E-2</c:v>
                </c:pt>
                <c:pt idx="30">
                  <c:v>3.5069526924664821E-2</c:v>
                </c:pt>
                <c:pt idx="31">
                  <c:v>3.5022070098857674E-2</c:v>
                </c:pt>
                <c:pt idx="32">
                  <c:v>3.4974817402585699E-2</c:v>
                </c:pt>
                <c:pt idx="33">
                  <c:v>3.4927766532197126E-2</c:v>
                </c:pt>
                <c:pt idx="34">
                  <c:v>3.4880915203255411E-2</c:v>
                </c:pt>
                <c:pt idx="35">
                  <c:v>3.4834261150303317E-2</c:v>
                </c:pt>
                <c:pt idx="36">
                  <c:v>3.4787802126630366E-2</c:v>
                </c:pt>
                <c:pt idx="37">
                  <c:v>3.4741535904043622E-2</c:v>
                </c:pt>
                <c:pt idx="38">
                  <c:v>3.4695460272641664E-2</c:v>
                </c:pt>
                <c:pt idx="39">
                  <c:v>3.4649573040591818E-2</c:v>
                </c:pt>
                <c:pt idx="40">
                  <c:v>3.4603872033910445E-2</c:v>
                </c:pt>
                <c:pt idx="41">
                  <c:v>3.4558355096246447E-2</c:v>
                </c:pt>
                <c:pt idx="42">
                  <c:v>3.4513020088667697E-2</c:v>
                </c:pt>
                <c:pt idx="43">
                  <c:v>3.4467864889450583E-2</c:v>
                </c:pt>
                <c:pt idx="44">
                  <c:v>3.4422887393872399E-2</c:v>
                </c:pt>
                <c:pt idx="45">
                  <c:v>3.4378085514006743E-2</c:v>
                </c:pt>
                <c:pt idx="46">
                  <c:v>3.4333457178521737E-2</c:v>
                </c:pt>
                <c:pt idx="47">
                  <c:v>3.428900033248105E-2</c:v>
                </c:pt>
                <c:pt idx="48">
                  <c:v>3.424471293714778E-2</c:v>
                </c:pt>
                <c:pt idx="49">
                  <c:v>3.4200592969790951E-2</c:v>
                </c:pt>
                <c:pt idx="50">
                  <c:v>3.415663842349486E-2</c:v>
                </c:pt>
                <c:pt idx="51">
                  <c:v>3.411284730697093E-2</c:v>
                </c:pt>
                <c:pt idx="52">
                  <c:v>3.4069217644372284E-2</c:v>
                </c:pt>
                <c:pt idx="53">
                  <c:v>3.4025747475110883E-2</c:v>
                </c:pt>
                <c:pt idx="54">
                  <c:v>3.3982434853677142E-2</c:v>
                </c:pt>
                <c:pt idx="55">
                  <c:v>3.3939277849462136E-2</c:v>
                </c:pt>
                <c:pt idx="56">
                  <c:v>3.3896274546582186E-2</c:v>
                </c:pt>
                <c:pt idx="57">
                  <c:v>3.385342304370597E-2</c:v>
                </c:pt>
                <c:pt idx="58">
                  <c:v>3.3810721453883918E-2</c:v>
                </c:pt>
                <c:pt idx="59">
                  <c:v>3.3768167904380066E-2</c:v>
                </c:pt>
                <c:pt idx="60">
                  <c:v>3.3725760536506173E-2</c:v>
                </c:pt>
                <c:pt idx="61">
                  <c:v>3.3683497505458147E-2</c:v>
                </c:pt>
                <c:pt idx="62">
                  <c:v>3.3641376980154729E-2</c:v>
                </c:pt>
                <c:pt idx="63">
                  <c:v>3.3599397143078406E-2</c:v>
                </c:pt>
                <c:pt idx="64">
                  <c:v>3.3557556190118527E-2</c:v>
                </c:pt>
                <c:pt idx="65">
                  <c:v>3.3515852330416512E-2</c:v>
                </c:pt>
                <c:pt idx="66">
                  <c:v>3.3474283786213324E-2</c:v>
                </c:pt>
                <c:pt idx="67">
                  <c:v>3.3432848792698894E-2</c:v>
                </c:pt>
                <c:pt idx="68">
                  <c:v>3.3391545597863746E-2</c:v>
                </c:pt>
                <c:pt idx="69">
                  <c:v>3.3350372462352527E-2</c:v>
                </c:pt>
                <c:pt idx="70">
                  <c:v>3.3309327659319717E-2</c:v>
                </c:pt>
                <c:pt idx="71">
                  <c:v>3.326840947428715E-2</c:v>
                </c:pt>
                <c:pt idx="72">
                  <c:v>3.3227616205003641E-2</c:v>
                </c:pt>
                <c:pt idx="73">
                  <c:v>3.3186946161306415E-2</c:v>
                </c:pt>
                <c:pt idx="74">
                  <c:v>3.3146397664984548E-2</c:v>
                </c:pt>
                <c:pt idx="75">
                  <c:v>3.3105969049644197E-2</c:v>
                </c:pt>
                <c:pt idx="76">
                  <c:v>3.3065658660575745E-2</c:v>
                </c:pt>
                <c:pt idx="77">
                  <c:v>3.3025464854622731E-2</c:v>
                </c:pt>
                <c:pt idx="78">
                  <c:v>3.2985386000052595E-2</c:v>
                </c:pt>
                <c:pt idx="79">
                  <c:v>3.2945420476429177E-2</c:v>
                </c:pt>
                <c:pt idx="80">
                  <c:v>3.290556667448704E-2</c:v>
                </c:pt>
                <c:pt idx="81">
                  <c:v>3.2865822996007397E-2</c:v>
                </c:pt>
                <c:pt idx="82">
                  <c:v>3.2826187853695864E-2</c:v>
                </c:pt>
                <c:pt idx="83">
                  <c:v>3.2786659671061827E-2</c:v>
                </c:pt>
                <c:pt idx="84">
                  <c:v>3.2747236882299469E-2</c:v>
                </c:pt>
                <c:pt idx="85">
                  <c:v>3.2707917932170476E-2</c:v>
                </c:pt>
                <c:pt idx="86">
                  <c:v>3.26687012758883E-2</c:v>
                </c:pt>
                <c:pt idx="87">
                  <c:v>3.2629585379004081E-2</c:v>
                </c:pt>
                <c:pt idx="88">
                  <c:v>3.2590568717294072E-2</c:v>
                </c:pt>
                <c:pt idx="89">
                  <c:v>3.2551649776648664E-2</c:v>
                </c:pt>
                <c:pt idx="90">
                  <c:v>3.2512827052962961E-2</c:v>
                </c:pt>
                <c:pt idx="91">
                  <c:v>3.2474099052028783E-2</c:v>
                </c:pt>
                <c:pt idx="92">
                  <c:v>3.2435464289428263E-2</c:v>
                </c:pt>
                <c:pt idx="93">
                  <c:v>3.2396921290428836E-2</c:v>
                </c:pt>
                <c:pt idx="94">
                  <c:v>3.235846858987973E-2</c:v>
                </c:pt>
                <c:pt idx="95">
                  <c:v>3.2320104732109896E-2</c:v>
                </c:pt>
                <c:pt idx="96">
                  <c:v>3.2281828270827297E-2</c:v>
                </c:pt>
                <c:pt idx="97">
                  <c:v>3.2243637769019673E-2</c:v>
                </c:pt>
                <c:pt idx="98">
                  <c:v>3.2205531798856657E-2</c:v>
                </c:pt>
                <c:pt idx="99">
                  <c:v>3.2167508941593224E-2</c:v>
                </c:pt>
                <c:pt idx="100">
                  <c:v>3.2129567787474535E-2</c:v>
                </c:pt>
                <c:pt idx="101">
                  <c:v>3.2091706935642096E-2</c:v>
                </c:pt>
                <c:pt idx="102">
                  <c:v>3.2053924994041215E-2</c:v>
                </c:pt>
                <c:pt idx="103">
                  <c:v>3.201622057932979E-2</c:v>
                </c:pt>
                <c:pt idx="104">
                  <c:v>3.1978592316788339E-2</c:v>
                </c:pt>
                <c:pt idx="105">
                  <c:v>3.1941038840231341E-2</c:v>
                </c:pt>
                <c:pt idx="106">
                  <c:v>3.1903558791919799E-2</c:v>
                </c:pt>
                <c:pt idx="107">
                  <c:v>3.1866150822475015E-2</c:v>
                </c:pt>
                <c:pt idx="108">
                  <c:v>3.1828813590793689E-2</c:v>
                </c:pt>
                <c:pt idx="109">
                  <c:v>3.1791545763964077E-2</c:v>
                </c:pt>
                <c:pt idx="110">
                  <c:v>3.1754346017183487E-2</c:v>
                </c:pt>
                <c:pt idx="111">
                  <c:v>3.1717213033676826E-2</c:v>
                </c:pt>
                <c:pt idx="112">
                  <c:v>3.1680145504616425E-2</c:v>
                </c:pt>
                <c:pt idx="113">
                  <c:v>3.1643142129042914E-2</c:v>
                </c:pt>
                <c:pt idx="114">
                  <c:v>3.1606201613787327E-2</c:v>
                </c:pt>
                <c:pt idx="115">
                  <c:v>3.1569322673394247E-2</c:v>
                </c:pt>
                <c:pt idx="116">
                  <c:v>3.1532504030046149E-2</c:v>
                </c:pt>
                <c:pt idx="117">
                  <c:v>3.1495744413488735E-2</c:v>
                </c:pt>
                <c:pt idx="118">
                  <c:v>3.1459042560957488E-2</c:v>
                </c:pt>
                <c:pt idx="119">
                  <c:v>3.1422397217105172E-2</c:v>
                </c:pt>
                <c:pt idx="120">
                  <c:v>3.1385807133930479E-2</c:v>
                </c:pt>
                <c:pt idx="121">
                  <c:v>3.1349271070707674E-2</c:v>
                </c:pt>
                <c:pt idx="122">
                  <c:v>3.1312787793917357E-2</c:v>
                </c:pt>
                <c:pt idx="123">
                  <c:v>3.1276356077178123E-2</c:v>
                </c:pt>
                <c:pt idx="124">
                  <c:v>3.1239974701179365E-2</c:v>
                </c:pt>
                <c:pt idx="125">
                  <c:v>3.1203642453615028E-2</c:v>
                </c:pt>
                <c:pt idx="126">
                  <c:v>3.1167358129118326E-2</c:v>
                </c:pt>
                <c:pt idx="127">
                  <c:v>3.113112052919751E-2</c:v>
                </c:pt>
                <c:pt idx="128">
                  <c:v>3.1094928462172551E-2</c:v>
                </c:pt>
                <c:pt idx="129">
                  <c:v>3.1058780743112819E-2</c:v>
                </c:pt>
                <c:pt idx="130">
                  <c:v>3.1022676193775685E-2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149.67121621521372</c:v>
                </c:pt>
                <c:pt idx="2">
                  <c:v>149.35972973463399</c:v>
                </c:pt>
                <c:pt idx="3">
                  <c:v>149.06547877038363</c:v>
                </c:pt>
                <c:pt idx="4">
                  <c:v>148.78840371856992</c:v>
                </c:pt>
                <c:pt idx="5">
                  <c:v>148.52844713975563</c:v>
                </c:pt>
                <c:pt idx="6">
                  <c:v>148.28555373984292</c:v>
                </c:pt>
                <c:pt idx="7">
                  <c:v>148.05967035133884</c:v>
                </c:pt>
                <c:pt idx="8">
                  <c:v>147.85074591501635</c:v>
                </c:pt>
                <c:pt idx="9">
                  <c:v>147.65873146194997</c:v>
                </c:pt>
                <c:pt idx="10">
                  <c:v>147.48358009592084</c:v>
                </c:pt>
                <c:pt idx="11">
                  <c:v>147.32524697618297</c:v>
                </c:pt>
                <c:pt idx="12">
                  <c:v>147.18368930057656</c:v>
                </c:pt>
                <c:pt idx="13">
                  <c:v>147.05886628899455</c:v>
                </c:pt>
                <c:pt idx="14">
                  <c:v>146.95073916717934</c:v>
                </c:pt>
                <c:pt idx="15">
                  <c:v>146.85927115084971</c:v>
                </c:pt>
                <c:pt idx="16">
                  <c:v>146.78442743015066</c:v>
                </c:pt>
                <c:pt idx="17">
                  <c:v>146.72617515441721</c:v>
                </c:pt>
                <c:pt idx="18">
                  <c:v>146.68448341723746</c:v>
                </c:pt>
                <c:pt idx="19">
                  <c:v>146.65932324182879</c:v>
                </c:pt>
                <c:pt idx="20">
                  <c:v>146.65066756669694</c:v>
                </c:pt>
                <c:pt idx="21">
                  <c:v>124.64582913400558</c:v>
                </c:pt>
                <c:pt idx="22">
                  <c:v>123.6034592958148</c:v>
                </c:pt>
                <c:pt idx="23">
                  <c:v>122.5749733483314</c:v>
                </c:pt>
                <c:pt idx="24">
                  <c:v>121.56023882832314</c:v>
                </c:pt>
                <c:pt idx="25">
                  <c:v>120.55912525745472</c:v>
                </c:pt>
                <c:pt idx="26">
                  <c:v>119.57150411565837</c:v>
                </c:pt>
                <c:pt idx="27">
                  <c:v>118.59724881501718</c:v>
                </c:pt>
                <c:pt idx="28">
                  <c:v>117.63623467413552</c:v>
                </c:pt>
                <c:pt idx="29">
                  <c:v>116.68833889300321</c:v>
                </c:pt>
                <c:pt idx="30">
                  <c:v>115.75344052833205</c:v>
                </c:pt>
                <c:pt idx="31">
                  <c:v>114.83142046935779</c:v>
                </c:pt>
                <c:pt idx="32">
                  <c:v>113.92216141410618</c:v>
                </c:pt>
                <c:pt idx="33">
                  <c:v>113.02554784609981</c:v>
                </c:pt>
                <c:pt idx="34">
                  <c:v>112.14146601150252</c:v>
                </c:pt>
                <c:pt idx="35">
                  <c:v>111.26980389670184</c:v>
                </c:pt>
                <c:pt idx="36">
                  <c:v>110.41045120630849</c:v>
                </c:pt>
                <c:pt idx="37">
                  <c:v>109.56329934156909</c:v>
                </c:pt>
                <c:pt idx="38">
                  <c:v>108.72824137918302</c:v>
                </c:pt>
                <c:pt idx="39">
                  <c:v>107.90517205051633</c:v>
                </c:pt>
                <c:pt idx="40">
                  <c:v>107.09398772120613</c:v>
                </c:pt>
                <c:pt idx="41">
                  <c:v>106.29458637115007</c:v>
                </c:pt>
                <c:pt idx="42">
                  <c:v>105.50686757486167</c:v>
                </c:pt>
                <c:pt idx="43">
                  <c:v>104.7307324821989</c:v>
                </c:pt>
                <c:pt idx="44">
                  <c:v>103.96608379945108</c:v>
                </c:pt>
                <c:pt idx="45">
                  <c:v>103.21282577077544</c:v>
                </c:pt>
                <c:pt idx="46">
                  <c:v>102.47086415998672</c:v>
                </c:pt>
                <c:pt idx="47">
                  <c:v>101.74010623268178</c:v>
                </c:pt>
                <c:pt idx="48">
                  <c:v>101.02046073869649</c:v>
                </c:pt>
                <c:pt idx="49">
                  <c:v>100.31183789489219</c:v>
                </c:pt>
                <c:pt idx="50">
                  <c:v>99.614149368260897</c:v>
                </c:pt>
                <c:pt idx="51">
                  <c:v>98.927308259349829</c:v>
                </c:pt>
                <c:pt idx="52">
                  <c:v>98.251229085987305</c:v>
                </c:pt>
                <c:pt idx="53">
                  <c:v>97.585827767317411</c:v>
                </c:pt>
                <c:pt idx="54">
                  <c:v>96.93102160813072</c:v>
                </c:pt>
                <c:pt idx="55">
                  <c:v>96.286729283484974</c:v>
                </c:pt>
                <c:pt idx="56">
                  <c:v>95.652870823614435</c:v>
                </c:pt>
                <c:pt idx="57">
                  <c:v>95.029367599124171</c:v>
                </c:pt>
                <c:pt idx="58">
                  <c:v>94.416142306455527</c:v>
                </c:pt>
                <c:pt idx="59">
                  <c:v>93.813118953623629</c:v>
                </c:pt>
                <c:pt idx="60">
                  <c:v>93.220222846223137</c:v>
                </c:pt>
                <c:pt idx="61">
                  <c:v>92.637380573695154</c:v>
                </c:pt>
                <c:pt idx="62">
                  <c:v>92.064519995851001</c:v>
                </c:pt>
                <c:pt idx="63">
                  <c:v>91.501570229649332</c:v>
                </c:pt>
                <c:pt idx="64">
                  <c:v>90.948461636218823</c:v>
                </c:pt>
                <c:pt idx="65">
                  <c:v>90.405125808128673</c:v>
                </c:pt>
                <c:pt idx="66">
                  <c:v>89.871495556895013</c:v>
                </c:pt>
                <c:pt idx="67">
                  <c:v>89.347504900723152</c:v>
                </c:pt>
                <c:pt idx="68">
                  <c:v>88.83308905248235</c:v>
                </c:pt>
                <c:pt idx="69">
                  <c:v>88.328184407906463</c:v>
                </c:pt>
                <c:pt idx="70">
                  <c:v>87.832728534018017</c:v>
                </c:pt>
                <c:pt idx="71">
                  <c:v>87.346660157772746</c:v>
                </c:pt>
                <c:pt idx="72">
                  <c:v>86.869919154919401</c:v>
                </c:pt>
                <c:pt idx="73">
                  <c:v>86.402446539070226</c:v>
                </c:pt>
                <c:pt idx="74">
                  <c:v>85.944184450979549</c:v>
                </c:pt>
                <c:pt idx="75">
                  <c:v>85.495076148030975</c:v>
                </c:pt>
                <c:pt idx="76">
                  <c:v>85.055065993923364</c:v>
                </c:pt>
                <c:pt idx="77">
                  <c:v>84.624099448556095</c:v>
                </c:pt>
                <c:pt idx="78">
                  <c:v>84.20212305810422</c:v>
                </c:pt>
                <c:pt idx="79">
                  <c:v>83.789084445294463</c:v>
                </c:pt>
                <c:pt idx="80">
                  <c:v>83.38493229986166</c:v>
                </c:pt>
                <c:pt idx="81">
                  <c:v>82.989616369193257</c:v>
                </c:pt>
                <c:pt idx="82">
                  <c:v>82.603087449157556</c:v>
                </c:pt>
                <c:pt idx="83">
                  <c:v>82.225297375109108</c:v>
                </c:pt>
                <c:pt idx="84">
                  <c:v>81.85619901307436</c:v>
                </c:pt>
                <c:pt idx="85">
                  <c:v>81.49574625110543</c:v>
                </c:pt>
                <c:pt idx="86">
                  <c:v>81.143893990807527</c:v>
                </c:pt>
                <c:pt idx="87">
                  <c:v>80.800598139035856</c:v>
                </c:pt>
                <c:pt idx="88">
                  <c:v>80.4658155997584</c:v>
                </c:pt>
                <c:pt idx="89">
                  <c:v>80.139504266076173</c:v>
                </c:pt>
                <c:pt idx="90">
                  <c:v>79.821623012409162</c:v>
                </c:pt>
                <c:pt idx="91">
                  <c:v>79.51213168683779</c:v>
                </c:pt>
                <c:pt idx="92">
                  <c:v>79.210991103603021</c:v>
                </c:pt>
                <c:pt idx="93">
                  <c:v>78.918163035753622</c:v>
                </c:pt>
                <c:pt idx="94">
                  <c:v>78.633610207946504</c:v>
                </c:pt>
                <c:pt idx="95">
                  <c:v>78.35729628939734</c:v>
                </c:pt>
                <c:pt idx="96">
                  <c:v>78.089185886974278</c:v>
                </c:pt>
                <c:pt idx="97">
                  <c:v>77.829244538436996</c:v>
                </c:pt>
                <c:pt idx="98">
                  <c:v>77.577438705818153</c:v>
                </c:pt>
                <c:pt idx="99">
                  <c:v>77.333735768939732</c:v>
                </c:pt>
                <c:pt idx="100">
                  <c:v>77.098104019071101</c:v>
                </c:pt>
                <c:pt idx="101">
                  <c:v>76.870512652721715</c:v>
                </c:pt>
                <c:pt idx="102">
                  <c:v>76.650931765564621</c:v>
                </c:pt>
                <c:pt idx="103">
                  <c:v>76.439332346493742</c:v>
                </c:pt>
                <c:pt idx="104">
                  <c:v>76.23568627180785</c:v>
                </c:pt>
                <c:pt idx="105">
                  <c:v>76.039966299523769</c:v>
                </c:pt>
                <c:pt idx="106">
                  <c:v>75.852146063815226</c:v>
                </c:pt>
                <c:pt idx="107">
                  <c:v>75.672200069572398</c:v>
                </c:pt>
                <c:pt idx="108">
                  <c:v>75.500103687084803</c:v>
                </c:pt>
                <c:pt idx="109">
                  <c:v>75.335833146847307</c:v>
                </c:pt>
                <c:pt idx="110">
                  <c:v>75.179365534479373</c:v>
                </c:pt>
                <c:pt idx="111">
                  <c:v>75.030678785761367</c:v>
                </c:pt>
                <c:pt idx="112">
                  <c:v>74.889751681788994</c:v>
                </c:pt>
                <c:pt idx="113">
                  <c:v>74.756563844239821</c:v>
                </c:pt>
                <c:pt idx="114">
                  <c:v>74.63109573074739</c:v>
                </c:pt>
                <c:pt idx="115">
                  <c:v>74.513328630389239</c:v>
                </c:pt>
                <c:pt idx="116">
                  <c:v>74.403244659282123</c:v>
                </c:pt>
                <c:pt idx="117">
                  <c:v>74.300826756283016</c:v>
                </c:pt>
                <c:pt idx="118">
                  <c:v>74.206058678799195</c:v>
                </c:pt>
                <c:pt idx="119">
                  <c:v>74.118924998696102</c:v>
                </c:pt>
                <c:pt idx="120">
                  <c:v>74.03941109830987</c:v>
                </c:pt>
                <c:pt idx="121">
                  <c:v>73.96750316656221</c:v>
                </c:pt>
                <c:pt idx="122">
                  <c:v>73.903188195172888</c:v>
                </c:pt>
                <c:pt idx="123">
                  <c:v>73.846453974969336</c:v>
                </c:pt>
                <c:pt idx="124">
                  <c:v>73.79728909229506</c:v>
                </c:pt>
                <c:pt idx="125">
                  <c:v>73.755682925510769</c:v>
                </c:pt>
                <c:pt idx="126">
                  <c:v>73.721625641591913</c:v>
                </c:pt>
                <c:pt idx="127">
                  <c:v>73.69510819281777</c:v>
                </c:pt>
                <c:pt idx="128">
                  <c:v>73.676122313548348</c:v>
                </c:pt>
                <c:pt idx="129">
                  <c:v>73.664660517094703</c:v>
                </c:pt>
                <c:pt idx="130">
                  <c:v>73.660716092677646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066A793-496E-47F7-9641-3E18B62C7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C96A5A4-8FAA-451D-A907-03787542C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0.17104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CF352D7-1BA4-42D1-919C-896CFDD7D6D1}"/>
            </a:ext>
          </a:extLst>
        </cdr:cNvPr>
        <cdr:cNvSpPr txBox="1"/>
      </cdr:nvSpPr>
      <cdr:spPr>
        <a:xfrm xmlns:a="http://schemas.openxmlformats.org/drawingml/2006/main">
          <a:off x="-50800" y="-2540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(C1)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0.17082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15A9A7-50C1-471B-944E-FD0CF047CFB9}"/>
            </a:ext>
          </a:extLst>
        </cdr:cNvPr>
        <cdr:cNvSpPr txBox="1"/>
      </cdr:nvSpPr>
      <cdr:spPr>
        <a:xfrm xmlns:a="http://schemas.openxmlformats.org/drawingml/2006/main">
          <a:off x="0" y="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0.17104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15A9A7-50C1-471B-944E-FD0CF047CFB9}"/>
            </a:ext>
          </a:extLst>
        </cdr:cNvPr>
        <cdr:cNvSpPr txBox="1"/>
      </cdr:nvSpPr>
      <cdr:spPr>
        <a:xfrm xmlns:a="http://schemas.openxmlformats.org/drawingml/2006/main">
          <a:off x="0" y="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0.14111</cdr:x>
      <cdr:y>0.16981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515A9A7-50C1-471B-944E-FD0CF047CFB9}"/>
            </a:ext>
          </a:extLst>
        </cdr:cNvPr>
        <cdr:cNvSpPr txBox="1"/>
      </cdr:nvSpPr>
      <cdr:spPr>
        <a:xfrm xmlns:a="http://schemas.openxmlformats.org/drawingml/2006/main">
          <a:off x="0" y="0"/>
          <a:ext cx="508000" cy="499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D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20</v>
      </c>
      <c r="D2" s="1">
        <v>1.1232519999999999E-2</v>
      </c>
      <c r="E2" s="2">
        <f>D2/A2*100</f>
        <v>97.049006961250441</v>
      </c>
      <c r="F2" s="2">
        <f>100-E2</f>
        <v>2.9509930387495587</v>
      </c>
      <c r="G2" s="2">
        <f t="shared" ref="G2:G5" si="0">A2-D2</f>
        <v>3.4155000000000123E-4</v>
      </c>
      <c r="H2">
        <f>D2*0.0001*0.001*12*60*60*24*365*1000</f>
        <v>425.07450086399996</v>
      </c>
      <c r="I2">
        <f>U$1*2.5*10000</f>
        <v>62500</v>
      </c>
      <c r="J2">
        <f>H2/SUM(H2:I2)*100</f>
        <v>0.67552482732167995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2.9332653978840616E-3</v>
      </c>
      <c r="Q2">
        <f>P2/A2*100</f>
        <v>25.343421958602818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20</v>
      </c>
      <c r="D3" s="1">
        <v>3.5523810000000003E-2</v>
      </c>
      <c r="E3" s="2">
        <f t="shared" ref="E3:E5" si="2">D3/A3*100</f>
        <v>97.058423341358747</v>
      </c>
      <c r="F3" s="2">
        <f t="shared" ref="F3:F5" si="3">100-E3</f>
        <v>2.9415766586412531</v>
      </c>
      <c r="G3" s="2">
        <f t="shared" si="0"/>
        <v>1.0766299999999951E-3</v>
      </c>
      <c r="H3">
        <f t="shared" ref="H3:H5" si="4">D3*0.0001*0.001*12*60*60*24*365*1000</f>
        <v>1344.3346465920004</v>
      </c>
      <c r="I3">
        <f t="shared" ref="I3:I10" si="5">U$1*2.5*10000</f>
        <v>62500</v>
      </c>
      <c r="J3">
        <f t="shared" ref="J3:J5" si="6">H3/SUM(H3:I3)*100</f>
        <v>2.1056443833795369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2.1359079366982871E-2</v>
      </c>
      <c r="Q3">
        <f t="shared" ref="Q3:Q5" si="9">P3/A3*100</f>
        <v>58.357438782109917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20</v>
      </c>
      <c r="D4" s="1">
        <v>0.11237030000000001</v>
      </c>
      <c r="E4" s="2">
        <f t="shared" si="2"/>
        <v>97.087973374966623</v>
      </c>
      <c r="F4" s="2">
        <f t="shared" si="3"/>
        <v>2.9120266250333771</v>
      </c>
      <c r="G4" s="2">
        <f t="shared" si="0"/>
        <v>3.3703999999999956E-3</v>
      </c>
      <c r="H4">
        <f t="shared" si="4"/>
        <v>4252.4517369600017</v>
      </c>
      <c r="I4">
        <f t="shared" si="5"/>
        <v>62500</v>
      </c>
      <c r="J4">
        <f t="shared" si="6"/>
        <v>6.3704802240326872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8.8134155035191564E-2</v>
      </c>
      <c r="Q4">
        <f t="shared" si="9"/>
        <v>76.147936754479247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20</v>
      </c>
      <c r="D5" s="1">
        <v>0.35567149999999997</v>
      </c>
      <c r="E5" s="2">
        <f t="shared" si="2"/>
        <v>97.176837218350371</v>
      </c>
      <c r="F5" s="2">
        <f t="shared" si="3"/>
        <v>2.8231627816496285</v>
      </c>
      <c r="G5" s="2">
        <f t="shared" si="0"/>
        <v>1.0332900000000034E-2</v>
      </c>
      <c r="H5">
        <f t="shared" si="4"/>
        <v>13459.747708799998</v>
      </c>
      <c r="I5">
        <f t="shared" si="5"/>
        <v>62500</v>
      </c>
      <c r="J5">
        <f t="shared" si="6"/>
        <v>17.719579270325401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0.31402391364795978</v>
      </c>
      <c r="Q5">
        <f t="shared" si="9"/>
        <v>85.79785206078391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20</v>
      </c>
      <c r="D6" s="1">
        <v>1.1275440000000001</v>
      </c>
      <c r="E6" s="2">
        <f t="shared" ref="E6" si="14">D6/A6*100</f>
        <v>97.419835891782242</v>
      </c>
      <c r="F6" s="2">
        <f t="shared" ref="F6" si="15">100-E6</f>
        <v>2.5801641082177582</v>
      </c>
      <c r="G6" s="2">
        <f t="shared" ref="G6" si="16">A6-D6</f>
        <v>2.9862999999999973E-2</v>
      </c>
      <c r="H6">
        <f t="shared" ref="H6" si="17">D6*0.0001*0.001*12*60*60*24*365*1000</f>
        <v>42669.873100800003</v>
      </c>
      <c r="I6">
        <f t="shared" si="5"/>
        <v>62500</v>
      </c>
      <c r="J6">
        <f t="shared" ref="J6" si="18">H6/SUM(H6:I6)*100</f>
        <v>40.572334873793267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1.0554382364712251</v>
      </c>
      <c r="Q6">
        <f>P6/A6*100</f>
        <v>91.189895729957144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20</v>
      </c>
      <c r="D7" s="1">
        <v>3.584654</v>
      </c>
      <c r="E7" s="2">
        <f t="shared" ref="E7:E10" si="22">D7/A7*100</f>
        <v>97.940188697185064</v>
      </c>
      <c r="F7" s="2">
        <f t="shared" ref="F7:F10" si="23">100-E7</f>
        <v>2.0598113028149356</v>
      </c>
      <c r="G7" s="2">
        <f t="shared" ref="G7:G10" si="24">A7-D7</f>
        <v>7.5390000000000068E-2</v>
      </c>
      <c r="H7">
        <f t="shared" ref="H7:H10" si="25">D7*0.0001*0.001*12*60*60*24*365*1000</f>
        <v>135654.77825280002</v>
      </c>
      <c r="I7">
        <f t="shared" si="5"/>
        <v>62500</v>
      </c>
      <c r="J7">
        <f t="shared" ref="J7:J10" si="26">H7/SUM(H7:I7)*100</f>
        <v>68.458999297879998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3.4581508232607492</v>
      </c>
      <c r="Q7">
        <f t="shared" ref="Q7:Q10" si="30">P7/A7*100</f>
        <v>94.483859299526145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20</v>
      </c>
      <c r="D8" s="1">
        <v>11.417529999999999</v>
      </c>
      <c r="E8" s="2">
        <f t="shared" si="22"/>
        <v>98.64749392391785</v>
      </c>
      <c r="F8" s="2">
        <f t="shared" si="23"/>
        <v>1.3525060760821503</v>
      </c>
      <c r="G8" s="2">
        <f t="shared" si="24"/>
        <v>0.15654000000000146</v>
      </c>
      <c r="H8">
        <f t="shared" si="25"/>
        <v>432075.87129600008</v>
      </c>
      <c r="I8">
        <f t="shared" si="5"/>
        <v>62500</v>
      </c>
      <c r="J8">
        <f t="shared" si="26"/>
        <v>87.362909590347925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11.190178435308296</v>
      </c>
      <c r="Q8">
        <f t="shared" si="30"/>
        <v>96.683175713541516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20</v>
      </c>
      <c r="D9" s="1">
        <v>36.314169999999997</v>
      </c>
      <c r="E9" s="2">
        <f t="shared" si="22"/>
        <v>99.217850932939598</v>
      </c>
      <c r="F9" s="2">
        <f t="shared" si="23"/>
        <v>0.7821490670604021</v>
      </c>
      <c r="G9" s="2">
        <f t="shared" si="24"/>
        <v>0.2862700000000018</v>
      </c>
      <c r="H9">
        <f t="shared" si="25"/>
        <v>1374244.3981440002</v>
      </c>
      <c r="I9">
        <f t="shared" si="5"/>
        <v>62500</v>
      </c>
      <c r="J9">
        <f t="shared" si="26"/>
        <v>95.649887336902921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35.886223683403102</v>
      </c>
      <c r="Q9">
        <f t="shared" si="30"/>
        <v>98.048612758215754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10.35</v>
      </c>
      <c r="D10" s="1">
        <v>115.24590000000001</v>
      </c>
      <c r="E10" s="2">
        <f t="shared" si="22"/>
        <v>99.572492649517415</v>
      </c>
      <c r="F10" s="2">
        <f t="shared" si="23"/>
        <v>0.42750735048258548</v>
      </c>
      <c r="G10" s="2">
        <f t="shared" si="24"/>
        <v>0.49479999999999791</v>
      </c>
      <c r="H10">
        <f t="shared" si="25"/>
        <v>4361273.6428800002</v>
      </c>
      <c r="I10">
        <f t="shared" si="5"/>
        <v>62500</v>
      </c>
      <c r="J10">
        <f t="shared" si="26"/>
        <v>98.58717906824657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114.35660294917328</v>
      </c>
      <c r="Q10">
        <f t="shared" si="30"/>
        <v>98.804139727142896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13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2" width="12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106.77886166317462</v>
      </c>
      <c r="C2">
        <v>115.59364775850054</v>
      </c>
    </row>
    <row r="3" spans="1:3" x14ac:dyDescent="0.25">
      <c r="A3">
        <v>2</v>
      </c>
      <c r="B3">
        <v>76.020878939404156</v>
      </c>
      <c r="C3">
        <v>115.48904576334436</v>
      </c>
    </row>
    <row r="4" spans="1:3" x14ac:dyDescent="0.25">
      <c r="A4">
        <v>3</v>
      </c>
      <c r="B4">
        <v>54.127660052554077</v>
      </c>
      <c r="C4">
        <v>115.41462908206891</v>
      </c>
    </row>
    <row r="5" spans="1:3" x14ac:dyDescent="0.25">
      <c r="A5">
        <v>4</v>
      </c>
      <c r="B5">
        <v>38.542020824913592</v>
      </c>
      <c r="C5">
        <v>115.36167111653899</v>
      </c>
    </row>
    <row r="6" spans="1:3" x14ac:dyDescent="0.25">
      <c r="A6">
        <v>5</v>
      </c>
      <c r="B6">
        <v>27.445601972337215</v>
      </c>
      <c r="C6">
        <v>115.32397582690402</v>
      </c>
    </row>
    <row r="7" spans="1:3" x14ac:dyDescent="0.25">
      <c r="A7">
        <v>6</v>
      </c>
      <c r="B7">
        <v>19.544852005505533</v>
      </c>
      <c r="C7">
        <v>115.29714006797151</v>
      </c>
    </row>
    <row r="8" spans="1:3" x14ac:dyDescent="0.25">
      <c r="A8">
        <v>7</v>
      </c>
      <c r="B8">
        <v>13.919285461561719</v>
      </c>
      <c r="C8">
        <v>115.27803281889811</v>
      </c>
    </row>
    <row r="9" spans="1:3" x14ac:dyDescent="0.25">
      <c r="A9">
        <v>8</v>
      </c>
      <c r="B9">
        <v>9.9137606644876293</v>
      </c>
      <c r="C9">
        <v>115.26442661291283</v>
      </c>
    </row>
    <row r="10" spans="1:3" x14ac:dyDescent="0.25">
      <c r="A10">
        <v>9</v>
      </c>
      <c r="B10">
        <v>7.0619399997854515</v>
      </c>
      <c r="C10">
        <v>115.25473621253572</v>
      </c>
    </row>
    <row r="11" spans="1:3" x14ac:dyDescent="0.25">
      <c r="A11">
        <v>10</v>
      </c>
      <c r="B11">
        <v>5.0318738817524693</v>
      </c>
      <c r="C11">
        <v>115.24783307821322</v>
      </c>
    </row>
    <row r="12" spans="1:3" x14ac:dyDescent="0.25">
      <c r="A12">
        <v>11</v>
      </c>
      <c r="B12">
        <v>3.5872995688283882</v>
      </c>
      <c r="C12">
        <v>115.24291351441218</v>
      </c>
    </row>
    <row r="13" spans="1:3" x14ac:dyDescent="0.25">
      <c r="A13">
        <v>12</v>
      </c>
      <c r="B13">
        <v>2.5601127788897533</v>
      </c>
      <c r="C13">
        <v>115.23940488426763</v>
      </c>
    </row>
    <row r="14" spans="1:3" x14ac:dyDescent="0.25">
      <c r="A14">
        <v>13</v>
      </c>
      <c r="B14">
        <v>1.8307894151100299</v>
      </c>
      <c r="C14">
        <v>115.23689884551992</v>
      </c>
    </row>
    <row r="15" spans="1:3" x14ac:dyDescent="0.25">
      <c r="A15">
        <v>14</v>
      </c>
      <c r="B15">
        <v>1.3144695153868438</v>
      </c>
      <c r="C15">
        <v>115.23510377136655</v>
      </c>
    </row>
    <row r="16" spans="1:3" x14ac:dyDescent="0.25">
      <c r="A16">
        <v>15</v>
      </c>
      <c r="B16">
        <v>0.95107929057595819</v>
      </c>
      <c r="C16">
        <v>115.23381078588716</v>
      </c>
    </row>
    <row r="17" spans="1:3" x14ac:dyDescent="0.25">
      <c r="A17">
        <v>16</v>
      </c>
      <c r="B17">
        <v>0.69833944595381769</v>
      </c>
      <c r="C17">
        <v>115.23286944488018</v>
      </c>
    </row>
    <row r="18" spans="1:3" x14ac:dyDescent="0.25">
      <c r="A18">
        <v>17</v>
      </c>
      <c r="B18">
        <v>0.52684505617853783</v>
      </c>
      <c r="C18">
        <v>115.23217022384262</v>
      </c>
    </row>
    <row r="19" spans="1:3" x14ac:dyDescent="0.25">
      <c r="A19">
        <v>18</v>
      </c>
      <c r="B19">
        <v>0.41664391956157093</v>
      </c>
      <c r="C19">
        <v>115.23163177120153</v>
      </c>
    </row>
    <row r="20" spans="1:3" x14ac:dyDescent="0.25">
      <c r="A20">
        <v>19</v>
      </c>
      <c r="B20">
        <v>0.35491497983549125</v>
      </c>
      <c r="C20">
        <v>115.23119144154218</v>
      </c>
    </row>
    <row r="21" spans="1:3" x14ac:dyDescent="0.25">
      <c r="A21">
        <v>20</v>
      </c>
      <c r="B21">
        <v>0.3344765514876859</v>
      </c>
      <c r="C21">
        <v>115.23079800631579</v>
      </c>
    </row>
    <row r="22" spans="1:3" x14ac:dyDescent="0.25">
      <c r="A22">
        <v>21</v>
      </c>
      <c r="B22">
        <v>0.12011102758362761</v>
      </c>
      <c r="C22">
        <v>115.23119484402127</v>
      </c>
    </row>
    <row r="23" spans="1:3" x14ac:dyDescent="0.25">
      <c r="A23">
        <v>22</v>
      </c>
      <c r="B23">
        <v>8.5538252488630437E-2</v>
      </c>
      <c r="C23">
        <v>115.23107747998972</v>
      </c>
    </row>
    <row r="24" spans="1:3" x14ac:dyDescent="0.25">
      <c r="A24">
        <v>23</v>
      </c>
      <c r="B24">
        <v>6.0916915798164356E-2</v>
      </c>
      <c r="C24">
        <v>115.23099389810632</v>
      </c>
    </row>
    <row r="25" spans="1:3" x14ac:dyDescent="0.25">
      <c r="A25">
        <v>24</v>
      </c>
      <c r="B25">
        <v>4.3382589433641927E-2</v>
      </c>
      <c r="C25">
        <v>115.23093437447308</v>
      </c>
    </row>
    <row r="26" spans="1:3" x14ac:dyDescent="0.25">
      <c r="A26">
        <v>25</v>
      </c>
      <c r="B26">
        <v>3.0895345481231698E-2</v>
      </c>
      <c r="C26">
        <v>115.23089198414144</v>
      </c>
    </row>
    <row r="27" spans="1:3" x14ac:dyDescent="0.25">
      <c r="A27">
        <v>26</v>
      </c>
      <c r="B27">
        <v>2.2002430434718449E-2</v>
      </c>
      <c r="C27">
        <v>115.23086179545123</v>
      </c>
    </row>
    <row r="28" spans="1:3" x14ac:dyDescent="0.25">
      <c r="A28">
        <v>27</v>
      </c>
      <c r="B28">
        <v>1.5669252104528783E-2</v>
      </c>
      <c r="C28">
        <v>115.23084029627701</v>
      </c>
    </row>
    <row r="29" spans="1:3" x14ac:dyDescent="0.25">
      <c r="A29">
        <v>28</v>
      </c>
      <c r="B29">
        <v>1.1159015665948131E-2</v>
      </c>
      <c r="C29">
        <v>115.23082498542618</v>
      </c>
    </row>
    <row r="30" spans="1:3" x14ac:dyDescent="0.25">
      <c r="A30">
        <v>29</v>
      </c>
      <c r="B30">
        <v>7.9470054722131193E-3</v>
      </c>
      <c r="C30">
        <v>115.23081408165078</v>
      </c>
    </row>
    <row r="31" spans="1:3" x14ac:dyDescent="0.25">
      <c r="A31">
        <v>30</v>
      </c>
      <c r="B31">
        <v>5.659540092000764E-3</v>
      </c>
      <c r="C31">
        <v>115.23080631641781</v>
      </c>
    </row>
    <row r="32" spans="1:3" x14ac:dyDescent="0.25">
      <c r="A32">
        <v>31</v>
      </c>
      <c r="B32">
        <v>4.030498578619539E-3</v>
      </c>
      <c r="C32">
        <v>115.23080078632914</v>
      </c>
    </row>
    <row r="33" spans="1:3" x14ac:dyDescent="0.25">
      <c r="A33">
        <v>32</v>
      </c>
      <c r="B33">
        <v>2.8703602418166537E-3</v>
      </c>
      <c r="C33">
        <v>115.23079684802086</v>
      </c>
    </row>
    <row r="34" spans="1:3" x14ac:dyDescent="0.25">
      <c r="A34">
        <v>33</v>
      </c>
      <c r="B34">
        <v>2.0441560229101027E-3</v>
      </c>
      <c r="C34">
        <v>115.23079404331494</v>
      </c>
    </row>
    <row r="35" spans="1:3" x14ac:dyDescent="0.25">
      <c r="A35">
        <v>34</v>
      </c>
      <c r="B35">
        <v>1.4557663511643958E-3</v>
      </c>
      <c r="C35">
        <v>115.23079204591535</v>
      </c>
    </row>
    <row r="36" spans="1:3" x14ac:dyDescent="0.25">
      <c r="A36">
        <v>35</v>
      </c>
      <c r="B36">
        <v>1.0367387072977151E-3</v>
      </c>
      <c r="C36">
        <v>115.23079062344708</v>
      </c>
    </row>
    <row r="37" spans="1:3" x14ac:dyDescent="0.25">
      <c r="A37">
        <v>36</v>
      </c>
      <c r="B37">
        <v>7.3832394025490967E-4</v>
      </c>
      <c r="C37">
        <v>115.23078961042195</v>
      </c>
    </row>
    <row r="38" spans="1:3" x14ac:dyDescent="0.25">
      <c r="A38">
        <v>37</v>
      </c>
      <c r="B38">
        <v>5.2580485070742112E-4</v>
      </c>
      <c r="C38">
        <v>115.23078888898588</v>
      </c>
    </row>
    <row r="39" spans="1:3" x14ac:dyDescent="0.25">
      <c r="A39">
        <v>38</v>
      </c>
      <c r="B39">
        <v>3.7445723498828255E-4</v>
      </c>
      <c r="C39">
        <v>115.23078837520789</v>
      </c>
    </row>
    <row r="40" spans="1:3" x14ac:dyDescent="0.25">
      <c r="A40">
        <v>39</v>
      </c>
      <c r="B40">
        <v>2.6667350197776978E-4</v>
      </c>
      <c r="C40">
        <v>115.23078800931572</v>
      </c>
    </row>
    <row r="41" spans="1:3" x14ac:dyDescent="0.25">
      <c r="A41">
        <v>40</v>
      </c>
      <c r="B41">
        <v>1.8991422793840915E-4</v>
      </c>
      <c r="C41">
        <v>115.23078774874192</v>
      </c>
    </row>
    <row r="42" spans="1:3" x14ac:dyDescent="0.25">
      <c r="A42">
        <v>41</v>
      </c>
      <c r="B42">
        <v>1.3524933566242764E-4</v>
      </c>
      <c r="C42">
        <v>115.23078756317165</v>
      </c>
    </row>
    <row r="43" spans="1:3" x14ac:dyDescent="0.25">
      <c r="A43">
        <v>42</v>
      </c>
      <c r="B43">
        <v>9.6319180498084507E-5</v>
      </c>
      <c r="C43">
        <v>115.2307874310159</v>
      </c>
    </row>
    <row r="44" spans="1:3" x14ac:dyDescent="0.25">
      <c r="A44">
        <v>43</v>
      </c>
      <c r="B44">
        <v>6.8594677285505851E-5</v>
      </c>
      <c r="C44">
        <v>115.23078733689985</v>
      </c>
    </row>
    <row r="45" spans="1:3" x14ac:dyDescent="0.25">
      <c r="A45">
        <v>44</v>
      </c>
      <c r="B45">
        <v>4.8850392288843704E-5</v>
      </c>
      <c r="C45">
        <v>115.23078726987416</v>
      </c>
    </row>
    <row r="46" spans="1:3" x14ac:dyDescent="0.25">
      <c r="A46">
        <v>45</v>
      </c>
      <c r="B46">
        <v>3.4789300297667709E-5</v>
      </c>
      <c r="C46">
        <v>115.23078722214113</v>
      </c>
    </row>
    <row r="47" spans="1:3" x14ac:dyDescent="0.25">
      <c r="A47">
        <v>46</v>
      </c>
      <c r="B47">
        <v>2.4775551608534588E-5</v>
      </c>
      <c r="C47">
        <v>115.23078718814759</v>
      </c>
    </row>
    <row r="48" spans="1:3" x14ac:dyDescent="0.25">
      <c r="A48">
        <v>47</v>
      </c>
      <c r="B48">
        <v>1.7644159332680837E-5</v>
      </c>
      <c r="C48">
        <v>115.23078716393871</v>
      </c>
    </row>
    <row r="49" spans="1:3" x14ac:dyDescent="0.25">
      <c r="A49">
        <v>48</v>
      </c>
      <c r="B49">
        <v>1.2565466290407869E-5</v>
      </c>
      <c r="C49">
        <v>115.23078714669815</v>
      </c>
    </row>
    <row r="50" spans="1:3" x14ac:dyDescent="0.25">
      <c r="A50">
        <v>49</v>
      </c>
      <c r="B50">
        <v>8.9486237411829504E-6</v>
      </c>
      <c r="C50">
        <v>115.23078713442008</v>
      </c>
    </row>
    <row r="51" spans="1:3" x14ac:dyDescent="0.25">
      <c r="A51">
        <v>50</v>
      </c>
      <c r="B51">
        <v>6.3728527864669278E-6</v>
      </c>
      <c r="C51">
        <v>115.23078712567616</v>
      </c>
    </row>
    <row r="52" spans="1:3" x14ac:dyDescent="0.25">
      <c r="A52">
        <v>51</v>
      </c>
      <c r="B52">
        <v>4.5384914834854756E-6</v>
      </c>
      <c r="C52">
        <v>115.23078711944906</v>
      </c>
    </row>
    <row r="53" spans="1:3" x14ac:dyDescent="0.25">
      <c r="A53">
        <v>52</v>
      </c>
      <c r="B53">
        <v>3.2321325528682307E-6</v>
      </c>
      <c r="C53">
        <v>115.23078711501439</v>
      </c>
    </row>
    <row r="54" spans="1:3" x14ac:dyDescent="0.25">
      <c r="A54">
        <v>53</v>
      </c>
      <c r="B54">
        <v>2.3017958450207894E-6</v>
      </c>
      <c r="C54">
        <v>115.23078711185617</v>
      </c>
    </row>
    <row r="55" spans="1:3" x14ac:dyDescent="0.25">
      <c r="A55">
        <v>54</v>
      </c>
      <c r="B55">
        <v>1.639247161279689E-6</v>
      </c>
      <c r="C55">
        <v>115.23078710960704</v>
      </c>
    </row>
    <row r="56" spans="1:3" x14ac:dyDescent="0.25">
      <c r="A56">
        <v>55</v>
      </c>
      <c r="B56">
        <v>1.1674064238065786E-6</v>
      </c>
      <c r="C56">
        <v>115.23078710800529</v>
      </c>
    </row>
    <row r="57" spans="1:3" x14ac:dyDescent="0.25">
      <c r="A57">
        <v>56</v>
      </c>
      <c r="B57">
        <v>8.3138027659159006E-7</v>
      </c>
      <c r="C57">
        <v>115.23078710686458</v>
      </c>
    </row>
    <row r="58" spans="1:3" x14ac:dyDescent="0.25">
      <c r="A58">
        <v>57</v>
      </c>
      <c r="B58">
        <v>5.9207586168010108E-7</v>
      </c>
      <c r="C58">
        <v>115.23078710605222</v>
      </c>
    </row>
    <row r="59" spans="1:3" x14ac:dyDescent="0.25">
      <c r="A59">
        <v>58</v>
      </c>
      <c r="B59">
        <v>4.2165280540649527E-7</v>
      </c>
      <c r="C59">
        <v>115.23078710547368</v>
      </c>
    </row>
    <row r="60" spans="1:3" x14ac:dyDescent="0.25">
      <c r="A60">
        <v>59</v>
      </c>
      <c r="B60">
        <v>3.0028430445170545E-7</v>
      </c>
      <c r="C60">
        <v>115.23078710506168</v>
      </c>
    </row>
    <row r="61" spans="1:3" x14ac:dyDescent="0.25">
      <c r="A61">
        <v>60</v>
      </c>
      <c r="B61">
        <v>2.1385050056324471E-7</v>
      </c>
      <c r="C61">
        <v>115.23078710476827</v>
      </c>
    </row>
    <row r="62" spans="1:3" x14ac:dyDescent="0.25">
      <c r="A62">
        <v>61</v>
      </c>
      <c r="B62">
        <v>1.5229579406311099E-7</v>
      </c>
      <c r="C62">
        <v>115.2307871045593</v>
      </c>
    </row>
    <row r="63" spans="1:3" x14ac:dyDescent="0.25">
      <c r="A63">
        <v>62</v>
      </c>
      <c r="B63">
        <v>1.0845898806983664E-7</v>
      </c>
      <c r="C63">
        <v>115.2307871044105</v>
      </c>
    </row>
    <row r="64" spans="1:3" x14ac:dyDescent="0.25">
      <c r="A64">
        <v>63</v>
      </c>
      <c r="B64">
        <v>7.7240163889619876E-8</v>
      </c>
      <c r="C64">
        <v>115.23078710430451</v>
      </c>
    </row>
    <row r="65" spans="1:3" x14ac:dyDescent="0.25">
      <c r="A65">
        <v>64</v>
      </c>
      <c r="B65">
        <v>5.5007362910802412E-8</v>
      </c>
      <c r="C65">
        <v>115.23078710422904</v>
      </c>
    </row>
    <row r="66" spans="1:3" x14ac:dyDescent="0.25">
      <c r="A66">
        <v>65</v>
      </c>
      <c r="B66">
        <v>3.9174049121968598E-8</v>
      </c>
      <c r="C66">
        <v>115.23078710417529</v>
      </c>
    </row>
    <row r="67" spans="1:3" x14ac:dyDescent="0.25">
      <c r="A67">
        <v>66</v>
      </c>
      <c r="B67">
        <v>2.7898194776196189E-8</v>
      </c>
      <c r="C67">
        <v>115.23078710413701</v>
      </c>
    </row>
    <row r="68" spans="1:3" x14ac:dyDescent="0.25">
      <c r="A68">
        <v>67</v>
      </c>
      <c r="B68">
        <v>1.986798120733829E-8</v>
      </c>
      <c r="C68">
        <v>115.23078710410975</v>
      </c>
    </row>
    <row r="69" spans="1:3" x14ac:dyDescent="0.25">
      <c r="A69">
        <v>68</v>
      </c>
      <c r="B69">
        <v>1.4149183501720498E-8</v>
      </c>
      <c r="C69">
        <v>115.23078710409034</v>
      </c>
    </row>
    <row r="70" spans="1:3" x14ac:dyDescent="0.25">
      <c r="A70">
        <v>69</v>
      </c>
      <c r="B70">
        <v>1.0076483950539027E-8</v>
      </c>
      <c r="C70">
        <v>115.23078710407651</v>
      </c>
    </row>
    <row r="71" spans="1:3" x14ac:dyDescent="0.25">
      <c r="A71">
        <v>70</v>
      </c>
      <c r="B71">
        <v>7.1760698271475639E-9</v>
      </c>
      <c r="C71">
        <v>115.23078710406666</v>
      </c>
    </row>
    <row r="72" spans="1:3" x14ac:dyDescent="0.25">
      <c r="A72">
        <v>71</v>
      </c>
      <c r="B72">
        <v>5.1105106123195811E-9</v>
      </c>
      <c r="C72">
        <v>115.23078710405964</v>
      </c>
    </row>
    <row r="73" spans="1:3" x14ac:dyDescent="0.25">
      <c r="A73">
        <v>72</v>
      </c>
      <c r="B73">
        <v>3.639501753428802E-9</v>
      </c>
      <c r="C73">
        <v>115.23078710405467</v>
      </c>
    </row>
    <row r="74" spans="1:3" x14ac:dyDescent="0.25">
      <c r="A74">
        <v>73</v>
      </c>
      <c r="B74">
        <v>2.5919079360250426E-9</v>
      </c>
      <c r="C74">
        <v>115.2307871040511</v>
      </c>
    </row>
    <row r="75" spans="1:3" x14ac:dyDescent="0.25">
      <c r="A75">
        <v>74</v>
      </c>
      <c r="B75">
        <v>1.8458534172982684E-9</v>
      </c>
      <c r="C75">
        <v>115.23078710404857</v>
      </c>
    </row>
    <row r="76" spans="1:3" x14ac:dyDescent="0.25">
      <c r="A76">
        <v>75</v>
      </c>
      <c r="B76">
        <v>1.3145431559490299E-9</v>
      </c>
      <c r="C76">
        <v>115.23078710404677</v>
      </c>
    </row>
    <row r="77" spans="1:3" x14ac:dyDescent="0.25">
      <c r="A77">
        <v>76</v>
      </c>
      <c r="B77">
        <v>9.3616518660604317E-10</v>
      </c>
      <c r="C77">
        <v>115.23078710404548</v>
      </c>
    </row>
    <row r="78" spans="1:3" x14ac:dyDescent="0.25">
      <c r="A78">
        <v>77</v>
      </c>
      <c r="B78">
        <v>6.6669949377235159E-10</v>
      </c>
      <c r="C78">
        <v>115.23078710404457</v>
      </c>
    </row>
    <row r="79" spans="1:3" x14ac:dyDescent="0.25">
      <c r="A79">
        <v>78</v>
      </c>
      <c r="B79">
        <v>4.7479677876908626E-10</v>
      </c>
      <c r="C79">
        <v>115.23078710404393</v>
      </c>
    </row>
    <row r="80" spans="1:3" x14ac:dyDescent="0.25">
      <c r="A80">
        <v>79</v>
      </c>
      <c r="B80">
        <v>3.3813132188529267E-10</v>
      </c>
      <c r="C80">
        <v>115.23078710404344</v>
      </c>
    </row>
    <row r="81" spans="1:3" x14ac:dyDescent="0.25">
      <c r="A81">
        <v>80</v>
      </c>
      <c r="B81">
        <v>2.4080363631847719E-10</v>
      </c>
      <c r="C81">
        <v>115.23078710404313</v>
      </c>
    </row>
    <row r="82" spans="1:3" x14ac:dyDescent="0.25">
      <c r="A82">
        <v>81</v>
      </c>
      <c r="B82">
        <v>1.7149074194277895E-10</v>
      </c>
      <c r="C82">
        <v>115.23078710404288</v>
      </c>
    </row>
    <row r="83" spans="1:3" x14ac:dyDescent="0.25">
      <c r="A83">
        <v>82</v>
      </c>
      <c r="B83">
        <v>1.2212886408903554E-10</v>
      </c>
      <c r="C83">
        <v>115.23078710404272</v>
      </c>
    </row>
    <row r="84" spans="1:3" x14ac:dyDescent="0.25">
      <c r="A84">
        <v>83</v>
      </c>
      <c r="B84">
        <v>8.697530417504978E-11</v>
      </c>
      <c r="C84">
        <v>115.23078710404261</v>
      </c>
    </row>
    <row r="85" spans="1:3" x14ac:dyDescent="0.25">
      <c r="A85">
        <v>84</v>
      </c>
      <c r="B85">
        <v>6.1940341398963521E-11</v>
      </c>
      <c r="C85">
        <v>115.23078710404252</v>
      </c>
    </row>
    <row r="86" spans="1:3" x14ac:dyDescent="0.25">
      <c r="A86">
        <v>85</v>
      </c>
      <c r="B86">
        <v>4.4111439781785716E-11</v>
      </c>
      <c r="C86">
        <v>115.23078710404246</v>
      </c>
    </row>
    <row r="87" spans="1:3" x14ac:dyDescent="0.25">
      <c r="A87">
        <v>86</v>
      </c>
      <c r="B87">
        <v>3.1414407406781223E-11</v>
      </c>
      <c r="C87">
        <v>115.23078710404241</v>
      </c>
    </row>
    <row r="88" spans="1:3" x14ac:dyDescent="0.25">
      <c r="A88">
        <v>87</v>
      </c>
      <c r="B88">
        <v>2.2372087549197901E-11</v>
      </c>
      <c r="C88">
        <v>115.23078710404238</v>
      </c>
    </row>
    <row r="89" spans="1:3" x14ac:dyDescent="0.25">
      <c r="A89">
        <v>88</v>
      </c>
      <c r="B89">
        <v>1.5932508126859738E-11</v>
      </c>
      <c r="C89">
        <v>115.23078710404235</v>
      </c>
    </row>
    <row r="90" spans="1:3" x14ac:dyDescent="0.25">
      <c r="A90">
        <v>89</v>
      </c>
      <c r="B90">
        <v>1.1346496595558073E-11</v>
      </c>
      <c r="C90">
        <v>115.23078710404234</v>
      </c>
    </row>
    <row r="91" spans="1:3" x14ac:dyDescent="0.25">
      <c r="A91">
        <v>90</v>
      </c>
      <c r="B91">
        <v>8.0805221606019242E-12</v>
      </c>
      <c r="C91">
        <v>115.23078710404234</v>
      </c>
    </row>
    <row r="92" spans="1:3" x14ac:dyDescent="0.25">
      <c r="A92">
        <v>91</v>
      </c>
      <c r="B92">
        <v>5.7546254773997672E-12</v>
      </c>
      <c r="C92">
        <v>115.23078710404234</v>
      </c>
    </row>
    <row r="93" spans="1:3" x14ac:dyDescent="0.25">
      <c r="A93">
        <v>92</v>
      </c>
      <c r="B93">
        <v>4.0982146607616141E-12</v>
      </c>
      <c r="C93">
        <v>115.23078710404232</v>
      </c>
    </row>
    <row r="94" spans="1:3" x14ac:dyDescent="0.25">
      <c r="A94">
        <v>93</v>
      </c>
      <c r="B94">
        <v>2.9185849664225005E-12</v>
      </c>
      <c r="C94">
        <v>115.23078710404232</v>
      </c>
    </row>
    <row r="95" spans="1:3" x14ac:dyDescent="0.25">
      <c r="A95">
        <v>94</v>
      </c>
      <c r="B95">
        <v>2.07849976425926E-12</v>
      </c>
      <c r="C95">
        <v>115.23078710404232</v>
      </c>
    </row>
    <row r="96" spans="1:3" x14ac:dyDescent="0.25">
      <c r="A96">
        <v>95</v>
      </c>
      <c r="B96">
        <v>1.4802246019140999E-12</v>
      </c>
      <c r="C96">
        <v>115.23078710404232</v>
      </c>
    </row>
    <row r="97" spans="1:3" x14ac:dyDescent="0.25">
      <c r="A97">
        <v>96</v>
      </c>
      <c r="B97">
        <v>1.0541569019335626E-12</v>
      </c>
      <c r="C97">
        <v>115.23078710404231</v>
      </c>
    </row>
    <row r="98" spans="1:3" x14ac:dyDescent="0.25">
      <c r="A98">
        <v>97</v>
      </c>
      <c r="B98">
        <v>7.5072848573562608E-13</v>
      </c>
      <c r="C98">
        <v>115.23078710404231</v>
      </c>
    </row>
    <row r="99" spans="1:3" x14ac:dyDescent="0.25">
      <c r="A99">
        <v>98</v>
      </c>
      <c r="B99">
        <v>5.3463887426110344E-13</v>
      </c>
      <c r="C99">
        <v>115.23078710404231</v>
      </c>
    </row>
    <row r="100" spans="1:3" x14ac:dyDescent="0.25">
      <c r="A100">
        <v>99</v>
      </c>
      <c r="B100">
        <v>3.8074847478381924E-13</v>
      </c>
      <c r="C100">
        <v>115.23078710404231</v>
      </c>
    </row>
    <row r="101" spans="1:3" x14ac:dyDescent="0.25">
      <c r="A101">
        <v>100</v>
      </c>
      <c r="B101">
        <v>2.7115387241525443E-13</v>
      </c>
      <c r="C101">
        <v>115.23078710404231</v>
      </c>
    </row>
    <row r="102" spans="1:3" x14ac:dyDescent="0.25">
      <c r="A102">
        <v>101</v>
      </c>
      <c r="B102">
        <v>1.9310496940784729E-13</v>
      </c>
      <c r="C102">
        <v>115.23078710404231</v>
      </c>
    </row>
    <row r="103" spans="1:3" x14ac:dyDescent="0.25">
      <c r="A103">
        <v>102</v>
      </c>
      <c r="B103">
        <v>1.3752165487175855E-13</v>
      </c>
      <c r="C103">
        <v>115.23078710404231</v>
      </c>
    </row>
    <row r="104" spans="1:3" x14ac:dyDescent="0.25">
      <c r="A104">
        <v>103</v>
      </c>
      <c r="B104">
        <v>9.7937436131689793E-14</v>
      </c>
      <c r="C104">
        <v>115.23078710404231</v>
      </c>
    </row>
    <row r="105" spans="1:3" x14ac:dyDescent="0.25">
      <c r="A105">
        <v>104</v>
      </c>
      <c r="B105">
        <v>6.9747135128785011E-14</v>
      </c>
      <c r="C105">
        <v>115.23078710404231</v>
      </c>
    </row>
    <row r="106" spans="1:3" x14ac:dyDescent="0.25">
      <c r="A106">
        <v>105</v>
      </c>
      <c r="B106">
        <v>4.967112781630998E-14</v>
      </c>
      <c r="C106">
        <v>115.23078710404231</v>
      </c>
    </row>
    <row r="107" spans="1:3" x14ac:dyDescent="0.25">
      <c r="A107">
        <v>106</v>
      </c>
      <c r="B107">
        <v>3.537379683644999E-14</v>
      </c>
      <c r="C107">
        <v>115.23078710404231</v>
      </c>
    </row>
    <row r="108" spans="1:3" x14ac:dyDescent="0.25">
      <c r="A108">
        <v>107</v>
      </c>
      <c r="B108">
        <v>2.5191808744101557E-14</v>
      </c>
      <c r="C108">
        <v>115.23078710404231</v>
      </c>
    </row>
    <row r="109" spans="1:3" x14ac:dyDescent="0.25">
      <c r="A109">
        <v>108</v>
      </c>
      <c r="B109">
        <v>1.7940603892746972E-14</v>
      </c>
      <c r="C109">
        <v>115.23078710404231</v>
      </c>
    </row>
    <row r="110" spans="1:3" x14ac:dyDescent="0.25">
      <c r="A110">
        <v>109</v>
      </c>
      <c r="B110">
        <v>1.2776586259915678E-14</v>
      </c>
      <c r="C110">
        <v>115.23078710404231</v>
      </c>
    </row>
    <row r="111" spans="1:3" x14ac:dyDescent="0.25">
      <c r="A111">
        <v>110</v>
      </c>
      <c r="B111">
        <v>9.0989805504219894E-15</v>
      </c>
      <c r="C111">
        <v>115.23078710404231</v>
      </c>
    </row>
    <row r="112" spans="1:3" x14ac:dyDescent="0.25">
      <c r="A112">
        <v>111</v>
      </c>
      <c r="B112">
        <v>6.4799387566117954E-15</v>
      </c>
      <c r="C112">
        <v>115.23078710404231</v>
      </c>
    </row>
    <row r="113" spans="1:3" x14ac:dyDescent="0.25">
      <c r="A113">
        <v>112</v>
      </c>
      <c r="B113">
        <v>4.6147648610322513E-15</v>
      </c>
      <c r="C113">
        <v>115.23078710404231</v>
      </c>
    </row>
    <row r="114" spans="1:3" x14ac:dyDescent="0.25">
      <c r="A114">
        <v>113</v>
      </c>
      <c r="B114">
        <v>3.2864668862421318E-15</v>
      </c>
      <c r="C114">
        <v>115.23078710404231</v>
      </c>
    </row>
    <row r="115" spans="1:3" x14ac:dyDescent="0.25">
      <c r="A115">
        <v>114</v>
      </c>
      <c r="B115">
        <v>2.3405123219677404E-15</v>
      </c>
      <c r="C115">
        <v>115.23078710404231</v>
      </c>
    </row>
    <row r="116" spans="1:3" x14ac:dyDescent="0.25">
      <c r="A116">
        <v>115</v>
      </c>
      <c r="B116">
        <v>1.6668500078545755E-15</v>
      </c>
      <c r="C116">
        <v>115.23078710404231</v>
      </c>
    </row>
    <row r="117" spans="1:3" x14ac:dyDescent="0.25">
      <c r="A117">
        <v>116</v>
      </c>
      <c r="B117">
        <v>1.1871069203397967E-15</v>
      </c>
      <c r="C117">
        <v>115.23078710404231</v>
      </c>
    </row>
    <row r="118" spans="1:3" x14ac:dyDescent="0.25">
      <c r="A118">
        <v>117</v>
      </c>
      <c r="B118">
        <v>8.4547035398596205E-16</v>
      </c>
      <c r="C118">
        <v>115.23078710404231</v>
      </c>
    </row>
    <row r="119" spans="1:3" x14ac:dyDescent="0.25">
      <c r="A119">
        <v>118</v>
      </c>
      <c r="B119">
        <v>6.0219474175771597E-16</v>
      </c>
      <c r="C119">
        <v>115.23078710404231</v>
      </c>
    </row>
    <row r="120" spans="1:3" x14ac:dyDescent="0.25">
      <c r="A120">
        <v>119</v>
      </c>
      <c r="B120">
        <v>4.2897770590586312E-16</v>
      </c>
      <c r="C120">
        <v>115.23078710404231</v>
      </c>
    </row>
    <row r="121" spans="1:3" x14ac:dyDescent="0.25">
      <c r="A121">
        <v>120</v>
      </c>
      <c r="B121">
        <v>3.0566739505339195E-16</v>
      </c>
      <c r="C121">
        <v>115.23078710404231</v>
      </c>
    </row>
    <row r="122" spans="1:3" x14ac:dyDescent="0.25">
      <c r="A122">
        <v>121</v>
      </c>
      <c r="B122">
        <v>2.179180432348959E-16</v>
      </c>
      <c r="C122">
        <v>115.23078710404231</v>
      </c>
    </row>
    <row r="123" spans="1:3" x14ac:dyDescent="0.25">
      <c r="A123">
        <v>122</v>
      </c>
      <c r="B123">
        <v>1.5552100158636899E-16</v>
      </c>
      <c r="C123">
        <v>115.23078710404231</v>
      </c>
    </row>
    <row r="124" spans="1:3" x14ac:dyDescent="0.25">
      <c r="A124">
        <v>123</v>
      </c>
      <c r="B124">
        <v>1.1121707701815621E-16</v>
      </c>
      <c r="C124">
        <v>115.23078710404231</v>
      </c>
    </row>
    <row r="125" spans="1:3" x14ac:dyDescent="0.25">
      <c r="A125">
        <v>124</v>
      </c>
      <c r="B125">
        <v>7.9852006850918211E-17</v>
      </c>
      <c r="C125">
        <v>115.23078710404231</v>
      </c>
    </row>
    <row r="126" spans="1:3" x14ac:dyDescent="0.25">
      <c r="A126">
        <v>125</v>
      </c>
      <c r="B126">
        <v>5.7776818399426126E-17</v>
      </c>
      <c r="C126">
        <v>115.23078710404231</v>
      </c>
    </row>
    <row r="127" spans="1:3" x14ac:dyDescent="0.25">
      <c r="A127">
        <v>126</v>
      </c>
      <c r="B127">
        <v>4.242331209481965E-17</v>
      </c>
      <c r="C127">
        <v>115.23078710404231</v>
      </c>
    </row>
    <row r="128" spans="1:3" x14ac:dyDescent="0.25">
      <c r="A128">
        <v>127</v>
      </c>
      <c r="B128">
        <v>3.2005280387449435E-17</v>
      </c>
      <c r="C128">
        <v>115.23078710404231</v>
      </c>
    </row>
    <row r="129" spans="1:3" x14ac:dyDescent="0.25">
      <c r="A129">
        <v>128</v>
      </c>
      <c r="B129">
        <v>2.5310702614477999E-17</v>
      </c>
      <c r="C129">
        <v>115.23078710404231</v>
      </c>
    </row>
    <row r="130" spans="1:3" x14ac:dyDescent="0.25">
      <c r="A130">
        <v>129</v>
      </c>
      <c r="B130">
        <v>2.1560740045353741E-17</v>
      </c>
      <c r="C130">
        <v>115.23078710404231</v>
      </c>
    </row>
    <row r="131" spans="1:3" x14ac:dyDescent="0.25">
      <c r="A131">
        <v>130</v>
      </c>
      <c r="B131">
        <v>2.0319126766676652E-17</v>
      </c>
      <c r="C131">
        <v>115.23078710404231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131"/>
  <sheetViews>
    <sheetView workbookViewId="0">
      <selection activeCell="D44" sqref="D44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149.966670012717</v>
      </c>
      <c r="C2">
        <v>1.1556727919879762E-2</v>
      </c>
    </row>
    <row r="3" spans="1:3" x14ac:dyDescent="0.25">
      <c r="A3">
        <v>2</v>
      </c>
      <c r="B3">
        <v>149.93507315156549</v>
      </c>
      <c r="C3">
        <v>1.1539411508559666E-2</v>
      </c>
    </row>
    <row r="4" spans="1:3" x14ac:dyDescent="0.25">
      <c r="A4">
        <v>3</v>
      </c>
      <c r="B4">
        <v>149.90520645503844</v>
      </c>
      <c r="C4">
        <v>1.1522124584790966E-2</v>
      </c>
    </row>
    <row r="5" spans="1:3" x14ac:dyDescent="0.25">
      <c r="A5">
        <v>4</v>
      </c>
      <c r="B5">
        <v>149.877066987077</v>
      </c>
      <c r="C5">
        <v>1.1504866894897926E-2</v>
      </c>
    </row>
    <row r="6" spans="1:3" x14ac:dyDescent="0.25">
      <c r="A6">
        <v>5</v>
      </c>
      <c r="B6">
        <v>149.85065183691256</v>
      </c>
      <c r="C6">
        <v>1.1487638186841143E-2</v>
      </c>
    </row>
    <row r="7" spans="1:3" x14ac:dyDescent="0.25">
      <c r="A7">
        <v>6</v>
      </c>
      <c r="B7">
        <v>149.82595811889425</v>
      </c>
      <c r="C7">
        <v>1.1470438210206876E-2</v>
      </c>
    </row>
    <row r="8" spans="1:3" x14ac:dyDescent="0.25">
      <c r="A8">
        <v>7</v>
      </c>
      <c r="B8">
        <v>149.80298297233162</v>
      </c>
      <c r="C8">
        <v>1.1453266716196521E-2</v>
      </c>
    </row>
    <row r="9" spans="1:3" x14ac:dyDescent="0.25">
      <c r="A9">
        <v>8</v>
      </c>
      <c r="B9">
        <v>149.78172356133572</v>
      </c>
      <c r="C9">
        <v>1.143612345761616E-2</v>
      </c>
    </row>
    <row r="10" spans="1:3" x14ac:dyDescent="0.25">
      <c r="A10">
        <v>9</v>
      </c>
      <c r="B10">
        <v>149.76217707465761</v>
      </c>
      <c r="C10">
        <v>1.1419008188866247E-2</v>
      </c>
    </row>
    <row r="11" spans="1:3" x14ac:dyDescent="0.25">
      <c r="A11">
        <v>10</v>
      </c>
      <c r="B11">
        <v>149.74434072552998</v>
      </c>
      <c r="C11">
        <v>1.1401920665931375E-2</v>
      </c>
    </row>
    <row r="12" spans="1:3" x14ac:dyDescent="0.25">
      <c r="A12">
        <v>11</v>
      </c>
      <c r="B12">
        <v>149.72821175150443</v>
      </c>
      <c r="C12">
        <v>1.1384860646370183E-2</v>
      </c>
    </row>
    <row r="13" spans="1:3" x14ac:dyDescent="0.25">
      <c r="A13">
        <v>12</v>
      </c>
      <c r="B13">
        <v>149.71378741429797</v>
      </c>
      <c r="C13">
        <v>1.1367827889305321E-2</v>
      </c>
    </row>
    <row r="14" spans="1:3" x14ac:dyDescent="0.25">
      <c r="A14">
        <v>13</v>
      </c>
      <c r="B14">
        <v>149.70106499964237</v>
      </c>
      <c r="C14">
        <v>1.135082215541356E-2</v>
      </c>
    </row>
    <row r="15" spans="1:3" x14ac:dyDescent="0.25">
      <c r="A15">
        <v>14</v>
      </c>
      <c r="B15">
        <v>149.69004181712305</v>
      </c>
      <c r="C15">
        <v>1.1333843206915991E-2</v>
      </c>
    </row>
    <row r="16" spans="1:3" x14ac:dyDescent="0.25">
      <c r="A16">
        <v>15</v>
      </c>
      <c r="B16">
        <v>149.68071520002462</v>
      </c>
      <c r="C16">
        <v>1.1316890807568307E-2</v>
      </c>
    </row>
    <row r="17" spans="1:3" x14ac:dyDescent="0.25">
      <c r="A17">
        <v>16</v>
      </c>
      <c r="B17">
        <v>149.67308250517945</v>
      </c>
      <c r="C17">
        <v>1.1299964722651218E-2</v>
      </c>
    </row>
    <row r="18" spans="1:3" x14ac:dyDescent="0.25">
      <c r="A18">
        <v>17</v>
      </c>
      <c r="B18">
        <v>149.66714111281743</v>
      </c>
      <c r="C18">
        <v>1.1283064718960942E-2</v>
      </c>
    </row>
    <row r="19" spans="1:3" x14ac:dyDescent="0.25">
      <c r="A19">
        <v>18</v>
      </c>
      <c r="B19">
        <v>149.66288842641367</v>
      </c>
      <c r="C19">
        <v>1.1266190564799794E-2</v>
      </c>
    </row>
    <row r="20" spans="1:3" x14ac:dyDescent="0.25">
      <c r="A20">
        <v>19</v>
      </c>
      <c r="B20">
        <v>149.66032187253847</v>
      </c>
      <c r="C20">
        <v>1.1249342029966898E-2</v>
      </c>
    </row>
    <row r="21" spans="1:3" x14ac:dyDescent="0.25">
      <c r="A21">
        <v>20</v>
      </c>
      <c r="B21">
        <v>149.65943890070849</v>
      </c>
      <c r="C21">
        <v>1.123251888574895E-2</v>
      </c>
    </row>
    <row r="22" spans="1:3" x14ac:dyDescent="0.25">
      <c r="A22">
        <v>21</v>
      </c>
      <c r="B22">
        <v>146.28192233529859</v>
      </c>
      <c r="C22">
        <v>1.1219698440232833E-2</v>
      </c>
    </row>
    <row r="23" spans="1:3" x14ac:dyDescent="0.25">
      <c r="A23">
        <v>22</v>
      </c>
      <c r="B23">
        <v>146.12324375199819</v>
      </c>
      <c r="C23">
        <v>1.1203306951889083E-2</v>
      </c>
    </row>
    <row r="24" spans="1:3" x14ac:dyDescent="0.25">
      <c r="A24">
        <v>23</v>
      </c>
      <c r="B24">
        <v>145.96620223471049</v>
      </c>
      <c r="C24">
        <v>1.1186957070475788E-2</v>
      </c>
    </row>
    <row r="25" spans="1:3" x14ac:dyDescent="0.25">
      <c r="A25">
        <v>24</v>
      </c>
      <c r="B25">
        <v>145.81079363750661</v>
      </c>
      <c r="C25">
        <v>1.117064850105145E-2</v>
      </c>
    </row>
    <row r="26" spans="1:3" x14ac:dyDescent="0.25">
      <c r="A26">
        <v>25</v>
      </c>
      <c r="B26">
        <v>145.65701384385707</v>
      </c>
      <c r="C26">
        <v>1.1154380950559433E-2</v>
      </c>
    </row>
    <row r="27" spans="1:3" x14ac:dyDescent="0.25">
      <c r="A27">
        <v>26</v>
      </c>
      <c r="B27">
        <v>145.50485876644336</v>
      </c>
      <c r="C27">
        <v>1.1138154127813394E-2</v>
      </c>
    </row>
    <row r="28" spans="1:3" x14ac:dyDescent="0.25">
      <c r="A28">
        <v>27</v>
      </c>
      <c r="B28">
        <v>145.35432434697054</v>
      </c>
      <c r="C28">
        <v>1.1121967743482898E-2</v>
      </c>
    </row>
    <row r="29" spans="1:3" x14ac:dyDescent="0.25">
      <c r="A29">
        <v>28</v>
      </c>
      <c r="B29">
        <v>145.20540655598757</v>
      </c>
      <c r="C29">
        <v>1.1105821510079146E-2</v>
      </c>
    </row>
    <row r="30" spans="1:3" x14ac:dyDescent="0.25">
      <c r="A30">
        <v>29</v>
      </c>
      <c r="B30">
        <v>145.0581013927023</v>
      </c>
      <c r="C30">
        <v>1.1089715141940844E-2</v>
      </c>
    </row>
    <row r="31" spans="1:3" x14ac:dyDescent="0.25">
      <c r="A31">
        <v>30</v>
      </c>
      <c r="B31">
        <v>144.91240488479579</v>
      </c>
      <c r="C31">
        <v>1.1073648355220246E-2</v>
      </c>
    </row>
    <row r="32" spans="1:3" x14ac:dyDescent="0.25">
      <c r="A32">
        <v>31</v>
      </c>
      <c r="B32">
        <v>144.76831308824379</v>
      </c>
      <c r="C32">
        <v>1.1057620867869284E-2</v>
      </c>
    </row>
    <row r="33" spans="1:3" x14ac:dyDescent="0.25">
      <c r="A33">
        <v>32</v>
      </c>
      <c r="B33">
        <v>144.62582208713624</v>
      </c>
      <c r="C33">
        <v>1.1041632399625885E-2</v>
      </c>
    </row>
    <row r="34" spans="1:3" x14ac:dyDescent="0.25">
      <c r="A34">
        <v>33</v>
      </c>
      <c r="B34">
        <v>144.48492799350373</v>
      </c>
      <c r="C34">
        <v>1.1025682672000388E-2</v>
      </c>
    </row>
    <row r="35" spans="1:3" x14ac:dyDescent="0.25">
      <c r="A35">
        <v>34</v>
      </c>
      <c r="B35">
        <v>144.34562694713344</v>
      </c>
      <c r="C35">
        <v>1.1009771408262104E-2</v>
      </c>
    </row>
    <row r="36" spans="1:3" x14ac:dyDescent="0.25">
      <c r="A36">
        <v>35</v>
      </c>
      <c r="B36">
        <v>144.20791511540222</v>
      </c>
      <c r="C36">
        <v>1.0993898333426035E-2</v>
      </c>
    </row>
    <row r="37" spans="1:3" x14ac:dyDescent="0.25">
      <c r="A37">
        <v>36</v>
      </c>
      <c r="B37">
        <v>144.07178869309678</v>
      </c>
      <c r="C37">
        <v>1.0978063174239674E-2</v>
      </c>
    </row>
    <row r="38" spans="1:3" x14ac:dyDescent="0.25">
      <c r="A38">
        <v>37</v>
      </c>
      <c r="B38">
        <v>143.93724390224341</v>
      </c>
      <c r="C38">
        <v>1.0962265659169987E-2</v>
      </c>
    </row>
    <row r="39" spans="1:3" x14ac:dyDescent="0.25">
      <c r="A39">
        <v>38</v>
      </c>
      <c r="B39">
        <v>143.8042769919364</v>
      </c>
      <c r="C39">
        <v>1.0946505518390479E-2</v>
      </c>
    </row>
    <row r="40" spans="1:3" x14ac:dyDescent="0.25">
      <c r="A40">
        <v>39</v>
      </c>
      <c r="B40">
        <v>143.67288423816609</v>
      </c>
      <c r="C40">
        <v>1.0930782483768428E-2</v>
      </c>
    </row>
    <row r="41" spans="1:3" x14ac:dyDescent="0.25">
      <c r="A41">
        <v>40</v>
      </c>
      <c r="B41">
        <v>143.54306194365546</v>
      </c>
      <c r="C41">
        <v>1.091509628885221E-2</v>
      </c>
    </row>
    <row r="42" spans="1:3" x14ac:dyDescent="0.25">
      <c r="A42">
        <v>41</v>
      </c>
      <c r="B42">
        <v>143.41480643768614</v>
      </c>
      <c r="C42">
        <v>1.0899446668858769E-2</v>
      </c>
    </row>
    <row r="43" spans="1:3" x14ac:dyDescent="0.25">
      <c r="A43">
        <v>42</v>
      </c>
      <c r="B43">
        <v>143.28811407593614</v>
      </c>
      <c r="C43">
        <v>1.0883833360661201E-2</v>
      </c>
    </row>
    <row r="44" spans="1:3" x14ac:dyDescent="0.25">
      <c r="A44">
        <v>43</v>
      </c>
      <c r="B44">
        <v>143.16298124031357</v>
      </c>
      <c r="C44">
        <v>1.0868256102776471E-2</v>
      </c>
    </row>
    <row r="45" spans="1:3" x14ac:dyDescent="0.25">
      <c r="A45">
        <v>44</v>
      </c>
      <c r="B45">
        <v>143.03940433879339</v>
      </c>
      <c r="C45">
        <v>1.0852714635353233E-2</v>
      </c>
    </row>
    <row r="46" spans="1:3" x14ac:dyDescent="0.25">
      <c r="A46">
        <v>45</v>
      </c>
      <c r="B46">
        <v>142.9173798052544</v>
      </c>
      <c r="C46">
        <v>1.0837208700159787E-2</v>
      </c>
    </row>
    <row r="47" spans="1:3" x14ac:dyDescent="0.25">
      <c r="A47">
        <v>46</v>
      </c>
      <c r="B47">
        <v>142.79690409931985</v>
      </c>
      <c r="C47">
        <v>1.082173804057214E-2</v>
      </c>
    </row>
    <row r="48" spans="1:3" x14ac:dyDescent="0.25">
      <c r="A48">
        <v>47</v>
      </c>
      <c r="B48">
        <v>142.67797370619431</v>
      </c>
      <c r="C48">
        <v>1.08063024015622E-2</v>
      </c>
    </row>
    <row r="49" spans="1:3" x14ac:dyDescent="0.25">
      <c r="A49">
        <v>48</v>
      </c>
      <c r="B49">
        <v>142.56058513650734</v>
      </c>
      <c r="C49">
        <v>1.0790901529686063E-2</v>
      </c>
    </row>
    <row r="50" spans="1:3" x14ac:dyDescent="0.25">
      <c r="A50">
        <v>49</v>
      </c>
      <c r="B50">
        <v>142.44473492615091</v>
      </c>
      <c r="C50">
        <v>1.0775535173072436E-2</v>
      </c>
    </row>
    <row r="51" spans="1:3" x14ac:dyDescent="0.25">
      <c r="A51">
        <v>50</v>
      </c>
      <c r="B51">
        <v>142.33041963612584</v>
      </c>
      <c r="C51">
        <v>1.0760203081411164E-2</v>
      </c>
    </row>
    <row r="52" spans="1:3" x14ac:dyDescent="0.25">
      <c r="A52">
        <v>51</v>
      </c>
      <c r="B52">
        <v>142.21763585239029</v>
      </c>
      <c r="C52">
        <v>1.0744905005941869E-2</v>
      </c>
    </row>
    <row r="53" spans="1:3" x14ac:dyDescent="0.25">
      <c r="A53">
        <v>52</v>
      </c>
      <c r="B53">
        <v>142.10638018569665</v>
      </c>
      <c r="C53">
        <v>1.0729640699442699E-2</v>
      </c>
    </row>
    <row r="54" spans="1:3" x14ac:dyDescent="0.25">
      <c r="A54">
        <v>53</v>
      </c>
      <c r="B54">
        <v>141.99664927144536</v>
      </c>
      <c r="C54">
        <v>1.0714409916219187E-2</v>
      </c>
    </row>
    <row r="55" spans="1:3" x14ac:dyDescent="0.25">
      <c r="A55">
        <v>54</v>
      </c>
      <c r="B55">
        <v>141.88843976953163</v>
      </c>
      <c r="C55">
        <v>1.0699212412093227E-2</v>
      </c>
    </row>
    <row r="56" spans="1:3" x14ac:dyDescent="0.25">
      <c r="A56">
        <v>55</v>
      </c>
      <c r="B56">
        <v>141.78174836419231</v>
      </c>
      <c r="C56">
        <v>1.0684047944392145E-2</v>
      </c>
    </row>
    <row r="57" spans="1:3" x14ac:dyDescent="0.25">
      <c r="A57">
        <v>56</v>
      </c>
      <c r="B57">
        <v>141.67657176385569</v>
      </c>
      <c r="C57">
        <v>1.0668916271937881E-2</v>
      </c>
    </row>
    <row r="58" spans="1:3" x14ac:dyDescent="0.25">
      <c r="A58">
        <v>57</v>
      </c>
      <c r="B58">
        <v>141.57290670099445</v>
      </c>
      <c r="C58">
        <v>1.0653817155036278E-2</v>
      </c>
    </row>
    <row r="59" spans="1:3" x14ac:dyDescent="0.25">
      <c r="A59">
        <v>58</v>
      </c>
      <c r="B59">
        <v>141.47074993197828</v>
      </c>
      <c r="C59">
        <v>1.063875035546648E-2</v>
      </c>
    </row>
    <row r="60" spans="1:3" x14ac:dyDescent="0.25">
      <c r="A60">
        <v>59</v>
      </c>
      <c r="B60">
        <v>141.37009823692432</v>
      </c>
      <c r="C60">
        <v>1.0623715636470422E-2</v>
      </c>
    </row>
    <row r="61" spans="1:3" x14ac:dyDescent="0.25">
      <c r="A61">
        <v>60</v>
      </c>
      <c r="B61">
        <v>141.27094841955196</v>
      </c>
      <c r="C61">
        <v>1.0608712762742426E-2</v>
      </c>
    </row>
    <row r="62" spans="1:3" x14ac:dyDescent="0.25">
      <c r="A62">
        <v>61</v>
      </c>
      <c r="B62">
        <v>141.1732973070402</v>
      </c>
      <c r="C62">
        <v>1.0593741500418906E-2</v>
      </c>
    </row>
    <row r="63" spans="1:3" x14ac:dyDescent="0.25">
      <c r="A63">
        <v>62</v>
      </c>
      <c r="B63">
        <v>141.07714174988209</v>
      </c>
      <c r="C63">
        <v>1.0578801617068161E-2</v>
      </c>
    </row>
    <row r="64" spans="1:3" x14ac:dyDescent="0.25">
      <c r="A64">
        <v>63</v>
      </c>
      <c r="B64">
        <v>140.98247862174335</v>
      </c>
      <c r="C64">
        <v>1.0563892881680276E-2</v>
      </c>
    </row>
    <row r="65" spans="1:3" x14ac:dyDescent="0.25">
      <c r="A65">
        <v>64</v>
      </c>
      <c r="B65">
        <v>140.88930481931928</v>
      </c>
      <c r="C65">
        <v>1.054901506465712E-2</v>
      </c>
    </row>
    <row r="66" spans="1:3" x14ac:dyDescent="0.25">
      <c r="A66">
        <v>65</v>
      </c>
      <c r="B66">
        <v>140.79761726219431</v>
      </c>
      <c r="C66">
        <v>1.053416793780243E-2</v>
      </c>
    </row>
    <row r="67" spans="1:3" x14ac:dyDescent="0.25">
      <c r="A67">
        <v>66</v>
      </c>
      <c r="B67">
        <v>140.70741289270381</v>
      </c>
      <c r="C67">
        <v>1.0519351274312009E-2</v>
      </c>
    </row>
    <row r="68" spans="1:3" x14ac:dyDescent="0.25">
      <c r="A68">
        <v>67</v>
      </c>
      <c r="B68">
        <v>140.61868867579315</v>
      </c>
      <c r="C68">
        <v>1.0504564848764003E-2</v>
      </c>
    </row>
    <row r="69" spans="1:3" x14ac:dyDescent="0.25">
      <c r="A69">
        <v>68</v>
      </c>
      <c r="B69">
        <v>140.53144159888461</v>
      </c>
      <c r="C69">
        <v>1.0489808437109283E-2</v>
      </c>
    </row>
    <row r="70" spans="1:3" x14ac:dyDescent="0.25">
      <c r="A70">
        <v>69</v>
      </c>
      <c r="B70">
        <v>140.44566867173546</v>
      </c>
      <c r="C70">
        <v>1.0475081816661916E-2</v>
      </c>
    </row>
    <row r="71" spans="1:3" x14ac:dyDescent="0.25">
      <c r="A71">
        <v>70</v>
      </c>
      <c r="B71">
        <v>140.3613669263012</v>
      </c>
      <c r="C71">
        <v>1.0460384766089723E-2</v>
      </c>
    </row>
    <row r="72" spans="1:3" x14ac:dyDescent="0.25">
      <c r="A72">
        <v>71</v>
      </c>
      <c r="B72">
        <v>140.27853341660381</v>
      </c>
      <c r="C72">
        <v>1.044571706540494E-2</v>
      </c>
    </row>
    <row r="73" spans="1:3" x14ac:dyDescent="0.25">
      <c r="A73">
        <v>72</v>
      </c>
      <c r="B73">
        <v>140.19716521860113</v>
      </c>
      <c r="C73">
        <v>1.0431078495954954E-2</v>
      </c>
    </row>
    <row r="74" spans="1:3" x14ac:dyDescent="0.25">
      <c r="A74">
        <v>73</v>
      </c>
      <c r="B74">
        <v>140.11725943004896</v>
      </c>
      <c r="C74">
        <v>1.0416468840413147E-2</v>
      </c>
    </row>
    <row r="75" spans="1:3" x14ac:dyDescent="0.25">
      <c r="A75">
        <v>74</v>
      </c>
      <c r="B75">
        <v>140.03881317036516</v>
      </c>
      <c r="C75">
        <v>1.0401887882769811E-2</v>
      </c>
    </row>
    <row r="76" spans="1:3" x14ac:dyDescent="0.25">
      <c r="A76">
        <v>75</v>
      </c>
      <c r="B76">
        <v>139.96182358050731</v>
      </c>
      <c r="C76">
        <v>1.0387335408323161E-2</v>
      </c>
    </row>
    <row r="77" spans="1:3" x14ac:dyDescent="0.25">
      <c r="A77">
        <v>76</v>
      </c>
      <c r="B77">
        <v>139.88628782283746</v>
      </c>
      <c r="C77">
        <v>1.0372811203670427E-2</v>
      </c>
    </row>
    <row r="78" spans="1:3" x14ac:dyDescent="0.25">
      <c r="A78">
        <v>77</v>
      </c>
      <c r="B78">
        <v>139.8122030809929</v>
      </c>
      <c r="C78">
        <v>1.0358315056699045E-2</v>
      </c>
    </row>
    <row r="79" spans="1:3" x14ac:dyDescent="0.25">
      <c r="A79">
        <v>78</v>
      </c>
      <c r="B79">
        <v>139.73956655975772</v>
      </c>
      <c r="C79">
        <v>1.0343846756577919E-2</v>
      </c>
    </row>
    <row r="80" spans="1:3" x14ac:dyDescent="0.25">
      <c r="A80">
        <v>79</v>
      </c>
      <c r="B80">
        <v>139.66837548493535</v>
      </c>
      <c r="C80">
        <v>1.0329406093748772E-2</v>
      </c>
    </row>
    <row r="81" spans="1:3" x14ac:dyDescent="0.25">
      <c r="A81">
        <v>80</v>
      </c>
      <c r="B81">
        <v>139.59862710322105</v>
      </c>
      <c r="C81">
        <v>1.0314992859917582E-2</v>
      </c>
    </row>
    <row r="82" spans="1:3" x14ac:dyDescent="0.25">
      <c r="A82">
        <v>81</v>
      </c>
      <c r="B82">
        <v>139.53031868207972</v>
      </c>
      <c r="C82">
        <v>1.0300606848046106E-2</v>
      </c>
    </row>
    <row r="83" spans="1:3" x14ac:dyDescent="0.25">
      <c r="A83">
        <v>82</v>
      </c>
      <c r="B83">
        <v>139.46344750961535</v>
      </c>
      <c r="C83">
        <v>1.0286247852343465E-2</v>
      </c>
    </row>
    <row r="84" spans="1:3" x14ac:dyDescent="0.25">
      <c r="A84">
        <v>83</v>
      </c>
      <c r="B84">
        <v>139.39801089444953</v>
      </c>
      <c r="C84">
        <v>1.0271915668257837E-2</v>
      </c>
    </row>
    <row r="85" spans="1:3" x14ac:dyDescent="0.25">
      <c r="A85">
        <v>84</v>
      </c>
      <c r="B85">
        <v>139.33400616559607</v>
      </c>
      <c r="C85">
        <v>1.0257610092468214E-2</v>
      </c>
    </row>
    <row r="86" spans="1:3" x14ac:dyDescent="0.25">
      <c r="A86">
        <v>85</v>
      </c>
      <c r="B86">
        <v>139.27143067233982</v>
      </c>
      <c r="C86">
        <v>1.0243330922876232E-2</v>
      </c>
    </row>
    <row r="87" spans="1:3" x14ac:dyDescent="0.25">
      <c r="A87">
        <v>86</v>
      </c>
      <c r="B87">
        <v>139.21028178411638</v>
      </c>
      <c r="C87">
        <v>1.0229077958598103E-2</v>
      </c>
    </row>
    <row r="88" spans="1:3" x14ac:dyDescent="0.25">
      <c r="A88">
        <v>87</v>
      </c>
      <c r="B88">
        <v>139.1505568903886</v>
      </c>
      <c r="C88">
        <v>1.0214850999956601E-2</v>
      </c>
    </row>
    <row r="89" spans="1:3" x14ac:dyDescent="0.25">
      <c r="A89">
        <v>88</v>
      </c>
      <c r="B89">
        <v>139.09225340052788</v>
      </c>
      <c r="C89">
        <v>1.0200649848473135E-2</v>
      </c>
    </row>
    <row r="90" spans="1:3" x14ac:dyDescent="0.25">
      <c r="A90">
        <v>89</v>
      </c>
      <c r="B90">
        <v>139.0353687436947</v>
      </c>
      <c r="C90">
        <v>1.0186474306859901E-2</v>
      </c>
    </row>
    <row r="91" spans="1:3" x14ac:dyDescent="0.25">
      <c r="A91">
        <v>90</v>
      </c>
      <c r="B91">
        <v>138.97990036871585</v>
      </c>
      <c r="C91">
        <v>1.0172324179012105E-2</v>
      </c>
    </row>
    <row r="92" spans="1:3" x14ac:dyDescent="0.25">
      <c r="A92">
        <v>91</v>
      </c>
      <c r="B92">
        <v>138.9258457439702</v>
      </c>
      <c r="C92">
        <v>1.0158199270000256E-2</v>
      </c>
    </row>
    <row r="93" spans="1:3" x14ac:dyDescent="0.25">
      <c r="A93">
        <v>92</v>
      </c>
      <c r="B93">
        <v>138.87320235727185</v>
      </c>
      <c r="C93">
        <v>1.0144099386062547E-2</v>
      </c>
    </row>
    <row r="94" spans="1:3" x14ac:dyDescent="0.25">
      <c r="A94">
        <v>93</v>
      </c>
      <c r="B94">
        <v>138.82196771575403</v>
      </c>
      <c r="C94">
        <v>1.0130024334597296E-2</v>
      </c>
    </row>
    <row r="95" spans="1:3" x14ac:dyDescent="0.25">
      <c r="A95">
        <v>94</v>
      </c>
      <c r="B95">
        <v>138.77213934575201</v>
      </c>
      <c r="C95">
        <v>1.0115973924155463E-2</v>
      </c>
    </row>
    <row r="96" spans="1:3" x14ac:dyDescent="0.25">
      <c r="A96">
        <v>95</v>
      </c>
      <c r="B96">
        <v>138.7237147926902</v>
      </c>
      <c r="C96">
        <v>1.0101947964433242E-2</v>
      </c>
    </row>
    <row r="97" spans="1:3" x14ac:dyDescent="0.25">
      <c r="A97">
        <v>96</v>
      </c>
      <c r="B97">
        <v>138.67669162096317</v>
      </c>
      <c r="C97">
        <v>1.0087946266264721E-2</v>
      </c>
    </row>
    <row r="98" spans="1:3" x14ac:dyDescent="0.25">
      <c r="A98">
        <v>97</v>
      </c>
      <c r="B98">
        <v>138.63106741382859</v>
      </c>
      <c r="C98">
        <v>1.0073968641614613E-2</v>
      </c>
    </row>
    <row r="99" spans="1:3" x14ac:dyDescent="0.25">
      <c r="A99">
        <v>98</v>
      </c>
      <c r="B99">
        <v>138.58683977328997</v>
      </c>
      <c r="C99">
        <v>1.0060014903571061E-2</v>
      </c>
    </row>
    <row r="100" spans="1:3" x14ac:dyDescent="0.25">
      <c r="A100">
        <v>99</v>
      </c>
      <c r="B100">
        <v>138.54400631998632</v>
      </c>
      <c r="C100">
        <v>1.0046084866338498E-2</v>
      </c>
    </row>
    <row r="101" spans="1:3" x14ac:dyDescent="0.25">
      <c r="A101">
        <v>100</v>
      </c>
      <c r="B101">
        <v>138.50256469307979</v>
      </c>
      <c r="C101">
        <v>1.00321783452306E-2</v>
      </c>
    </row>
    <row r="102" spans="1:3" x14ac:dyDescent="0.25">
      <c r="A102">
        <v>101</v>
      </c>
      <c r="B102">
        <v>138.46251255014676</v>
      </c>
      <c r="C102">
        <v>1.0018295156663278E-2</v>
      </c>
    </row>
    <row r="103" spans="1:3" x14ac:dyDescent="0.25">
      <c r="A103">
        <v>102</v>
      </c>
      <c r="B103">
        <v>138.42384756706736</v>
      </c>
      <c r="C103">
        <v>1.0004435118147758E-2</v>
      </c>
    </row>
    <row r="104" spans="1:3" x14ac:dyDescent="0.25">
      <c r="A104">
        <v>103</v>
      </c>
      <c r="B104">
        <v>138.38656743791668</v>
      </c>
      <c r="C104">
        <v>9.9905980482837223E-3</v>
      </c>
    </row>
    <row r="105" spans="1:3" x14ac:dyDescent="0.25">
      <c r="A105">
        <v>104</v>
      </c>
      <c r="B105">
        <v>138.35066987485422</v>
      </c>
      <c r="C105">
        <v>9.9767837667525082E-3</v>
      </c>
    </row>
    <row r="106" spans="1:3" x14ac:dyDescent="0.25">
      <c r="A106">
        <v>105</v>
      </c>
      <c r="B106">
        <v>138.31615260801837</v>
      </c>
      <c r="C106">
        <v>9.9629920943103828E-3</v>
      </c>
    </row>
    <row r="107" spans="1:3" x14ac:dyDescent="0.25">
      <c r="A107">
        <v>106</v>
      </c>
      <c r="B107">
        <v>138.28301338541596</v>
      </c>
      <c r="C107">
        <v>9.949222852781877E-3</v>
      </c>
    </row>
    <row r="108" spans="1:3" x14ac:dyDescent="0.25">
      <c r="A108">
        <v>107</v>
      </c>
      <c r="B108">
        <v>138.25124997282163</v>
      </c>
      <c r="C108">
        <v>9.9354758650531845E-3</v>
      </c>
    </row>
    <row r="109" spans="1:3" x14ac:dyDescent="0.25">
      <c r="A109">
        <v>108</v>
      </c>
      <c r="B109">
        <v>138.22086015366889</v>
      </c>
      <c r="C109">
        <v>9.9217509550656221E-3</v>
      </c>
    </row>
    <row r="110" spans="1:3" x14ac:dyDescent="0.25">
      <c r="A110">
        <v>109</v>
      </c>
      <c r="B110">
        <v>138.19184172894364</v>
      </c>
      <c r="C110">
        <v>9.9080479478091503E-3</v>
      </c>
    </row>
    <row r="111" spans="1:3" x14ac:dyDescent="0.25">
      <c r="A111">
        <v>110</v>
      </c>
      <c r="B111">
        <v>138.16419251707921</v>
      </c>
      <c r="C111">
        <v>9.8943666693159689E-3</v>
      </c>
    </row>
    <row r="112" spans="1:3" x14ac:dyDescent="0.25">
      <c r="A112">
        <v>111</v>
      </c>
      <c r="B112">
        <v>138.13791035385398</v>
      </c>
      <c r="C112">
        <v>9.8807069466541539E-3</v>
      </c>
    </row>
    <row r="113" spans="1:3" x14ac:dyDescent="0.25">
      <c r="A113">
        <v>112</v>
      </c>
      <c r="B113">
        <v>138.11299309229111</v>
      </c>
      <c r="C113">
        <v>9.8670686079213796E-3</v>
      </c>
    </row>
    <row r="114" spans="1:3" x14ac:dyDescent="0.25">
      <c r="A114">
        <v>113</v>
      </c>
      <c r="B114">
        <v>138.08943860255016</v>
      </c>
      <c r="C114">
        <v>9.8534514822386701E-3</v>
      </c>
    </row>
    <row r="115" spans="1:3" x14ac:dyDescent="0.25">
      <c r="A115">
        <v>114</v>
      </c>
      <c r="B115">
        <v>138.06724477182848</v>
      </c>
      <c r="C115">
        <v>9.8398553997442427E-3</v>
      </c>
    </row>
    <row r="116" spans="1:3" x14ac:dyDescent="0.25">
      <c r="A116">
        <v>115</v>
      </c>
      <c r="B116">
        <v>138.04640950425647</v>
      </c>
      <c r="C116">
        <v>9.8262801915873881E-3</v>
      </c>
    </row>
    <row r="117" spans="1:3" x14ac:dyDescent="0.25">
      <c r="A117">
        <v>116</v>
      </c>
      <c r="B117">
        <v>138.02693072080109</v>
      </c>
      <c r="C117">
        <v>9.8127256899224156E-3</v>
      </c>
    </row>
    <row r="118" spans="1:3" x14ac:dyDescent="0.25">
      <c r="A118">
        <v>117</v>
      </c>
      <c r="B118">
        <v>138.00880635916505</v>
      </c>
      <c r="C118">
        <v>9.7991917279026605E-3</v>
      </c>
    </row>
    <row r="119" spans="1:3" x14ac:dyDescent="0.25">
      <c r="A119">
        <v>118</v>
      </c>
      <c r="B119">
        <v>137.99203437368519</v>
      </c>
      <c r="C119">
        <v>9.785678139674547E-3</v>
      </c>
    </row>
    <row r="120" spans="1:3" x14ac:dyDescent="0.25">
      <c r="A120">
        <v>119</v>
      </c>
      <c r="B120">
        <v>137.97661273523559</v>
      </c>
      <c r="C120">
        <v>9.7721847603716976E-3</v>
      </c>
    </row>
    <row r="121" spans="1:3" x14ac:dyDescent="0.25">
      <c r="A121">
        <v>120</v>
      </c>
      <c r="B121">
        <v>137.96253943112504</v>
      </c>
      <c r="C121">
        <v>9.75871142610912E-3</v>
      </c>
    </row>
    <row r="122" spans="1:3" x14ac:dyDescent="0.25">
      <c r="A122">
        <v>121</v>
      </c>
      <c r="B122">
        <v>137.94981246500299</v>
      </c>
      <c r="C122">
        <v>9.7452579739774232E-3</v>
      </c>
    </row>
    <row r="123" spans="1:3" x14ac:dyDescent="0.25">
      <c r="A123">
        <v>122</v>
      </c>
      <c r="B123">
        <v>137.93842985676389</v>
      </c>
      <c r="C123">
        <v>9.7318242420371161E-3</v>
      </c>
    </row>
    <row r="124" spans="1:3" x14ac:dyDescent="0.25">
      <c r="A124">
        <v>123</v>
      </c>
      <c r="B124">
        <v>137.92838964244626</v>
      </c>
      <c r="C124">
        <v>9.718410069312941E-3</v>
      </c>
    </row>
    <row r="125" spans="1:3" x14ac:dyDescent="0.25">
      <c r="A125">
        <v>124</v>
      </c>
      <c r="B125">
        <v>137.91968987413699</v>
      </c>
      <c r="C125">
        <v>9.7050152957882697E-3</v>
      </c>
    </row>
    <row r="126" spans="1:3" x14ac:dyDescent="0.25">
      <c r="A126">
        <v>125</v>
      </c>
      <c r="B126">
        <v>137.91232861987754</v>
      </c>
      <c r="C126">
        <v>9.6916397623995499E-3</v>
      </c>
    </row>
    <row r="127" spans="1:3" x14ac:dyDescent="0.25">
      <c r="A127">
        <v>126</v>
      </c>
      <c r="B127">
        <v>137.9063039635673</v>
      </c>
      <c r="C127">
        <v>9.6782833110308046E-3</v>
      </c>
    </row>
    <row r="128" spans="1:3" x14ac:dyDescent="0.25">
      <c r="A128">
        <v>127</v>
      </c>
      <c r="B128">
        <v>137.90161400487116</v>
      </c>
      <c r="C128">
        <v>9.6649457845081957E-3</v>
      </c>
    </row>
    <row r="129" spans="1:3" x14ac:dyDescent="0.25">
      <c r="A129">
        <v>128</v>
      </c>
      <c r="B129">
        <v>137.89825685912695</v>
      </c>
      <c r="C129">
        <v>9.65162702659462E-3</v>
      </c>
    </row>
    <row r="130" spans="1:3" x14ac:dyDescent="0.25">
      <c r="A130">
        <v>129</v>
      </c>
      <c r="B130">
        <v>137.89623065724643</v>
      </c>
      <c r="C130">
        <v>9.6383268819843666E-3</v>
      </c>
    </row>
    <row r="131" spans="1:3" x14ac:dyDescent="0.25">
      <c r="A131">
        <v>130</v>
      </c>
      <c r="B131">
        <v>137.89553354562543</v>
      </c>
      <c r="C131">
        <v>9.6250451962978396E-3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149.89494857046157</v>
      </c>
      <c r="C2">
        <v>3.6545595745092828E-2</v>
      </c>
    </row>
    <row r="3" spans="1:3" x14ac:dyDescent="0.25">
      <c r="A3">
        <v>2</v>
      </c>
      <c r="B3">
        <v>149.79537516017919</v>
      </c>
      <c r="C3">
        <v>3.6490875112451755E-2</v>
      </c>
    </row>
    <row r="4" spans="1:3" x14ac:dyDescent="0.25">
      <c r="A4">
        <v>3</v>
      </c>
      <c r="B4">
        <v>149.70126793314435</v>
      </c>
      <c r="C4">
        <v>3.6436271699009204E-2</v>
      </c>
    </row>
    <row r="5" spans="1:3" x14ac:dyDescent="0.25">
      <c r="A5">
        <v>4</v>
      </c>
      <c r="B5">
        <v>149.61261528096159</v>
      </c>
      <c r="C5">
        <v>3.6381783237110721E-2</v>
      </c>
    </row>
    <row r="6" spans="1:3" x14ac:dyDescent="0.25">
      <c r="A6">
        <v>5</v>
      </c>
      <c r="B6">
        <v>149.52940582115858</v>
      </c>
      <c r="C6">
        <v>3.6327407475913509E-2</v>
      </c>
    </row>
    <row r="7" spans="1:3" x14ac:dyDescent="0.25">
      <c r="A7">
        <v>6</v>
      </c>
      <c r="B7">
        <v>149.45162839551435</v>
      </c>
      <c r="C7">
        <v>3.6273142181209493E-2</v>
      </c>
    </row>
    <row r="8" spans="1:3" x14ac:dyDescent="0.25">
      <c r="A8">
        <v>7</v>
      </c>
      <c r="B8">
        <v>149.37927206840192</v>
      </c>
      <c r="C8">
        <v>3.6218985135251153E-2</v>
      </c>
    </row>
    <row r="9" spans="1:3" x14ac:dyDescent="0.25">
      <c r="A9">
        <v>8</v>
      </c>
      <c r="B9">
        <v>149.31232612515555</v>
      </c>
      <c r="C9">
        <v>3.6164934136580382E-2</v>
      </c>
    </row>
    <row r="10" spans="1:3" x14ac:dyDescent="0.25">
      <c r="A10">
        <v>9</v>
      </c>
      <c r="B10">
        <v>149.25078007044695</v>
      </c>
      <c r="C10">
        <v>3.6110986999859991E-2</v>
      </c>
    </row>
    <row r="11" spans="1:3" x14ac:dyDescent="0.25">
      <c r="A11">
        <v>10</v>
      </c>
      <c r="B11">
        <v>149.19462362668452</v>
      </c>
      <c r="C11">
        <v>3.6057141555708154E-2</v>
      </c>
    </row>
    <row r="12" spans="1:3" x14ac:dyDescent="0.25">
      <c r="A12">
        <v>11</v>
      </c>
      <c r="B12">
        <v>149.14384673242134</v>
      </c>
      <c r="C12">
        <v>3.6003395650535459E-2</v>
      </c>
    </row>
    <row r="13" spans="1:3" x14ac:dyDescent="0.25">
      <c r="A13">
        <v>12</v>
      </c>
      <c r="B13">
        <v>149.09843954078997</v>
      </c>
      <c r="C13">
        <v>3.5949747146384783E-2</v>
      </c>
    </row>
    <row r="14" spans="1:3" x14ac:dyDescent="0.25">
      <c r="A14">
        <v>13</v>
      </c>
      <c r="B14">
        <v>149.05839241794081</v>
      </c>
      <c r="C14">
        <v>3.589619392077377E-2</v>
      </c>
    </row>
    <row r="15" spans="1:3" x14ac:dyDescent="0.25">
      <c r="A15">
        <v>14</v>
      </c>
      <c r="B15">
        <v>149.02369594150406</v>
      </c>
      <c r="C15">
        <v>3.5842733866539959E-2</v>
      </c>
    </row>
    <row r="16" spans="1:3" x14ac:dyDescent="0.25">
      <c r="A16">
        <v>15</v>
      </c>
      <c r="B16">
        <v>148.99434089906802</v>
      </c>
      <c r="C16">
        <v>3.5789364891688547E-2</v>
      </c>
    </row>
    <row r="17" spans="1:3" x14ac:dyDescent="0.25">
      <c r="A17">
        <v>16</v>
      </c>
      <c r="B17">
        <v>148.97031828666923</v>
      </c>
      <c r="C17">
        <v>3.5736084919242683E-2</v>
      </c>
    </row>
    <row r="18" spans="1:3" x14ac:dyDescent="0.25">
      <c r="A18">
        <v>17</v>
      </c>
      <c r="B18">
        <v>148.95161930729708</v>
      </c>
      <c r="C18">
        <v>3.5682891887096314E-2</v>
      </c>
    </row>
    <row r="19" spans="1:3" x14ac:dyDescent="0.25">
      <c r="A19">
        <v>18</v>
      </c>
      <c r="B19">
        <v>148.93823536941272</v>
      </c>
      <c r="C19">
        <v>3.5629783747869542E-2</v>
      </c>
    </row>
    <row r="20" spans="1:3" x14ac:dyDescent="0.25">
      <c r="A20">
        <v>19</v>
      </c>
      <c r="B20">
        <v>148.93015808548537</v>
      </c>
      <c r="C20">
        <v>3.5576758468766449E-2</v>
      </c>
    </row>
    <row r="21" spans="1:3" x14ac:dyDescent="0.25">
      <c r="A21">
        <v>20</v>
      </c>
      <c r="B21">
        <v>148.92737927053926</v>
      </c>
      <c r="C21">
        <v>3.5523814031435334E-2</v>
      </c>
    </row>
    <row r="22" spans="1:3" x14ac:dyDescent="0.25">
      <c r="A22">
        <v>21</v>
      </c>
      <c r="B22">
        <v>139.45352137649184</v>
      </c>
      <c r="C22">
        <v>3.5506214114068492E-2</v>
      </c>
    </row>
    <row r="23" spans="1:3" x14ac:dyDescent="0.25">
      <c r="A23">
        <v>22</v>
      </c>
      <c r="B23">
        <v>139.00754926952911</v>
      </c>
      <c r="C23">
        <v>3.5456813166369901E-2</v>
      </c>
    </row>
    <row r="24" spans="1:3" x14ac:dyDescent="0.25">
      <c r="A24">
        <v>23</v>
      </c>
      <c r="B24">
        <v>138.56650594808684</v>
      </c>
      <c r="C24">
        <v>3.5407637986405824E-2</v>
      </c>
    </row>
    <row r="25" spans="1:3" x14ac:dyDescent="0.25">
      <c r="A25">
        <v>24</v>
      </c>
      <c r="B25">
        <v>138.13036895996709</v>
      </c>
      <c r="C25">
        <v>3.5358686086392983E-2</v>
      </c>
    </row>
    <row r="26" spans="1:3" x14ac:dyDescent="0.25">
      <c r="A26">
        <v>25</v>
      </c>
      <c r="B26">
        <v>137.69911610067015</v>
      </c>
      <c r="C26">
        <v>3.5309955000046134E-2</v>
      </c>
    </row>
    <row r="27" spans="1:3" x14ac:dyDescent="0.25">
      <c r="A27">
        <v>26</v>
      </c>
      <c r="B27">
        <v>137.27272541126416</v>
      </c>
      <c r="C27">
        <v>3.5261442282309485E-2</v>
      </c>
    </row>
    <row r="28" spans="1:3" x14ac:dyDescent="0.25">
      <c r="A28">
        <v>27</v>
      </c>
      <c r="B28">
        <v>136.85117517627023</v>
      </c>
      <c r="C28">
        <v>3.5213145509092061E-2</v>
      </c>
    </row>
    <row r="29" spans="1:3" x14ac:dyDescent="0.25">
      <c r="A29">
        <v>28</v>
      </c>
      <c r="B29">
        <v>136.43444392158361</v>
      </c>
      <c r="C29">
        <v>3.5165062277006789E-2</v>
      </c>
    </row>
    <row r="30" spans="1:3" x14ac:dyDescent="0.25">
      <c r="A30">
        <v>29</v>
      </c>
      <c r="B30">
        <v>136.02251041241303</v>
      </c>
      <c r="C30">
        <v>3.5117190203113366E-2</v>
      </c>
    </row>
    <row r="31" spans="1:3" x14ac:dyDescent="0.25">
      <c r="A31">
        <v>30</v>
      </c>
      <c r="B31">
        <v>135.61535365125141</v>
      </c>
      <c r="C31">
        <v>3.5069526924664821E-2</v>
      </c>
    </row>
    <row r="32" spans="1:3" x14ac:dyDescent="0.25">
      <c r="A32">
        <v>31</v>
      </c>
      <c r="B32">
        <v>135.21295287586253</v>
      </c>
      <c r="C32">
        <v>3.5022070098857674E-2</v>
      </c>
    </row>
    <row r="33" spans="1:3" x14ac:dyDescent="0.25">
      <c r="A33">
        <v>32</v>
      </c>
      <c r="B33">
        <v>134.81528755730716</v>
      </c>
      <c r="C33">
        <v>3.4974817402585699E-2</v>
      </c>
    </row>
    <row r="34" spans="1:3" x14ac:dyDescent="0.25">
      <c r="A34">
        <v>33</v>
      </c>
      <c r="B34">
        <v>134.42233739798399</v>
      </c>
      <c r="C34">
        <v>3.4927766532197126E-2</v>
      </c>
    </row>
    <row r="35" spans="1:3" x14ac:dyDescent="0.25">
      <c r="A35">
        <v>34</v>
      </c>
      <c r="B35">
        <v>134.03408232969215</v>
      </c>
      <c r="C35">
        <v>3.4880915203255411E-2</v>
      </c>
    </row>
    <row r="36" spans="1:3" x14ac:dyDescent="0.25">
      <c r="A36">
        <v>35</v>
      </c>
      <c r="B36">
        <v>133.65050251172394</v>
      </c>
      <c r="C36">
        <v>3.4834261150303317E-2</v>
      </c>
    </row>
    <row r="37" spans="1:3" x14ac:dyDescent="0.25">
      <c r="A37">
        <v>36</v>
      </c>
      <c r="B37">
        <v>133.27157832897683</v>
      </c>
      <c r="C37">
        <v>3.4787802126630366E-2</v>
      </c>
    </row>
    <row r="38" spans="1:3" x14ac:dyDescent="0.25">
      <c r="A38">
        <v>37</v>
      </c>
      <c r="B38">
        <v>132.89729039009177</v>
      </c>
      <c r="C38">
        <v>3.4741535904043622E-2</v>
      </c>
    </row>
    <row r="39" spans="1:3" x14ac:dyDescent="0.25">
      <c r="A39">
        <v>38</v>
      </c>
      <c r="B39">
        <v>132.52761952561448</v>
      </c>
      <c r="C39">
        <v>3.4695460272641664E-2</v>
      </c>
    </row>
    <row r="40" spans="1:3" x14ac:dyDescent="0.25">
      <c r="A40">
        <v>39</v>
      </c>
      <c r="B40">
        <v>132.16254678617656</v>
      </c>
      <c r="C40">
        <v>3.4649573040591818E-2</v>
      </c>
    </row>
    <row r="41" spans="1:3" x14ac:dyDescent="0.25">
      <c r="A41">
        <v>40</v>
      </c>
      <c r="B41">
        <v>131.80205344069481</v>
      </c>
      <c r="C41">
        <v>3.4603872033910445E-2</v>
      </c>
    </row>
    <row r="42" spans="1:3" x14ac:dyDescent="0.25">
      <c r="A42">
        <v>41</v>
      </c>
      <c r="B42">
        <v>131.44612097460265</v>
      </c>
      <c r="C42">
        <v>3.4558355096246447E-2</v>
      </c>
    </row>
    <row r="43" spans="1:3" x14ac:dyDescent="0.25">
      <c r="A43">
        <v>42</v>
      </c>
      <c r="B43">
        <v>131.09473108809871</v>
      </c>
      <c r="C43">
        <v>3.4513020088667697E-2</v>
      </c>
    </row>
    <row r="44" spans="1:3" x14ac:dyDescent="0.25">
      <c r="A44">
        <v>43</v>
      </c>
      <c r="B44">
        <v>130.74786569440971</v>
      </c>
      <c r="C44">
        <v>3.4467864889450583E-2</v>
      </c>
    </row>
    <row r="45" spans="1:3" x14ac:dyDescent="0.25">
      <c r="A45">
        <v>44</v>
      </c>
      <c r="B45">
        <v>130.40550691808326</v>
      </c>
      <c r="C45">
        <v>3.4422887393872399E-2</v>
      </c>
    </row>
    <row r="46" spans="1:3" x14ac:dyDescent="0.25">
      <c r="A46">
        <v>45</v>
      </c>
      <c r="B46">
        <v>130.06763709329849</v>
      </c>
      <c r="C46">
        <v>3.4378085514006743E-2</v>
      </c>
    </row>
    <row r="47" spans="1:3" x14ac:dyDescent="0.25">
      <c r="A47">
        <v>46</v>
      </c>
      <c r="B47">
        <v>129.7342387621982</v>
      </c>
      <c r="C47">
        <v>3.4333457178521737E-2</v>
      </c>
    </row>
    <row r="48" spans="1:3" x14ac:dyDescent="0.25">
      <c r="A48">
        <v>47</v>
      </c>
      <c r="B48">
        <v>129.4052946732335</v>
      </c>
      <c r="C48">
        <v>3.428900033248105E-2</v>
      </c>
    </row>
    <row r="49" spans="1:3" x14ac:dyDescent="0.25">
      <c r="A49">
        <v>48</v>
      </c>
      <c r="B49">
        <v>129.08078777953895</v>
      </c>
      <c r="C49">
        <v>3.424471293714778E-2</v>
      </c>
    </row>
    <row r="50" spans="1:3" x14ac:dyDescent="0.25">
      <c r="A50">
        <v>49</v>
      </c>
      <c r="B50">
        <v>128.76070123732111</v>
      </c>
      <c r="C50">
        <v>3.4200592969790951E-2</v>
      </c>
    </row>
    <row r="51" spans="1:3" x14ac:dyDescent="0.25">
      <c r="A51">
        <v>50</v>
      </c>
      <c r="B51">
        <v>128.44501840426889</v>
      </c>
      <c r="C51">
        <v>3.415663842349486E-2</v>
      </c>
    </row>
    <row r="52" spans="1:3" x14ac:dyDescent="0.25">
      <c r="A52">
        <v>51</v>
      </c>
      <c r="B52">
        <v>128.13372283797747</v>
      </c>
      <c r="C52">
        <v>3.411284730697093E-2</v>
      </c>
    </row>
    <row r="53" spans="1:3" x14ac:dyDescent="0.25">
      <c r="A53">
        <v>52</v>
      </c>
      <c r="B53">
        <v>127.82679829439851</v>
      </c>
      <c r="C53">
        <v>3.4069217644372284E-2</v>
      </c>
    </row>
    <row r="54" spans="1:3" x14ac:dyDescent="0.25">
      <c r="A54">
        <v>53</v>
      </c>
      <c r="B54">
        <v>127.52422872630423</v>
      </c>
      <c r="C54">
        <v>3.4025747475110883E-2</v>
      </c>
    </row>
    <row r="55" spans="1:3" x14ac:dyDescent="0.25">
      <c r="A55">
        <v>54</v>
      </c>
      <c r="B55">
        <v>127.22599828176988</v>
      </c>
      <c r="C55">
        <v>3.3982434853677142E-2</v>
      </c>
    </row>
    <row r="56" spans="1:3" x14ac:dyDescent="0.25">
      <c r="A56">
        <v>55</v>
      </c>
      <c r="B56">
        <v>126.93209130267418</v>
      </c>
      <c r="C56">
        <v>3.3939277849462136E-2</v>
      </c>
    </row>
    <row r="57" spans="1:3" x14ac:dyDescent="0.25">
      <c r="A57">
        <v>56</v>
      </c>
      <c r="B57">
        <v>126.64249232322003</v>
      </c>
      <c r="C57">
        <v>3.3896274546582186E-2</v>
      </c>
    </row>
    <row r="58" spans="1:3" x14ac:dyDescent="0.25">
      <c r="A58">
        <v>57</v>
      </c>
      <c r="B58">
        <v>126.35718606847165</v>
      </c>
      <c r="C58">
        <v>3.385342304370597E-2</v>
      </c>
    </row>
    <row r="59" spans="1:3" x14ac:dyDescent="0.25">
      <c r="A59">
        <v>58</v>
      </c>
      <c r="B59">
        <v>126.07615745290501</v>
      </c>
      <c r="C59">
        <v>3.3810721453883918E-2</v>
      </c>
    </row>
    <row r="60" spans="1:3" x14ac:dyDescent="0.25">
      <c r="A60">
        <v>59</v>
      </c>
      <c r="B60">
        <v>125.79939157897577</v>
      </c>
      <c r="C60">
        <v>3.3768167904380066E-2</v>
      </c>
    </row>
    <row r="61" spans="1:3" x14ac:dyDescent="0.25">
      <c r="A61">
        <v>60</v>
      </c>
      <c r="B61">
        <v>125.52687373571206</v>
      </c>
      <c r="C61">
        <v>3.3725760536506173E-2</v>
      </c>
    </row>
    <row r="62" spans="1:3" x14ac:dyDescent="0.25">
      <c r="A62">
        <v>61</v>
      </c>
      <c r="B62">
        <v>125.25858939731717</v>
      </c>
      <c r="C62">
        <v>3.3683497505458147E-2</v>
      </c>
    </row>
    <row r="63" spans="1:3" x14ac:dyDescent="0.25">
      <c r="A63">
        <v>62</v>
      </c>
      <c r="B63">
        <v>124.99452422178675</v>
      </c>
      <c r="C63">
        <v>3.3641376980154729E-2</v>
      </c>
    </row>
    <row r="64" spans="1:3" x14ac:dyDescent="0.25">
      <c r="A64">
        <v>63</v>
      </c>
      <c r="B64">
        <v>124.73466404954257</v>
      </c>
      <c r="C64">
        <v>3.3599397143078406E-2</v>
      </c>
    </row>
    <row r="65" spans="1:3" x14ac:dyDescent="0.25">
      <c r="A65">
        <v>64</v>
      </c>
      <c r="B65">
        <v>124.47899490208907</v>
      </c>
      <c r="C65">
        <v>3.3557556190118527E-2</v>
      </c>
    </row>
    <row r="66" spans="1:3" x14ac:dyDescent="0.25">
      <c r="A66">
        <v>65</v>
      </c>
      <c r="B66">
        <v>124.22750298067778</v>
      </c>
      <c r="C66">
        <v>3.3515852330416512E-2</v>
      </c>
    </row>
    <row r="67" spans="1:3" x14ac:dyDescent="0.25">
      <c r="A67">
        <v>66</v>
      </c>
      <c r="B67">
        <v>123.98017466498951</v>
      </c>
      <c r="C67">
        <v>3.3474283786213324E-2</v>
      </c>
    </row>
    <row r="68" spans="1:3" x14ac:dyDescent="0.25">
      <c r="A68">
        <v>67</v>
      </c>
      <c r="B68">
        <v>123.73699651183038</v>
      </c>
      <c r="C68">
        <v>3.3432848792698894E-2</v>
      </c>
    </row>
    <row r="69" spans="1:3" x14ac:dyDescent="0.25">
      <c r="A69">
        <v>68</v>
      </c>
      <c r="B69">
        <v>123.49795525384963</v>
      </c>
      <c r="C69">
        <v>3.3391545597863746E-2</v>
      </c>
    </row>
    <row r="70" spans="1:3" x14ac:dyDescent="0.25">
      <c r="A70">
        <v>69</v>
      </c>
      <c r="B70">
        <v>123.26303779826138</v>
      </c>
      <c r="C70">
        <v>3.3350372462352527E-2</v>
      </c>
    </row>
    <row r="71" spans="1:3" x14ac:dyDescent="0.25">
      <c r="A71">
        <v>70</v>
      </c>
      <c r="B71">
        <v>123.03223122558964</v>
      </c>
      <c r="C71">
        <v>3.3309327659319717E-2</v>
      </c>
    </row>
    <row r="72" spans="1:3" x14ac:dyDescent="0.25">
      <c r="A72">
        <v>71</v>
      </c>
      <c r="B72">
        <v>122.80552278842468</v>
      </c>
      <c r="C72">
        <v>3.326840947428715E-2</v>
      </c>
    </row>
    <row r="73" spans="1:3" x14ac:dyDescent="0.25">
      <c r="A73">
        <v>72</v>
      </c>
      <c r="B73">
        <v>122.58289991019097</v>
      </c>
      <c r="C73">
        <v>3.3227616205003641E-2</v>
      </c>
    </row>
    <row r="74" spans="1:3" x14ac:dyDescent="0.25">
      <c r="A74">
        <v>73</v>
      </c>
      <c r="B74">
        <v>122.36435018393145</v>
      </c>
      <c r="C74">
        <v>3.3186946161306415E-2</v>
      </c>
    </row>
    <row r="75" spans="1:3" x14ac:dyDescent="0.25">
      <c r="A75">
        <v>74</v>
      </c>
      <c r="B75">
        <v>122.14986137110826</v>
      </c>
      <c r="C75">
        <v>3.3146397664984548E-2</v>
      </c>
    </row>
    <row r="76" spans="1:3" x14ac:dyDescent="0.25">
      <c r="A76">
        <v>75</v>
      </c>
      <c r="B76">
        <v>121.93942140041096</v>
      </c>
      <c r="C76">
        <v>3.3105969049644197E-2</v>
      </c>
    </row>
    <row r="77" spans="1:3" x14ac:dyDescent="0.25">
      <c r="A77">
        <v>76</v>
      </c>
      <c r="B77">
        <v>121.73301836658469</v>
      </c>
      <c r="C77">
        <v>3.3065658660575745E-2</v>
      </c>
    </row>
    <row r="78" spans="1:3" x14ac:dyDescent="0.25">
      <c r="A78">
        <v>77</v>
      </c>
      <c r="B78">
        <v>121.53064052926678</v>
      </c>
      <c r="C78">
        <v>3.3025464854622731E-2</v>
      </c>
    </row>
    <row r="79" spans="1:3" x14ac:dyDescent="0.25">
      <c r="A79">
        <v>78</v>
      </c>
      <c r="B79">
        <v>121.33227631183796</v>
      </c>
      <c r="C79">
        <v>3.2985386000052595E-2</v>
      </c>
    </row>
    <row r="80" spans="1:3" x14ac:dyDescent="0.25">
      <c r="A80">
        <v>79</v>
      </c>
      <c r="B80">
        <v>121.1379143002862</v>
      </c>
      <c r="C80">
        <v>3.2945420476429177E-2</v>
      </c>
    </row>
    <row r="81" spans="1:3" x14ac:dyDescent="0.25">
      <c r="A81">
        <v>80</v>
      </c>
      <c r="B81">
        <v>120.94754324208553</v>
      </c>
      <c r="C81">
        <v>3.290556667448704E-2</v>
      </c>
    </row>
    <row r="82" spans="1:3" x14ac:dyDescent="0.25">
      <c r="A82">
        <v>81</v>
      </c>
      <c r="B82">
        <v>120.76115204508051</v>
      </c>
      <c r="C82">
        <v>3.2865822996007397E-2</v>
      </c>
    </row>
    <row r="83" spans="1:3" x14ac:dyDescent="0.25">
      <c r="A83">
        <v>82</v>
      </c>
      <c r="B83">
        <v>120.57872977638971</v>
      </c>
      <c r="C83">
        <v>3.2826187853695864E-2</v>
      </c>
    </row>
    <row r="84" spans="1:3" x14ac:dyDescent="0.25">
      <c r="A84">
        <v>83</v>
      </c>
      <c r="B84">
        <v>120.4002656613237</v>
      </c>
      <c r="C84">
        <v>3.2786659671061827E-2</v>
      </c>
    </row>
    <row r="85" spans="1:3" x14ac:dyDescent="0.25">
      <c r="A85">
        <v>84</v>
      </c>
      <c r="B85">
        <v>120.22574908230298</v>
      </c>
      <c r="C85">
        <v>3.2747236882299469E-2</v>
      </c>
    </row>
    <row r="86" spans="1:3" x14ac:dyDescent="0.25">
      <c r="A86">
        <v>85</v>
      </c>
      <c r="B86">
        <v>120.05516957780175</v>
      </c>
      <c r="C86">
        <v>3.2707917932170476E-2</v>
      </c>
    </row>
    <row r="87" spans="1:3" x14ac:dyDescent="0.25">
      <c r="A87">
        <v>86</v>
      </c>
      <c r="B87">
        <v>119.88851684129472</v>
      </c>
      <c r="C87">
        <v>3.26687012758883E-2</v>
      </c>
    </row>
    <row r="88" spans="1:3" x14ac:dyDescent="0.25">
      <c r="A88">
        <v>87</v>
      </c>
      <c r="B88">
        <v>119.72578072021638</v>
      </c>
      <c r="C88">
        <v>3.2629585379004081E-2</v>
      </c>
    </row>
    <row r="89" spans="1:3" x14ac:dyDescent="0.25">
      <c r="A89">
        <v>88</v>
      </c>
      <c r="B89">
        <v>119.56695121493465</v>
      </c>
      <c r="C89">
        <v>3.2590568717294072E-2</v>
      </c>
    </row>
    <row r="90" spans="1:3" x14ac:dyDescent="0.25">
      <c r="A90">
        <v>89</v>
      </c>
      <c r="B90">
        <v>119.41201847773246</v>
      </c>
      <c r="C90">
        <v>3.2551649776648664E-2</v>
      </c>
    </row>
    <row r="91" spans="1:3" x14ac:dyDescent="0.25">
      <c r="A91">
        <v>90</v>
      </c>
      <c r="B91">
        <v>119.26097281180274</v>
      </c>
      <c r="C91">
        <v>3.2512827052962961E-2</v>
      </c>
    </row>
    <row r="92" spans="1:3" x14ac:dyDescent="0.25">
      <c r="A92">
        <v>91</v>
      </c>
      <c r="B92">
        <v>119.11380467025442</v>
      </c>
      <c r="C92">
        <v>3.2474099052028783E-2</v>
      </c>
    </row>
    <row r="93" spans="1:3" x14ac:dyDescent="0.25">
      <c r="A93">
        <v>92</v>
      </c>
      <c r="B93">
        <v>118.97050465512511</v>
      </c>
      <c r="C93">
        <v>3.2435464289428263E-2</v>
      </c>
    </row>
    <row r="94" spans="1:3" x14ac:dyDescent="0.25">
      <c r="A94">
        <v>93</v>
      </c>
      <c r="B94">
        <v>118.83106351641084</v>
      </c>
      <c r="C94">
        <v>3.2396921290428836E-2</v>
      </c>
    </row>
    <row r="95" spans="1:3" x14ac:dyDescent="0.25">
      <c r="A95">
        <v>94</v>
      </c>
      <c r="B95">
        <v>118.6954721511011</v>
      </c>
      <c r="C95">
        <v>3.235846858987973E-2</v>
      </c>
    </row>
    <row r="96" spans="1:3" x14ac:dyDescent="0.25">
      <c r="A96">
        <v>95</v>
      </c>
      <c r="B96">
        <v>118.56372160222595</v>
      </c>
      <c r="C96">
        <v>3.2320104732109896E-2</v>
      </c>
    </row>
    <row r="97" spans="1:3" x14ac:dyDescent="0.25">
      <c r="A97">
        <v>96</v>
      </c>
      <c r="B97">
        <v>118.43580305791276</v>
      </c>
      <c r="C97">
        <v>3.2281828270827297E-2</v>
      </c>
    </row>
    <row r="98" spans="1:3" x14ac:dyDescent="0.25">
      <c r="A98">
        <v>97</v>
      </c>
      <c r="B98">
        <v>118.31170785045158</v>
      </c>
      <c r="C98">
        <v>3.2243637769019673E-2</v>
      </c>
    </row>
    <row r="99" spans="1:3" x14ac:dyDescent="0.25">
      <c r="A99">
        <v>98</v>
      </c>
      <c r="B99">
        <v>118.19142745537425</v>
      </c>
      <c r="C99">
        <v>3.2205531798856657E-2</v>
      </c>
    </row>
    <row r="100" spans="1:3" x14ac:dyDescent="0.25">
      <c r="A100">
        <v>99</v>
      </c>
      <c r="B100">
        <v>118.07495349054182</v>
      </c>
      <c r="C100">
        <v>3.2167508941593224E-2</v>
      </c>
    </row>
    <row r="101" spans="1:3" x14ac:dyDescent="0.25">
      <c r="A101">
        <v>100</v>
      </c>
      <c r="B101">
        <v>117.96227771523836</v>
      </c>
      <c r="C101">
        <v>3.2129567787474535E-2</v>
      </c>
    </row>
    <row r="102" spans="1:3" x14ac:dyDescent="0.25">
      <c r="A102">
        <v>101</v>
      </c>
      <c r="B102">
        <v>117.85339202927824</v>
      </c>
      <c r="C102">
        <v>3.2091706935642096E-2</v>
      </c>
    </row>
    <row r="103" spans="1:3" x14ac:dyDescent="0.25">
      <c r="A103">
        <v>102</v>
      </c>
      <c r="B103">
        <v>117.74828847212011</v>
      </c>
      <c r="C103">
        <v>3.2053924994041215E-2</v>
      </c>
    </row>
    <row r="104" spans="1:3" x14ac:dyDescent="0.25">
      <c r="A104">
        <v>103</v>
      </c>
      <c r="B104">
        <v>117.64695922199341</v>
      </c>
      <c r="C104">
        <v>3.201622057932979E-2</v>
      </c>
    </row>
    <row r="105" spans="1:3" x14ac:dyDescent="0.25">
      <c r="A105">
        <v>104</v>
      </c>
      <c r="B105">
        <v>117.54939659502917</v>
      </c>
      <c r="C105">
        <v>3.1978592316788339E-2</v>
      </c>
    </row>
    <row r="106" spans="1:3" x14ac:dyDescent="0.25">
      <c r="A106">
        <v>105</v>
      </c>
      <c r="B106">
        <v>117.45559304440074</v>
      </c>
      <c r="C106">
        <v>3.1941038840231341E-2</v>
      </c>
    </row>
    <row r="107" spans="1:3" x14ac:dyDescent="0.25">
      <c r="A107">
        <v>106</v>
      </c>
      <c r="B107">
        <v>117.36554115948148</v>
      </c>
      <c r="C107">
        <v>3.1903558791919799E-2</v>
      </c>
    </row>
    <row r="108" spans="1:3" x14ac:dyDescent="0.25">
      <c r="A108">
        <v>107</v>
      </c>
      <c r="B108">
        <v>117.27923366499859</v>
      </c>
      <c r="C108">
        <v>3.1866150822475015E-2</v>
      </c>
    </row>
    <row r="109" spans="1:3" x14ac:dyDescent="0.25">
      <c r="A109">
        <v>108</v>
      </c>
      <c r="B109">
        <v>117.1966634202003</v>
      </c>
      <c r="C109">
        <v>3.1828813590793689E-2</v>
      </c>
    </row>
    <row r="110" spans="1:3" x14ac:dyDescent="0.25">
      <c r="A110">
        <v>109</v>
      </c>
      <c r="B110">
        <v>117.11782341803584</v>
      </c>
      <c r="C110">
        <v>3.1791545763964077E-2</v>
      </c>
    </row>
    <row r="111" spans="1:3" x14ac:dyDescent="0.25">
      <c r="A111">
        <v>110</v>
      </c>
      <c r="B111">
        <v>117.04270678434168</v>
      </c>
      <c r="C111">
        <v>3.1754346017183487E-2</v>
      </c>
    </row>
    <row r="112" spans="1:3" x14ac:dyDescent="0.25">
      <c r="A112">
        <v>111</v>
      </c>
      <c r="B112">
        <v>116.97130677703186</v>
      </c>
      <c r="C112">
        <v>3.1717213033676826E-2</v>
      </c>
    </row>
    <row r="113" spans="1:3" x14ac:dyDescent="0.25">
      <c r="A113">
        <v>112</v>
      </c>
      <c r="B113">
        <v>116.90361678529811</v>
      </c>
      <c r="C113">
        <v>3.1680145504616425E-2</v>
      </c>
    </row>
    <row r="114" spans="1:3" x14ac:dyDescent="0.25">
      <c r="A114">
        <v>113</v>
      </c>
      <c r="B114">
        <v>116.83963032882124</v>
      </c>
      <c r="C114">
        <v>3.1643142129042914E-2</v>
      </c>
    </row>
    <row r="115" spans="1:3" x14ac:dyDescent="0.25">
      <c r="A115">
        <v>114</v>
      </c>
      <c r="B115">
        <v>116.77934105698812</v>
      </c>
      <c r="C115">
        <v>3.1606201613787327E-2</v>
      </c>
    </row>
    <row r="116" spans="1:3" x14ac:dyDescent="0.25">
      <c r="A116">
        <v>115</v>
      </c>
      <c r="B116">
        <v>116.72274274811693</v>
      </c>
      <c r="C116">
        <v>3.1569322673394247E-2</v>
      </c>
    </row>
    <row r="117" spans="1:3" x14ac:dyDescent="0.25">
      <c r="A117">
        <v>116</v>
      </c>
      <c r="B117">
        <v>116.66982930869008</v>
      </c>
      <c r="C117">
        <v>3.1532504030046149E-2</v>
      </c>
    </row>
    <row r="118" spans="1:3" x14ac:dyDescent="0.25">
      <c r="A118">
        <v>117</v>
      </c>
      <c r="B118">
        <v>116.62059477259102</v>
      </c>
      <c r="C118">
        <v>3.1495744413488735E-2</v>
      </c>
    </row>
    <row r="119" spans="1:3" x14ac:dyDescent="0.25">
      <c r="A119">
        <v>118</v>
      </c>
      <c r="B119">
        <v>116.57503330035348</v>
      </c>
      <c r="C119">
        <v>3.1459042560957488E-2</v>
      </c>
    </row>
    <row r="120" spans="1:3" x14ac:dyDescent="0.25">
      <c r="A120">
        <v>119</v>
      </c>
      <c r="B120">
        <v>116.53313917841842</v>
      </c>
      <c r="C120">
        <v>3.1422397217105172E-2</v>
      </c>
    </row>
    <row r="121" spans="1:3" x14ac:dyDescent="0.25">
      <c r="A121">
        <v>120</v>
      </c>
      <c r="B121">
        <v>116.49490681839028</v>
      </c>
      <c r="C121">
        <v>3.1385807133930479E-2</v>
      </c>
    </row>
    <row r="122" spans="1:3" x14ac:dyDescent="0.25">
      <c r="A122">
        <v>121</v>
      </c>
      <c r="B122">
        <v>116.46033075631064</v>
      </c>
      <c r="C122">
        <v>3.1349271070707674E-2</v>
      </c>
    </row>
    <row r="123" spans="1:3" x14ac:dyDescent="0.25">
      <c r="A123">
        <v>122</v>
      </c>
      <c r="B123">
        <v>116.42940565193364</v>
      </c>
      <c r="C123">
        <v>3.1312787793917357E-2</v>
      </c>
    </row>
    <row r="124" spans="1:3" x14ac:dyDescent="0.25">
      <c r="A124">
        <v>123</v>
      </c>
      <c r="B124">
        <v>116.40212628800782</v>
      </c>
      <c r="C124">
        <v>3.1276356077178123E-2</v>
      </c>
    </row>
    <row r="125" spans="1:3" x14ac:dyDescent="0.25">
      <c r="A125">
        <v>124</v>
      </c>
      <c r="B125">
        <v>116.37848756956555</v>
      </c>
      <c r="C125">
        <v>3.1239974701179365E-2</v>
      </c>
    </row>
    <row r="126" spans="1:3" x14ac:dyDescent="0.25">
      <c r="A126">
        <v>125</v>
      </c>
      <c r="B126">
        <v>116.35848452322065</v>
      </c>
      <c r="C126">
        <v>3.1203642453615028E-2</v>
      </c>
    </row>
    <row r="127" spans="1:3" x14ac:dyDescent="0.25">
      <c r="A127">
        <v>126</v>
      </c>
      <c r="B127">
        <v>116.34211229646702</v>
      </c>
      <c r="C127">
        <v>3.1167358129118326E-2</v>
      </c>
    </row>
    <row r="128" spans="1:3" x14ac:dyDescent="0.25">
      <c r="A128">
        <v>127</v>
      </c>
      <c r="B128">
        <v>116.32936615699263</v>
      </c>
      <c r="C128">
        <v>3.113112052919751E-2</v>
      </c>
    </row>
    <row r="129" spans="1:3" x14ac:dyDescent="0.25">
      <c r="A129">
        <v>128</v>
      </c>
      <c r="B129">
        <v>116.32024149199374</v>
      </c>
      <c r="C129">
        <v>3.1094928462172551E-2</v>
      </c>
    </row>
    <row r="130" spans="1:3" x14ac:dyDescent="0.25">
      <c r="A130">
        <v>129</v>
      </c>
      <c r="B130">
        <v>116.31473380749651</v>
      </c>
      <c r="C130">
        <v>3.1058780743112819E-2</v>
      </c>
    </row>
    <row r="131" spans="1:3" x14ac:dyDescent="0.25">
      <c r="A131">
        <v>130</v>
      </c>
      <c r="B131">
        <v>116.3128387276853</v>
      </c>
      <c r="C131">
        <v>3.1022676193775685E-2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149.67121621521372</v>
      </c>
      <c r="C2">
        <v>0.11556745142095258</v>
      </c>
    </row>
    <row r="3" spans="1:3" x14ac:dyDescent="0.25">
      <c r="A3">
        <v>2</v>
      </c>
      <c r="B3">
        <v>149.35972973463399</v>
      </c>
      <c r="C3">
        <v>0.1153947909659955</v>
      </c>
    </row>
    <row r="4" spans="1:3" x14ac:dyDescent="0.25">
      <c r="A4">
        <v>3</v>
      </c>
      <c r="B4">
        <v>149.06547877038363</v>
      </c>
      <c r="C4">
        <v>0.11522273743705722</v>
      </c>
    </row>
    <row r="5" spans="1:3" x14ac:dyDescent="0.25">
      <c r="A5">
        <v>4</v>
      </c>
      <c r="B5">
        <v>148.78840371856992</v>
      </c>
      <c r="C5">
        <v>0.11505126909262513</v>
      </c>
    </row>
    <row r="6" spans="1:3" x14ac:dyDescent="0.25">
      <c r="A6">
        <v>5</v>
      </c>
      <c r="B6">
        <v>148.52844713975563</v>
      </c>
      <c r="C6">
        <v>0.11488036438440634</v>
      </c>
    </row>
    <row r="7" spans="1:3" x14ac:dyDescent="0.25">
      <c r="A7">
        <v>6</v>
      </c>
      <c r="B7">
        <v>148.28555373984292</v>
      </c>
      <c r="C7">
        <v>0.11471000195333796</v>
      </c>
    </row>
    <row r="8" spans="1:3" x14ac:dyDescent="0.25">
      <c r="A8">
        <v>7</v>
      </c>
      <c r="B8">
        <v>148.05967035133884</v>
      </c>
      <c r="C8">
        <v>0.11454016062568576</v>
      </c>
    </row>
    <row r="9" spans="1:3" x14ac:dyDescent="0.25">
      <c r="A9">
        <v>8</v>
      </c>
      <c r="B9">
        <v>147.85074591501635</v>
      </c>
      <c r="C9">
        <v>0.11437081940922972</v>
      </c>
    </row>
    <row r="10" spans="1:3" x14ac:dyDescent="0.25">
      <c r="A10">
        <v>9</v>
      </c>
      <c r="B10">
        <v>147.65873146194997</v>
      </c>
      <c r="C10">
        <v>0.11420195748953445</v>
      </c>
    </row>
    <row r="11" spans="1:3" x14ac:dyDescent="0.25">
      <c r="A11">
        <v>10</v>
      </c>
      <c r="B11">
        <v>147.48358009592084</v>
      </c>
      <c r="C11">
        <v>0.11403355422630318</v>
      </c>
    </row>
    <row r="12" spans="1:3" x14ac:dyDescent="0.25">
      <c r="A12">
        <v>11</v>
      </c>
      <c r="B12">
        <v>147.32524697618297</v>
      </c>
      <c r="C12">
        <v>0.11386558914981364</v>
      </c>
    </row>
    <row r="13" spans="1:3" x14ac:dyDescent="0.25">
      <c r="A13">
        <v>12</v>
      </c>
      <c r="B13">
        <v>147.18368930057656</v>
      </c>
      <c r="C13">
        <v>0.11369804195743408</v>
      </c>
    </row>
    <row r="14" spans="1:3" x14ac:dyDescent="0.25">
      <c r="A14">
        <v>13</v>
      </c>
      <c r="B14">
        <v>147.05886628899455</v>
      </c>
      <c r="C14">
        <v>0.11353089251021849</v>
      </c>
    </row>
    <row r="15" spans="1:3" x14ac:dyDescent="0.25">
      <c r="A15">
        <v>14</v>
      </c>
      <c r="B15">
        <v>146.95073916717934</v>
      </c>
      <c r="C15">
        <v>0.11336412082957907</v>
      </c>
    </row>
    <row r="16" spans="1:3" x14ac:dyDescent="0.25">
      <c r="A16">
        <v>15</v>
      </c>
      <c r="B16">
        <v>146.85927115084971</v>
      </c>
      <c r="C16">
        <v>0.11319770709403475</v>
      </c>
    </row>
    <row r="17" spans="1:3" x14ac:dyDescent="0.25">
      <c r="A17">
        <v>16</v>
      </c>
      <c r="B17">
        <v>146.78442743015066</v>
      </c>
      <c r="C17">
        <v>0.11303163163603461</v>
      </c>
    </row>
    <row r="18" spans="1:3" x14ac:dyDescent="0.25">
      <c r="A18">
        <v>17</v>
      </c>
      <c r="B18">
        <v>146.72617515441721</v>
      </c>
      <c r="C18">
        <v>0.11286587493885468</v>
      </c>
    </row>
    <row r="19" spans="1:3" x14ac:dyDescent="0.25">
      <c r="A19">
        <v>18</v>
      </c>
      <c r="B19">
        <v>146.68448341723746</v>
      </c>
      <c r="C19">
        <v>0.11270041763356696</v>
      </c>
    </row>
    <row r="20" spans="1:3" x14ac:dyDescent="0.25">
      <c r="A20">
        <v>19</v>
      </c>
      <c r="B20">
        <v>146.65932324182879</v>
      </c>
      <c r="C20">
        <v>0.11253524049607938</v>
      </c>
    </row>
    <row r="21" spans="1:3" x14ac:dyDescent="0.25">
      <c r="A21">
        <v>20</v>
      </c>
      <c r="B21">
        <v>146.65066756669694</v>
      </c>
      <c r="C21">
        <v>0.1123703244442457</v>
      </c>
    </row>
    <row r="22" spans="1:3" x14ac:dyDescent="0.25">
      <c r="A22">
        <v>21</v>
      </c>
      <c r="B22">
        <v>124.64582913400558</v>
      </c>
      <c r="C22">
        <v>0.11246422386193826</v>
      </c>
    </row>
    <row r="23" spans="1:3" x14ac:dyDescent="0.25">
      <c r="A23">
        <v>22</v>
      </c>
      <c r="B23">
        <v>123.6034592958148</v>
      </c>
      <c r="C23">
        <v>0.11232471594735308</v>
      </c>
    </row>
    <row r="24" spans="1:3" x14ac:dyDescent="0.25">
      <c r="A24">
        <v>23</v>
      </c>
      <c r="B24">
        <v>122.5749733483314</v>
      </c>
      <c r="C24">
        <v>0.11218654267972479</v>
      </c>
    </row>
    <row r="25" spans="1:3" x14ac:dyDescent="0.25">
      <c r="A25">
        <v>24</v>
      </c>
      <c r="B25">
        <v>121.56023882832314</v>
      </c>
      <c r="C25">
        <v>0.11204968407522121</v>
      </c>
    </row>
    <row r="26" spans="1:3" x14ac:dyDescent="0.25">
      <c r="A26">
        <v>25</v>
      </c>
      <c r="B26">
        <v>120.55912525745472</v>
      </c>
      <c r="C26">
        <v>0.1119141204188619</v>
      </c>
    </row>
    <row r="27" spans="1:3" x14ac:dyDescent="0.25">
      <c r="A27">
        <v>26</v>
      </c>
      <c r="B27">
        <v>119.57150411565837</v>
      </c>
      <c r="C27">
        <v>0.11177983225939629</v>
      </c>
    </row>
    <row r="28" spans="1:3" x14ac:dyDescent="0.25">
      <c r="A28">
        <v>27</v>
      </c>
      <c r="B28">
        <v>118.59724881501718</v>
      </c>
      <c r="C28">
        <v>0.11164680040428795</v>
      </c>
    </row>
    <row r="29" spans="1:3" x14ac:dyDescent="0.25">
      <c r="A29">
        <v>28</v>
      </c>
      <c r="B29">
        <v>117.63623467413552</v>
      </c>
      <c r="C29">
        <v>0.11151500591480164</v>
      </c>
    </row>
    <row r="30" spans="1:3" x14ac:dyDescent="0.25">
      <c r="A30">
        <v>29</v>
      </c>
      <c r="B30">
        <v>116.68833889300321</v>
      </c>
      <c r="C30">
        <v>0.11138443010119121</v>
      </c>
    </row>
    <row r="31" spans="1:3" x14ac:dyDescent="0.25">
      <c r="A31">
        <v>30</v>
      </c>
      <c r="B31">
        <v>115.75344052833205</v>
      </c>
      <c r="C31">
        <v>0.11125505451798581</v>
      </c>
    </row>
    <row r="32" spans="1:3" x14ac:dyDescent="0.25">
      <c r="A32">
        <v>31</v>
      </c>
      <c r="B32">
        <v>114.83142046935779</v>
      </c>
      <c r="C32">
        <v>0.1111268609593716</v>
      </c>
    </row>
    <row r="33" spans="1:3" x14ac:dyDescent="0.25">
      <c r="A33">
        <v>32</v>
      </c>
      <c r="B33">
        <v>113.92216141410618</v>
      </c>
      <c r="C33">
        <v>0.11099983145466709</v>
      </c>
    </row>
    <row r="34" spans="1:3" x14ac:dyDescent="0.25">
      <c r="A34">
        <v>33</v>
      </c>
      <c r="B34">
        <v>113.02554784609981</v>
      </c>
      <c r="C34">
        <v>0.11087394826388969</v>
      </c>
    </row>
    <row r="35" spans="1:3" x14ac:dyDescent="0.25">
      <c r="A35">
        <v>34</v>
      </c>
      <c r="B35">
        <v>112.14146601150252</v>
      </c>
      <c r="C35">
        <v>0.11074919387341109</v>
      </c>
    </row>
    <row r="36" spans="1:3" x14ac:dyDescent="0.25">
      <c r="A36">
        <v>35</v>
      </c>
      <c r="B36">
        <v>111.26980389670184</v>
      </c>
      <c r="C36">
        <v>0.11062555099169961</v>
      </c>
    </row>
    <row r="37" spans="1:3" x14ac:dyDescent="0.25">
      <c r="A37">
        <v>36</v>
      </c>
      <c r="B37">
        <v>110.41045120630849</v>
      </c>
      <c r="C37">
        <v>0.11050300254514721</v>
      </c>
    </row>
    <row r="38" spans="1:3" x14ac:dyDescent="0.25">
      <c r="A38">
        <v>37</v>
      </c>
      <c r="B38">
        <v>109.56329934156909</v>
      </c>
      <c r="C38">
        <v>0.11038153167397922</v>
      </c>
    </row>
    <row r="39" spans="1:3" x14ac:dyDescent="0.25">
      <c r="A39">
        <v>38</v>
      </c>
      <c r="B39">
        <v>108.72824137918302</v>
      </c>
      <c r="C39">
        <v>0.11026112172824483</v>
      </c>
    </row>
    <row r="40" spans="1:3" x14ac:dyDescent="0.25">
      <c r="A40">
        <v>39</v>
      </c>
      <c r="B40">
        <v>107.90517205051633</v>
      </c>
      <c r="C40">
        <v>0.11014175626388634</v>
      </c>
    </row>
    <row r="41" spans="1:3" x14ac:dyDescent="0.25">
      <c r="A41">
        <v>40</v>
      </c>
      <c r="B41">
        <v>107.09398772120613</v>
      </c>
      <c r="C41">
        <v>0.11002341903888532</v>
      </c>
    </row>
    <row r="42" spans="1:3" x14ac:dyDescent="0.25">
      <c r="A42">
        <v>41</v>
      </c>
      <c r="B42">
        <v>106.29458637115007</v>
      </c>
      <c r="C42">
        <v>0.10990609400948403</v>
      </c>
    </row>
    <row r="43" spans="1:3" x14ac:dyDescent="0.25">
      <c r="A43">
        <v>42</v>
      </c>
      <c r="B43">
        <v>105.50686757486167</v>
      </c>
      <c r="C43">
        <v>0.10978976532647995</v>
      </c>
    </row>
    <row r="44" spans="1:3" x14ac:dyDescent="0.25">
      <c r="A44">
        <v>43</v>
      </c>
      <c r="B44">
        <v>104.7307324821989</v>
      </c>
      <c r="C44">
        <v>0.1096744173315921</v>
      </c>
    </row>
    <row r="45" spans="1:3" x14ac:dyDescent="0.25">
      <c r="A45">
        <v>44</v>
      </c>
      <c r="B45">
        <v>103.96608379945108</v>
      </c>
      <c r="C45">
        <v>0.10956003455389711</v>
      </c>
    </row>
    <row r="46" spans="1:3" x14ac:dyDescent="0.25">
      <c r="A46">
        <v>45</v>
      </c>
      <c r="B46">
        <v>103.21282577077544</v>
      </c>
      <c r="C46">
        <v>0.10944660170633383</v>
      </c>
    </row>
    <row r="47" spans="1:3" x14ac:dyDescent="0.25">
      <c r="A47">
        <v>46</v>
      </c>
      <c r="B47">
        <v>102.47086415998672</v>
      </c>
      <c r="C47">
        <v>0.10933410368227438</v>
      </c>
    </row>
    <row r="48" spans="1:3" x14ac:dyDescent="0.25">
      <c r="A48">
        <v>47</v>
      </c>
      <c r="B48">
        <v>101.74010623268178</v>
      </c>
      <c r="C48">
        <v>0.10922252555216042</v>
      </c>
    </row>
    <row r="49" spans="1:3" x14ac:dyDescent="0.25">
      <c r="A49">
        <v>48</v>
      </c>
      <c r="B49">
        <v>101.02046073869649</v>
      </c>
      <c r="C49">
        <v>0.10911185256020314</v>
      </c>
    </row>
    <row r="50" spans="1:3" x14ac:dyDescent="0.25">
      <c r="A50">
        <v>49</v>
      </c>
      <c r="B50">
        <v>100.31183789489219</v>
      </c>
      <c r="C50">
        <v>0.10900207012114532</v>
      </c>
    </row>
    <row r="51" spans="1:3" x14ac:dyDescent="0.25">
      <c r="A51">
        <v>50</v>
      </c>
      <c r="B51">
        <v>99.614149368260897</v>
      </c>
      <c r="C51">
        <v>0.10889316381708414</v>
      </c>
    </row>
    <row r="52" spans="1:3" x14ac:dyDescent="0.25">
      <c r="A52">
        <v>51</v>
      </c>
      <c r="B52">
        <v>98.927308259349829</v>
      </c>
      <c r="C52">
        <v>0.10878511939435329</v>
      </c>
    </row>
    <row r="53" spans="1:3" x14ac:dyDescent="0.25">
      <c r="A53">
        <v>52</v>
      </c>
      <c r="B53">
        <v>98.251229085987305</v>
      </c>
      <c r="C53">
        <v>0.10867792276046302</v>
      </c>
    </row>
    <row r="54" spans="1:3" x14ac:dyDescent="0.25">
      <c r="A54">
        <v>53</v>
      </c>
      <c r="B54">
        <v>97.585827767317411</v>
      </c>
      <c r="C54">
        <v>0.10857155998109709</v>
      </c>
    </row>
    <row r="55" spans="1:3" x14ac:dyDescent="0.25">
      <c r="A55">
        <v>54</v>
      </c>
      <c r="B55">
        <v>96.93102160813072</v>
      </c>
      <c r="C55">
        <v>0.10846601727716462</v>
      </c>
    </row>
    <row r="56" spans="1:3" x14ac:dyDescent="0.25">
      <c r="A56">
        <v>55</v>
      </c>
      <c r="B56">
        <v>96.286729283484974</v>
      </c>
      <c r="C56">
        <v>0.10836128102190641</v>
      </c>
    </row>
    <row r="57" spans="1:3" x14ac:dyDescent="0.25">
      <c r="A57">
        <v>56</v>
      </c>
      <c r="B57">
        <v>95.652870823614435</v>
      </c>
      <c r="C57">
        <v>0.10825733773805404</v>
      </c>
    </row>
    <row r="58" spans="1:3" x14ac:dyDescent="0.25">
      <c r="A58">
        <v>57</v>
      </c>
      <c r="B58">
        <v>95.029367599124171</v>
      </c>
      <c r="C58">
        <v>0.10815417409504056</v>
      </c>
    </row>
    <row r="59" spans="1:3" x14ac:dyDescent="0.25">
      <c r="A59">
        <v>58</v>
      </c>
      <c r="B59">
        <v>94.416142306455527</v>
      </c>
      <c r="C59">
        <v>0.10805177690626178</v>
      </c>
    </row>
    <row r="60" spans="1:3" x14ac:dyDescent="0.25">
      <c r="A60">
        <v>59</v>
      </c>
      <c r="B60">
        <v>93.813118953623629</v>
      </c>
      <c r="C60">
        <v>0.10795013312638686</v>
      </c>
    </row>
    <row r="61" spans="1:3" x14ac:dyDescent="0.25">
      <c r="A61">
        <v>60</v>
      </c>
      <c r="B61">
        <v>93.220222846223137</v>
      </c>
      <c r="C61">
        <v>0.10784922984871738</v>
      </c>
    </row>
    <row r="62" spans="1:3" x14ac:dyDescent="0.25">
      <c r="A62">
        <v>61</v>
      </c>
      <c r="B62">
        <v>92.637380573695154</v>
      </c>
      <c r="C62">
        <v>0.10774905430259329</v>
      </c>
    </row>
    <row r="63" spans="1:3" x14ac:dyDescent="0.25">
      <c r="A63">
        <v>62</v>
      </c>
      <c r="B63">
        <v>92.064519995851001</v>
      </c>
      <c r="C63">
        <v>0.10764959385084537</v>
      </c>
    </row>
    <row r="64" spans="1:3" x14ac:dyDescent="0.25">
      <c r="A64">
        <v>63</v>
      </c>
      <c r="B64">
        <v>91.501570229649332</v>
      </c>
      <c r="C64">
        <v>0.10755083598729247</v>
      </c>
    </row>
    <row r="65" spans="1:3" x14ac:dyDescent="0.25">
      <c r="A65">
        <v>64</v>
      </c>
      <c r="B65">
        <v>90.948461636218823</v>
      </c>
      <c r="C65">
        <v>0.10745276833428319</v>
      </c>
    </row>
    <row r="66" spans="1:3" x14ac:dyDescent="0.25">
      <c r="A66">
        <v>65</v>
      </c>
      <c r="B66">
        <v>90.405125808128673</v>
      </c>
      <c r="C66">
        <v>0.10735537864028065</v>
      </c>
    </row>
    <row r="67" spans="1:3" x14ac:dyDescent="0.25">
      <c r="A67">
        <v>66</v>
      </c>
      <c r="B67">
        <v>89.871495556895013</v>
      </c>
      <c r="C67">
        <v>0.10725865477748923</v>
      </c>
    </row>
    <row r="68" spans="1:3" x14ac:dyDescent="0.25">
      <c r="A68">
        <v>67</v>
      </c>
      <c r="B68">
        <v>89.347504900723152</v>
      </c>
      <c r="C68">
        <v>0.10716258473952299</v>
      </c>
    </row>
    <row r="69" spans="1:3" x14ac:dyDescent="0.25">
      <c r="A69">
        <v>68</v>
      </c>
      <c r="B69">
        <v>88.83308905248235</v>
      </c>
      <c r="C69">
        <v>0.10706715663911423</v>
      </c>
    </row>
    <row r="70" spans="1:3" x14ac:dyDescent="0.25">
      <c r="A70">
        <v>69</v>
      </c>
      <c r="B70">
        <v>88.328184407906463</v>
      </c>
      <c r="C70">
        <v>0.10697235870586164</v>
      </c>
    </row>
    <row r="71" spans="1:3" x14ac:dyDescent="0.25">
      <c r="A71">
        <v>70</v>
      </c>
      <c r="B71">
        <v>87.832728534018017</v>
      </c>
      <c r="C71">
        <v>0.10687817928401711</v>
      </c>
    </row>
    <row r="72" spans="1:3" x14ac:dyDescent="0.25">
      <c r="A72">
        <v>71</v>
      </c>
      <c r="B72">
        <v>87.346660157772746</v>
      </c>
      <c r="C72">
        <v>0.10678460683031045</v>
      </c>
    </row>
    <row r="73" spans="1:3" x14ac:dyDescent="0.25">
      <c r="A73">
        <v>72</v>
      </c>
      <c r="B73">
        <v>86.869919154919401</v>
      </c>
      <c r="C73">
        <v>0.10669162991181091</v>
      </c>
    </row>
    <row r="74" spans="1:3" x14ac:dyDescent="0.25">
      <c r="A74">
        <v>73</v>
      </c>
      <c r="B74">
        <v>86.402446539070226</v>
      </c>
      <c r="C74">
        <v>0.1065992372038253</v>
      </c>
    </row>
    <row r="75" spans="1:3" x14ac:dyDescent="0.25">
      <c r="A75">
        <v>74</v>
      </c>
      <c r="B75">
        <v>85.944184450979549</v>
      </c>
      <c r="C75">
        <v>0.1065074174878311</v>
      </c>
    </row>
    <row r="76" spans="1:3" x14ac:dyDescent="0.25">
      <c r="A76">
        <v>75</v>
      </c>
      <c r="B76">
        <v>85.495076148030975</v>
      </c>
      <c r="C76">
        <v>0.10641615964944463</v>
      </c>
    </row>
    <row r="77" spans="1:3" x14ac:dyDescent="0.25">
      <c r="A77">
        <v>76</v>
      </c>
      <c r="B77">
        <v>85.055065993923364</v>
      </c>
      <c r="C77">
        <v>0.10632545267642311</v>
      </c>
    </row>
    <row r="78" spans="1:3" x14ac:dyDescent="0.25">
      <c r="A78">
        <v>77</v>
      </c>
      <c r="B78">
        <v>84.624099448556095</v>
      </c>
      <c r="C78">
        <v>0.10623528565669978</v>
      </c>
    </row>
    <row r="79" spans="1:3" x14ac:dyDescent="0.25">
      <c r="A79">
        <v>78</v>
      </c>
      <c r="B79">
        <v>84.20212305810422</v>
      </c>
      <c r="C79">
        <v>0.10614564777645182</v>
      </c>
    </row>
    <row r="80" spans="1:3" x14ac:dyDescent="0.25">
      <c r="A80">
        <v>79</v>
      </c>
      <c r="B80">
        <v>83.789084445294463</v>
      </c>
      <c r="C80">
        <v>0.10605652831820002</v>
      </c>
    </row>
    <row r="81" spans="1:3" x14ac:dyDescent="0.25">
      <c r="A81">
        <v>80</v>
      </c>
      <c r="B81">
        <v>83.38493229986166</v>
      </c>
      <c r="C81">
        <v>0.10596791665893963</v>
      </c>
    </row>
    <row r="82" spans="1:3" x14ac:dyDescent="0.25">
      <c r="A82">
        <v>81</v>
      </c>
      <c r="B82">
        <v>82.989616369193257</v>
      </c>
      <c r="C82">
        <v>0.10587980226830185</v>
      </c>
    </row>
    <row r="83" spans="1:3" x14ac:dyDescent="0.25">
      <c r="A83">
        <v>82</v>
      </c>
      <c r="B83">
        <v>82.603087449157556</v>
      </c>
      <c r="C83">
        <v>0.1057921747067451</v>
      </c>
    </row>
    <row r="84" spans="1:3" x14ac:dyDescent="0.25">
      <c r="A84">
        <v>83</v>
      </c>
      <c r="B84">
        <v>82.225297375109108</v>
      </c>
      <c r="C84">
        <v>0.10570502362377582</v>
      </c>
    </row>
    <row r="85" spans="1:3" x14ac:dyDescent="0.25">
      <c r="A85">
        <v>84</v>
      </c>
      <c r="B85">
        <v>81.85619901307436</v>
      </c>
      <c r="C85">
        <v>0.10561833875619779</v>
      </c>
    </row>
    <row r="86" spans="1:3" x14ac:dyDescent="0.25">
      <c r="A86">
        <v>85</v>
      </c>
      <c r="B86">
        <v>81.49574625110543</v>
      </c>
      <c r="C86">
        <v>0.1055321099263896</v>
      </c>
    </row>
    <row r="87" spans="1:3" x14ac:dyDescent="0.25">
      <c r="A87">
        <v>86</v>
      </c>
      <c r="B87">
        <v>81.143893990807527</v>
      </c>
      <c r="C87">
        <v>0.10544632704060974</v>
      </c>
    </row>
    <row r="88" spans="1:3" x14ac:dyDescent="0.25">
      <c r="A88">
        <v>87</v>
      </c>
      <c r="B88">
        <v>80.800598139035856</v>
      </c>
      <c r="C88">
        <v>0.10536098008732868</v>
      </c>
    </row>
    <row r="89" spans="1:3" x14ac:dyDescent="0.25">
      <c r="A89">
        <v>88</v>
      </c>
      <c r="B89">
        <v>80.4658155997584</v>
      </c>
      <c r="C89">
        <v>0.10527605913558725</v>
      </c>
    </row>
    <row r="90" spans="1:3" x14ac:dyDescent="0.25">
      <c r="A90">
        <v>89</v>
      </c>
      <c r="B90">
        <v>80.139504266076173</v>
      </c>
      <c r="C90">
        <v>0.10519155433338119</v>
      </c>
    </row>
    <row r="91" spans="1:3" x14ac:dyDescent="0.25">
      <c r="A91">
        <v>90</v>
      </c>
      <c r="B91">
        <v>79.821623012409162</v>
      </c>
      <c r="C91">
        <v>0.10510745590607085</v>
      </c>
    </row>
    <row r="92" spans="1:3" x14ac:dyDescent="0.25">
      <c r="A92">
        <v>91</v>
      </c>
      <c r="B92">
        <v>79.51213168683779</v>
      </c>
      <c r="C92">
        <v>0.10502375415481588</v>
      </c>
    </row>
    <row r="93" spans="1:3" x14ac:dyDescent="0.25">
      <c r="A93">
        <v>92</v>
      </c>
      <c r="B93">
        <v>79.210991103603021</v>
      </c>
      <c r="C93">
        <v>0.10494043945503451</v>
      </c>
    </row>
    <row r="94" spans="1:3" x14ac:dyDescent="0.25">
      <c r="A94">
        <v>93</v>
      </c>
      <c r="B94">
        <v>78.918163035753622</v>
      </c>
      <c r="C94">
        <v>0.10485750225488631</v>
      </c>
    </row>
    <row r="95" spans="1:3" x14ac:dyDescent="0.25">
      <c r="A95">
        <v>94</v>
      </c>
      <c r="B95">
        <v>78.633610207946504</v>
      </c>
      <c r="C95">
        <v>0.10477493307377896</v>
      </c>
    </row>
    <row r="96" spans="1:3" x14ac:dyDescent="0.25">
      <c r="A96">
        <v>95</v>
      </c>
      <c r="B96">
        <v>78.35729628939734</v>
      </c>
      <c r="C96">
        <v>0.10469272250089755</v>
      </c>
    </row>
    <row r="97" spans="1:3" x14ac:dyDescent="0.25">
      <c r="A97">
        <v>96</v>
      </c>
      <c r="B97">
        <v>78.089185886974278</v>
      </c>
      <c r="C97">
        <v>0.10461086119375668</v>
      </c>
    </row>
    <row r="98" spans="1:3" x14ac:dyDescent="0.25">
      <c r="A98">
        <v>97</v>
      </c>
      <c r="B98">
        <v>77.829244538436996</v>
      </c>
      <c r="C98">
        <v>0.10452933987677467</v>
      </c>
    </row>
    <row r="99" spans="1:3" x14ac:dyDescent="0.25">
      <c r="A99">
        <v>98</v>
      </c>
      <c r="B99">
        <v>77.577438705818153</v>
      </c>
      <c r="C99">
        <v>0.1044481493398694</v>
      </c>
    </row>
    <row r="100" spans="1:3" x14ac:dyDescent="0.25">
      <c r="A100">
        <v>99</v>
      </c>
      <c r="B100">
        <v>77.333735768939732</v>
      </c>
      <c r="C100">
        <v>0.10436728043707541</v>
      </c>
    </row>
    <row r="101" spans="1:3" x14ac:dyDescent="0.25">
      <c r="A101">
        <v>100</v>
      </c>
      <c r="B101">
        <v>77.098104019071101</v>
      </c>
      <c r="C101">
        <v>0.10428672408518211</v>
      </c>
    </row>
    <row r="102" spans="1:3" x14ac:dyDescent="0.25">
      <c r="A102">
        <v>101</v>
      </c>
      <c r="B102">
        <v>76.870512652721715</v>
      </c>
      <c r="C102">
        <v>0.1042064712623921</v>
      </c>
    </row>
    <row r="103" spans="1:3" x14ac:dyDescent="0.25">
      <c r="A103">
        <v>102</v>
      </c>
      <c r="B103">
        <v>76.650931765564621</v>
      </c>
      <c r="C103">
        <v>0.104126513007</v>
      </c>
    </row>
    <row r="104" spans="1:3" x14ac:dyDescent="0.25">
      <c r="A104">
        <v>103</v>
      </c>
      <c r="B104">
        <v>76.439332346493742</v>
      </c>
      <c r="C104">
        <v>0.10404684041609076</v>
      </c>
    </row>
    <row r="105" spans="1:3" x14ac:dyDescent="0.25">
      <c r="A105">
        <v>104</v>
      </c>
      <c r="B105">
        <v>76.23568627180785</v>
      </c>
      <c r="C105">
        <v>0.10396744464425742</v>
      </c>
    </row>
    <row r="106" spans="1:3" x14ac:dyDescent="0.25">
      <c r="A106">
        <v>105</v>
      </c>
      <c r="B106">
        <v>76.039966299523769</v>
      </c>
      <c r="C106">
        <v>0.103888316902338</v>
      </c>
    </row>
    <row r="107" spans="1:3" x14ac:dyDescent="0.25">
      <c r="A107">
        <v>106</v>
      </c>
      <c r="B107">
        <v>75.852146063815226</v>
      </c>
      <c r="C107">
        <v>0.10380944845617086</v>
      </c>
    </row>
    <row r="108" spans="1:3" x14ac:dyDescent="0.25">
      <c r="A108">
        <v>107</v>
      </c>
      <c r="B108">
        <v>75.672200069572398</v>
      </c>
      <c r="C108">
        <v>0.10373083062536857</v>
      </c>
    </row>
    <row r="109" spans="1:3" x14ac:dyDescent="0.25">
      <c r="A109">
        <v>108</v>
      </c>
      <c r="B109">
        <v>75.500103687084803</v>
      </c>
      <c r="C109">
        <v>0.1036524547821098</v>
      </c>
    </row>
    <row r="110" spans="1:3" x14ac:dyDescent="0.25">
      <c r="A110">
        <v>109</v>
      </c>
      <c r="B110">
        <v>75.335833146847307</v>
      </c>
      <c r="C110">
        <v>0.10357431234994881</v>
      </c>
    </row>
    <row r="111" spans="1:3" x14ac:dyDescent="0.25">
      <c r="A111">
        <v>110</v>
      </c>
      <c r="B111">
        <v>75.179365534479373</v>
      </c>
      <c r="C111">
        <v>0.10349639480264236</v>
      </c>
    </row>
    <row r="112" spans="1:3" x14ac:dyDescent="0.25">
      <c r="A112">
        <v>111</v>
      </c>
      <c r="B112">
        <v>75.030678785761367</v>
      </c>
      <c r="C112">
        <v>0.10341869366299382</v>
      </c>
    </row>
    <row r="113" spans="1:3" x14ac:dyDescent="0.25">
      <c r="A113">
        <v>112</v>
      </c>
      <c r="B113">
        <v>74.889751681788994</v>
      </c>
      <c r="C113">
        <v>0.10334120050171391</v>
      </c>
    </row>
    <row r="114" spans="1:3" x14ac:dyDescent="0.25">
      <c r="A114">
        <v>113</v>
      </c>
      <c r="B114">
        <v>74.756563844239821</v>
      </c>
      <c r="C114">
        <v>0.10326390693629807</v>
      </c>
    </row>
    <row r="115" spans="1:3" x14ac:dyDescent="0.25">
      <c r="A115">
        <v>114</v>
      </c>
      <c r="B115">
        <v>74.63109573074739</v>
      </c>
      <c r="C115">
        <v>0.10318680462991998</v>
      </c>
    </row>
    <row r="116" spans="1:3" x14ac:dyDescent="0.25">
      <c r="A116">
        <v>115</v>
      </c>
      <c r="B116">
        <v>74.513328630389239</v>
      </c>
      <c r="C116">
        <v>0.10310988529034117</v>
      </c>
    </row>
    <row r="117" spans="1:3" x14ac:dyDescent="0.25">
      <c r="A117">
        <v>116</v>
      </c>
      <c r="B117">
        <v>74.403244659282123</v>
      </c>
      <c r="C117">
        <v>0.10303314066883609</v>
      </c>
    </row>
    <row r="118" spans="1:3" x14ac:dyDescent="0.25">
      <c r="A118">
        <v>117</v>
      </c>
      <c r="B118">
        <v>74.300826756283016</v>
      </c>
      <c r="C118">
        <v>0.10295656255913291</v>
      </c>
    </row>
    <row r="119" spans="1:3" x14ac:dyDescent="0.25">
      <c r="A119">
        <v>118</v>
      </c>
      <c r="B119">
        <v>74.206058678799195</v>
      </c>
      <c r="C119">
        <v>0.10288014279636927</v>
      </c>
    </row>
    <row r="120" spans="1:3" x14ac:dyDescent="0.25">
      <c r="A120">
        <v>119</v>
      </c>
      <c r="B120">
        <v>74.118924998696102</v>
      </c>
      <c r="C120">
        <v>0.10280387325606313</v>
      </c>
    </row>
    <row r="121" spans="1:3" x14ac:dyDescent="0.25">
      <c r="A121">
        <v>120</v>
      </c>
      <c r="B121">
        <v>74.03941109830987</v>
      </c>
      <c r="C121">
        <v>0.1027277458530983</v>
      </c>
    </row>
    <row r="122" spans="1:3" x14ac:dyDescent="0.25">
      <c r="A122">
        <v>121</v>
      </c>
      <c r="B122">
        <v>73.96750316656221</v>
      </c>
      <c r="C122">
        <v>0.10265175254072428</v>
      </c>
    </row>
    <row r="123" spans="1:3" x14ac:dyDescent="0.25">
      <c r="A123">
        <v>122</v>
      </c>
      <c r="B123">
        <v>73.903188195172888</v>
      </c>
      <c r="C123">
        <v>0.10257588530957076</v>
      </c>
    </row>
    <row r="124" spans="1:3" x14ac:dyDescent="0.25">
      <c r="A124">
        <v>123</v>
      </c>
      <c r="B124">
        <v>73.846453974969336</v>
      </c>
      <c r="C124">
        <v>0.10250013618667574</v>
      </c>
    </row>
    <row r="125" spans="1:3" x14ac:dyDescent="0.25">
      <c r="A125">
        <v>124</v>
      </c>
      <c r="B125">
        <v>73.79728909229506</v>
      </c>
      <c r="C125">
        <v>0.10242449723452768</v>
      </c>
    </row>
    <row r="126" spans="1:3" x14ac:dyDescent="0.25">
      <c r="A126">
        <v>125</v>
      </c>
      <c r="B126">
        <v>73.755682925510769</v>
      </c>
      <c r="C126">
        <v>0.10234896055012138</v>
      </c>
    </row>
    <row r="127" spans="1:3" x14ac:dyDescent="0.25">
      <c r="A127">
        <v>126</v>
      </c>
      <c r="B127">
        <v>73.721625641591913</v>
      </c>
      <c r="C127">
        <v>0.10227351826402711</v>
      </c>
    </row>
    <row r="128" spans="1:3" x14ac:dyDescent="0.25">
      <c r="A128">
        <v>127</v>
      </c>
      <c r="B128">
        <v>73.69510819281777</v>
      </c>
      <c r="C128">
        <v>0.10219816253947304</v>
      </c>
    </row>
    <row r="129" spans="1:3" x14ac:dyDescent="0.25">
      <c r="A129">
        <v>128</v>
      </c>
      <c r="B129">
        <v>73.676122313548348</v>
      </c>
      <c r="C129">
        <v>0.10212288557144079</v>
      </c>
    </row>
    <row r="130" spans="1:3" x14ac:dyDescent="0.25">
      <c r="A130">
        <v>129</v>
      </c>
      <c r="B130">
        <v>73.664660517094703</v>
      </c>
      <c r="C130">
        <v>0.10204767958577382</v>
      </c>
    </row>
    <row r="131" spans="1:3" x14ac:dyDescent="0.25">
      <c r="A131">
        <v>130</v>
      </c>
      <c r="B131">
        <v>73.660716092677646</v>
      </c>
      <c r="C131">
        <v>0.10197253683829847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148.99284115925016</v>
      </c>
      <c r="C2">
        <v>0.36545762080037275</v>
      </c>
    </row>
    <row r="3" spans="1:3" x14ac:dyDescent="0.25">
      <c r="A3">
        <v>2</v>
      </c>
      <c r="B3">
        <v>148.04013468501464</v>
      </c>
      <c r="C3">
        <v>0.36491527527645695</v>
      </c>
    </row>
    <row r="4" spans="1:3" x14ac:dyDescent="0.25">
      <c r="A4">
        <v>3</v>
      </c>
      <c r="B4">
        <v>147.14145209054269</v>
      </c>
      <c r="C4">
        <v>0.36437710747963864</v>
      </c>
    </row>
    <row r="5" spans="1:3" x14ac:dyDescent="0.25">
      <c r="A5">
        <v>4</v>
      </c>
      <c r="B5">
        <v>146.29638622296855</v>
      </c>
      <c r="C5">
        <v>0.36384290547780818</v>
      </c>
    </row>
    <row r="6" spans="1:3" x14ac:dyDescent="0.25">
      <c r="A6">
        <v>5</v>
      </c>
      <c r="B6">
        <v>145.50455098566329</v>
      </c>
      <c r="C6">
        <v>0.36331246006022222</v>
      </c>
    </row>
    <row r="7" spans="1:3" x14ac:dyDescent="0.25">
      <c r="A7">
        <v>6</v>
      </c>
      <c r="B7">
        <v>144.76558107150595</v>
      </c>
      <c r="C7">
        <v>0.36278556462970374</v>
      </c>
    </row>
    <row r="8" spans="1:3" x14ac:dyDescent="0.25">
      <c r="A8">
        <v>7</v>
      </c>
      <c r="B8">
        <v>144.07913170679257</v>
      </c>
      <c r="C8">
        <v>0.36226201509785783</v>
      </c>
    </row>
    <row r="9" spans="1:3" x14ac:dyDescent="0.25">
      <c r="A9">
        <v>8</v>
      </c>
      <c r="B9">
        <v>143.44487840547632</v>
      </c>
      <c r="C9">
        <v>0.36174160978319964</v>
      </c>
    </row>
    <row r="10" spans="1:3" x14ac:dyDescent="0.25">
      <c r="A10">
        <v>9</v>
      </c>
      <c r="B10">
        <v>142.86251673345288</v>
      </c>
      <c r="C10">
        <v>0.36122414931209818</v>
      </c>
    </row>
    <row r="11" spans="1:3" x14ac:dyDescent="0.25">
      <c r="A11">
        <v>10</v>
      </c>
      <c r="B11">
        <v>142.33176208261196</v>
      </c>
      <c r="C11">
        <v>0.36070943652244269</v>
      </c>
    </row>
    <row r="12" spans="1:3" x14ac:dyDescent="0.25">
      <c r="A12">
        <v>11</v>
      </c>
      <c r="B12">
        <v>141.85234945439302</v>
      </c>
      <c r="C12">
        <v>0.3601972763699427</v>
      </c>
    </row>
    <row r="13" spans="1:3" x14ac:dyDescent="0.25">
      <c r="A13">
        <v>12</v>
      </c>
      <c r="B13">
        <v>141.42403325258437</v>
      </c>
      <c r="C13">
        <v>0.35968747583697863</v>
      </c>
    </row>
    <row r="14" spans="1:3" x14ac:dyDescent="0.25">
      <c r="A14">
        <v>13</v>
      </c>
      <c r="B14">
        <v>141.04658708510453</v>
      </c>
      <c r="C14">
        <v>0.35917984384392243</v>
      </c>
    </row>
    <row r="15" spans="1:3" x14ac:dyDescent="0.25">
      <c r="A15">
        <v>14</v>
      </c>
      <c r="B15">
        <v>140.71980357454242</v>
      </c>
      <c r="C15">
        <v>0.35867419116285276</v>
      </c>
    </row>
    <row r="16" spans="1:3" x14ac:dyDescent="0.25">
      <c r="A16">
        <v>15</v>
      </c>
      <c r="B16">
        <v>140.44349417719741</v>
      </c>
      <c r="C16">
        <v>0.35817033033359186</v>
      </c>
    </row>
    <row r="17" spans="1:3" x14ac:dyDescent="0.25">
      <c r="A17">
        <v>16</v>
      </c>
      <c r="B17">
        <v>140.21748901041553</v>
      </c>
      <c r="C17">
        <v>0.35766807558199704</v>
      </c>
    </row>
    <row r="18" spans="1:3" x14ac:dyDescent="0.25">
      <c r="A18">
        <v>17</v>
      </c>
      <c r="B18">
        <v>140.04163668797668</v>
      </c>
      <c r="C18">
        <v>0.35716724274044059</v>
      </c>
    </row>
    <row r="19" spans="1:3" x14ac:dyDescent="0.25">
      <c r="A19">
        <v>18</v>
      </c>
      <c r="B19">
        <v>139.91580416333082</v>
      </c>
      <c r="C19">
        <v>0.35666764917041816</v>
      </c>
    </row>
    <row r="20" spans="1:3" x14ac:dyDescent="0.25">
      <c r="A20">
        <v>19</v>
      </c>
      <c r="B20">
        <v>139.83987658046405</v>
      </c>
      <c r="C20">
        <v>0.35616911368722592</v>
      </c>
    </row>
    <row r="21" spans="1:3" x14ac:dyDescent="0.25">
      <c r="A21">
        <v>20</v>
      </c>
      <c r="B21">
        <v>139.81375713220541</v>
      </c>
      <c r="C21">
        <v>0.35567145648665394</v>
      </c>
    </row>
    <row r="22" spans="1:3" x14ac:dyDescent="0.25">
      <c r="A22">
        <v>21</v>
      </c>
      <c r="B22">
        <v>102.04851486746578</v>
      </c>
      <c r="C22">
        <v>0.35656830748518131</v>
      </c>
    </row>
    <row r="23" spans="1:3" x14ac:dyDescent="0.25">
      <c r="A23">
        <v>22</v>
      </c>
      <c r="B23">
        <v>100.22271794610745</v>
      </c>
      <c r="C23">
        <v>0.35620788289644623</v>
      </c>
    </row>
    <row r="24" spans="1:3" x14ac:dyDescent="0.25">
      <c r="A24">
        <v>23</v>
      </c>
      <c r="B24">
        <v>98.432622368318505</v>
      </c>
      <c r="C24">
        <v>0.35585425602473053</v>
      </c>
    </row>
    <row r="25" spans="1:3" x14ac:dyDescent="0.25">
      <c r="A25">
        <v>24</v>
      </c>
      <c r="B25">
        <v>96.677555652328138</v>
      </c>
      <c r="C25">
        <v>0.35550728162019057</v>
      </c>
    </row>
    <row r="26" spans="1:3" x14ac:dyDescent="0.25">
      <c r="A26">
        <v>25</v>
      </c>
      <c r="B26">
        <v>94.956859679072977</v>
      </c>
      <c r="C26">
        <v>0.35516681766381597</v>
      </c>
    </row>
    <row r="27" spans="1:3" x14ac:dyDescent="0.25">
      <c r="A27">
        <v>26</v>
      </c>
      <c r="B27">
        <v>93.269890373460527</v>
      </c>
      <c r="C27">
        <v>0.35483272528098869</v>
      </c>
    </row>
    <row r="28" spans="1:3" x14ac:dyDescent="0.25">
      <c r="A28">
        <v>27</v>
      </c>
      <c r="B28">
        <v>91.616017394139746</v>
      </c>
      <c r="C28">
        <v>0.35450486865766373</v>
      </c>
    </row>
    <row r="29" spans="1:3" x14ac:dyDescent="0.25">
      <c r="A29">
        <v>28</v>
      </c>
      <c r="B29">
        <v>89.994623831530006</v>
      </c>
      <c r="C29">
        <v>0.35418311495907706</v>
      </c>
    </row>
    <row r="30" spans="1:3" x14ac:dyDescent="0.25">
      <c r="A30">
        <v>29</v>
      </c>
      <c r="B30">
        <v>88.405105913857085</v>
      </c>
      <c r="C30">
        <v>0.35386733425089123</v>
      </c>
    </row>
    <row r="31" spans="1:3" x14ac:dyDescent="0.25">
      <c r="A31">
        <v>30</v>
      </c>
      <c r="B31">
        <v>86.846872720953854</v>
      </c>
      <c r="C31">
        <v>0.35355739942268977</v>
      </c>
    </row>
    <row r="32" spans="1:3" x14ac:dyDescent="0.25">
      <c r="A32">
        <v>31</v>
      </c>
      <c r="B32">
        <v>85.319345905598581</v>
      </c>
      <c r="C32">
        <v>0.35325318611373918</v>
      </c>
    </row>
    <row r="33" spans="1:3" x14ac:dyDescent="0.25">
      <c r="A33">
        <v>32</v>
      </c>
      <c r="B33">
        <v>83.821959422167865</v>
      </c>
      <c r="C33">
        <v>0.35295457264093649</v>
      </c>
    </row>
    <row r="34" spans="1:3" x14ac:dyDescent="0.25">
      <c r="A34">
        <v>33</v>
      </c>
      <c r="B34">
        <v>82.354159262386304</v>
      </c>
      <c r="C34">
        <v>0.3526614399288665</v>
      </c>
    </row>
    <row r="35" spans="1:3" x14ac:dyDescent="0.25">
      <c r="A35">
        <v>34</v>
      </c>
      <c r="B35">
        <v>80.915403197972211</v>
      </c>
      <c r="C35">
        <v>0.35237367144189446</v>
      </c>
    </row>
    <row r="36" spans="1:3" x14ac:dyDescent="0.25">
      <c r="A36">
        <v>35</v>
      </c>
      <c r="B36">
        <v>79.505160529971562</v>
      </c>
      <c r="C36">
        <v>0.35209115311822292</v>
      </c>
    </row>
    <row r="37" spans="1:3" x14ac:dyDescent="0.25">
      <c r="A37">
        <v>36</v>
      </c>
      <c r="B37">
        <v>78.122911844592224</v>
      </c>
      <c r="C37">
        <v>0.35181377330584512</v>
      </c>
    </row>
    <row r="38" spans="1:3" x14ac:dyDescent="0.25">
      <c r="A38">
        <v>37</v>
      </c>
      <c r="B38">
        <v>76.768148775350369</v>
      </c>
      <c r="C38">
        <v>0.35154142270032851</v>
      </c>
    </row>
    <row r="39" spans="1:3" x14ac:dyDescent="0.25">
      <c r="A39">
        <v>38</v>
      </c>
      <c r="B39">
        <v>75.440373771351489</v>
      </c>
      <c r="C39">
        <v>0.35127399428436634</v>
      </c>
    </row>
    <row r="40" spans="1:3" x14ac:dyDescent="0.25">
      <c r="A40">
        <v>39</v>
      </c>
      <c r="B40">
        <v>74.139099871527023</v>
      </c>
      <c r="C40">
        <v>0.35101138326903536</v>
      </c>
    </row>
    <row r="41" spans="1:3" x14ac:dyDescent="0.25">
      <c r="A41">
        <v>40</v>
      </c>
      <c r="B41">
        <v>72.863850484665107</v>
      </c>
      <c r="C41">
        <v>0.35075348703670312</v>
      </c>
    </row>
    <row r="42" spans="1:3" x14ac:dyDescent="0.25">
      <c r="A42">
        <v>41</v>
      </c>
      <c r="B42">
        <v>71.614159175069645</v>
      </c>
      <c r="C42">
        <v>0.35050020508552671</v>
      </c>
    </row>
    <row r="43" spans="1:3" x14ac:dyDescent="0.25">
      <c r="A43">
        <v>42</v>
      </c>
      <c r="B43">
        <v>70.389569453692232</v>
      </c>
      <c r="C43">
        <v>0.35025143897549116</v>
      </c>
    </row>
    <row r="44" spans="1:3" x14ac:dyDescent="0.25">
      <c r="A44">
        <v>43</v>
      </c>
      <c r="B44">
        <v>69.189634574584176</v>
      </c>
      <c r="C44">
        <v>0.35000709227593357</v>
      </c>
    </row>
    <row r="45" spans="1:3" x14ac:dyDescent="0.25">
      <c r="A45">
        <v>44</v>
      </c>
      <c r="B45">
        <v>68.013917336526106</v>
      </c>
      <c r="C45">
        <v>0.34976707051450451</v>
      </c>
    </row>
    <row r="46" spans="1:3" x14ac:dyDescent="0.25">
      <c r="A46">
        <v>45</v>
      </c>
      <c r="B46">
        <v>66.861989889691017</v>
      </c>
      <c r="C46">
        <v>0.34953128112751786</v>
      </c>
    </row>
    <row r="47" spans="1:3" x14ac:dyDescent="0.25">
      <c r="A47">
        <v>46</v>
      </c>
      <c r="B47">
        <v>65.733433547202722</v>
      </c>
      <c r="C47">
        <v>0.34929963341164305</v>
      </c>
    </row>
    <row r="48" spans="1:3" x14ac:dyDescent="0.25">
      <c r="A48">
        <v>47</v>
      </c>
      <c r="B48">
        <v>64.627838601464035</v>
      </c>
      <c r="C48">
        <v>0.34907203847689461</v>
      </c>
    </row>
    <row r="49" spans="1:3" x14ac:dyDescent="0.25">
      <c r="A49">
        <v>48</v>
      </c>
      <c r="B49">
        <v>63.544804145116913</v>
      </c>
      <c r="C49">
        <v>0.34884840920087723</v>
      </c>
    </row>
    <row r="50" spans="1:3" x14ac:dyDescent="0.25">
      <c r="A50">
        <v>49</v>
      </c>
      <c r="B50">
        <v>62.483937896523486</v>
      </c>
      <c r="C50">
        <v>0.3486286601842436</v>
      </c>
    </row>
    <row r="51" spans="1:3" x14ac:dyDescent="0.25">
      <c r="A51">
        <v>50</v>
      </c>
      <c r="B51">
        <v>61.444856029637869</v>
      </c>
      <c r="C51">
        <v>0.34841270770732613</v>
      </c>
    </row>
    <row r="52" spans="1:3" x14ac:dyDescent="0.25">
      <c r="A52">
        <v>51</v>
      </c>
      <c r="B52">
        <v>60.427183008159439</v>
      </c>
      <c r="C52">
        <v>0.34820046968790336</v>
      </c>
    </row>
    <row r="53" spans="1:3" x14ac:dyDescent="0.25">
      <c r="A53">
        <v>52</v>
      </c>
      <c r="B53">
        <v>59.430551423854595</v>
      </c>
      <c r="C53">
        <v>0.3479918656400654</v>
      </c>
    </row>
    <row r="54" spans="1:3" x14ac:dyDescent="0.25">
      <c r="A54">
        <v>53</v>
      </c>
      <c r="B54">
        <v>58.454601838936952</v>
      </c>
      <c r="C54">
        <v>0.34778681663414046</v>
      </c>
    </row>
    <row r="55" spans="1:3" x14ac:dyDescent="0.25">
      <c r="A55">
        <v>54</v>
      </c>
      <c r="B55">
        <v>57.498982632405337</v>
      </c>
      <c r="C55">
        <v>0.34758524525765039</v>
      </c>
    </row>
    <row r="56" spans="1:3" x14ac:dyDescent="0.25">
      <c r="A56">
        <v>55</v>
      </c>
      <c r="B56">
        <v>56.563349850233593</v>
      </c>
      <c r="C56">
        <v>0.34738707557726073</v>
      </c>
    </row>
    <row r="57" spans="1:3" x14ac:dyDescent="0.25">
      <c r="A57">
        <v>56</v>
      </c>
      <c r="B57">
        <v>55.647367059319144</v>
      </c>
      <c r="C57">
        <v>0.347192233101693</v>
      </c>
    </row>
    <row r="58" spans="1:3" x14ac:dyDescent="0.25">
      <c r="A58">
        <v>57</v>
      </c>
      <c r="B58">
        <v>54.750705205094015</v>
      </c>
      <c r="C58">
        <v>0.34700064474556952</v>
      </c>
    </row>
    <row r="59" spans="1:3" x14ac:dyDescent="0.25">
      <c r="A59">
        <v>58</v>
      </c>
      <c r="B59">
        <v>53.873042472703489</v>
      </c>
      <c r="C59">
        <v>0.34681223879415984</v>
      </c>
    </row>
    <row r="60" spans="1:3" x14ac:dyDescent="0.25">
      <c r="A60">
        <v>59</v>
      </c>
      <c r="B60">
        <v>53.014064151668158</v>
      </c>
      <c r="C60">
        <v>0.34662694486900042</v>
      </c>
    </row>
    <row r="61" spans="1:3" x14ac:dyDescent="0.25">
      <c r="A61">
        <v>60</v>
      </c>
      <c r="B61">
        <v>52.173462503941266</v>
      </c>
      <c r="C61">
        <v>0.34644469389435978</v>
      </c>
    </row>
    <row r="62" spans="1:3" x14ac:dyDescent="0.25">
      <c r="A62">
        <v>61</v>
      </c>
      <c r="B62">
        <v>51.350936635276888</v>
      </c>
      <c r="C62">
        <v>0.3462654180645226</v>
      </c>
    </row>
    <row r="63" spans="1:3" x14ac:dyDescent="0.25">
      <c r="A63">
        <v>62</v>
      </c>
      <c r="B63">
        <v>50.546192369832234</v>
      </c>
      <c r="C63">
        <v>0.34608905081186575</v>
      </c>
    </row>
    <row r="64" spans="1:3" x14ac:dyDescent="0.25">
      <c r="A64">
        <v>63</v>
      </c>
      <c r="B64">
        <v>49.758942127921884</v>
      </c>
      <c r="C64">
        <v>0.34591552677570281</v>
      </c>
    </row>
    <row r="65" spans="1:3" x14ac:dyDescent="0.25">
      <c r="A65">
        <v>64</v>
      </c>
      <c r="B65">
        <v>48.988904806850719</v>
      </c>
      <c r="C65">
        <v>0.34574478177187146</v>
      </c>
    </row>
    <row r="66" spans="1:3" x14ac:dyDescent="0.25">
      <c r="A66">
        <v>65</v>
      </c>
      <c r="B66">
        <v>48.235805664753151</v>
      </c>
      <c r="C66">
        <v>0.34557675276304151</v>
      </c>
    </row>
    <row r="67" spans="1:3" x14ac:dyDescent="0.25">
      <c r="A67">
        <v>66</v>
      </c>
      <c r="B67">
        <v>47.499376207364172</v>
      </c>
      <c r="C67">
        <v>0.34541137782972003</v>
      </c>
    </row>
    <row r="68" spans="1:3" x14ac:dyDescent="0.25">
      <c r="A68">
        <v>67</v>
      </c>
      <c r="B68">
        <v>46.779354077657459</v>
      </c>
      <c r="C68">
        <v>0.3452485961419321</v>
      </c>
    </row>
    <row r="69" spans="1:3" x14ac:dyDescent="0.25">
      <c r="A69">
        <v>68</v>
      </c>
      <c r="B69">
        <v>46.075482948282911</v>
      </c>
      <c r="C69">
        <v>0.34508834793155707</v>
      </c>
    </row>
    <row r="70" spans="1:3" x14ac:dyDescent="0.25">
      <c r="A70">
        <v>69</v>
      </c>
      <c r="B70">
        <v>45.387512416736456</v>
      </c>
      <c r="C70">
        <v>0.34493057446529757</v>
      </c>
    </row>
    <row r="71" spans="1:3" x14ac:dyDescent="0.25">
      <c r="A71">
        <v>70</v>
      </c>
      <c r="B71">
        <v>44.715197903204761</v>
      </c>
      <c r="C71">
        <v>0.34477521801826427</v>
      </c>
    </row>
    <row r="72" spans="1:3" x14ac:dyDescent="0.25">
      <c r="A72">
        <v>71</v>
      </c>
      <c r="B72">
        <v>44.05830055102102</v>
      </c>
      <c r="C72">
        <v>0.344622221848155</v>
      </c>
    </row>
    <row r="73" spans="1:3" x14ac:dyDescent="0.25">
      <c r="A73">
        <v>72</v>
      </c>
      <c r="B73">
        <v>43.416587129671505</v>
      </c>
      <c r="C73">
        <v>0.34447153017001136</v>
      </c>
    </row>
    <row r="74" spans="1:3" x14ac:dyDescent="0.25">
      <c r="A74">
        <v>73</v>
      </c>
      <c r="B74">
        <v>42.789829940300201</v>
      </c>
      <c r="C74">
        <v>0.34432308813153395</v>
      </c>
    </row>
    <row r="75" spans="1:3" x14ac:dyDescent="0.25">
      <c r="A75">
        <v>74</v>
      </c>
      <c r="B75">
        <v>42.177806723655223</v>
      </c>
      <c r="C75">
        <v>0.34417684178893926</v>
      </c>
    </row>
    <row r="76" spans="1:3" x14ac:dyDescent="0.25">
      <c r="A76">
        <v>75</v>
      </c>
      <c r="B76">
        <v>41.580300570422558</v>
      </c>
      <c r="C76">
        <v>0.34403273808334156</v>
      </c>
    </row>
    <row r="77" spans="1:3" x14ac:dyDescent="0.25">
      <c r="A77">
        <v>76</v>
      </c>
      <c r="B77">
        <v>40.997099833896165</v>
      </c>
      <c r="C77">
        <v>0.3438907248176431</v>
      </c>
    </row>
    <row r="78" spans="1:3" x14ac:dyDescent="0.25">
      <c r="A78">
        <v>77</v>
      </c>
      <c r="B78">
        <v>40.427998044934277</v>
      </c>
      <c r="C78">
        <v>0.34375075063391769</v>
      </c>
    </row>
    <row r="79" spans="1:3" x14ac:dyDescent="0.25">
      <c r="A79">
        <v>78</v>
      </c>
      <c r="B79">
        <v>39.872793829151654</v>
      </c>
      <c r="C79">
        <v>0.34361276499127147</v>
      </c>
    </row>
    <row r="80" spans="1:3" x14ac:dyDescent="0.25">
      <c r="A80">
        <v>79</v>
      </c>
      <c r="B80">
        <v>39.331290826305313</v>
      </c>
      <c r="C80">
        <v>0.3434767181441668</v>
      </c>
    </row>
    <row r="81" spans="1:3" x14ac:dyDescent="0.25">
      <c r="A81">
        <v>80</v>
      </c>
      <c r="B81">
        <v>38.803297611822806</v>
      </c>
      <c r="C81">
        <v>0.34334256112119449</v>
      </c>
    </row>
    <row r="82" spans="1:3" x14ac:dyDescent="0.25">
      <c r="A82">
        <v>81</v>
      </c>
      <c r="B82">
        <v>38.288627620433736</v>
      </c>
      <c r="C82">
        <v>0.34321024570428127</v>
      </c>
    </row>
    <row r="83" spans="1:3" x14ac:dyDescent="0.25">
      <c r="A83">
        <v>82</v>
      </c>
      <c r="B83">
        <v>37.787099071858215</v>
      </c>
      <c r="C83">
        <v>0.34307972440831763</v>
      </c>
    </row>
    <row r="84" spans="1:3" x14ac:dyDescent="0.25">
      <c r="A84">
        <v>83</v>
      </c>
      <c r="B84">
        <v>37.298534898511278</v>
      </c>
      <c r="C84">
        <v>0.34295095046119473</v>
      </c>
    </row>
    <row r="85" spans="1:3" x14ac:dyDescent="0.25">
      <c r="A85">
        <v>84</v>
      </c>
      <c r="B85">
        <v>36.822762675185182</v>
      </c>
      <c r="C85">
        <v>0.34282387778423618</v>
      </c>
    </row>
    <row r="86" spans="1:3" x14ac:dyDescent="0.25">
      <c r="A86">
        <v>85</v>
      </c>
      <c r="B86">
        <v>36.359614550668525</v>
      </c>
      <c r="C86">
        <v>0.34269846097301349</v>
      </c>
    </row>
    <row r="87" spans="1:3" x14ac:dyDescent="0.25">
      <c r="A87">
        <v>86</v>
      </c>
      <c r="B87">
        <v>35.908927181264716</v>
      </c>
      <c r="C87">
        <v>0.34257465527853276</v>
      </c>
    </row>
    <row r="88" spans="1:3" x14ac:dyDescent="0.25">
      <c r="A88">
        <v>87</v>
      </c>
      <c r="B88">
        <v>35.470541666174846</v>
      </c>
      <c r="C88">
        <v>0.34245241658878073</v>
      </c>
    </row>
    <row r="89" spans="1:3" x14ac:dyDescent="0.25">
      <c r="A89">
        <v>88</v>
      </c>
      <c r="B89">
        <v>35.044303484706305</v>
      </c>
      <c r="C89">
        <v>0.34233170141062025</v>
      </c>
    </row>
    <row r="90" spans="1:3" x14ac:dyDescent="0.25">
      <c r="A90">
        <v>89</v>
      </c>
      <c r="B90">
        <v>34.63006243527834</v>
      </c>
      <c r="C90">
        <v>0.34221246685202245</v>
      </c>
    </row>
    <row r="91" spans="1:3" x14ac:dyDescent="0.25">
      <c r="A91">
        <v>90</v>
      </c>
      <c r="B91">
        <v>34.227672576184517</v>
      </c>
      <c r="C91">
        <v>0.34209467060462634</v>
      </c>
    </row>
    <row r="92" spans="1:3" x14ac:dyDescent="0.25">
      <c r="A92">
        <v>91</v>
      </c>
      <c r="B92">
        <v>33.83699216808543</v>
      </c>
      <c r="C92">
        <v>0.34197827092661559</v>
      </c>
    </row>
    <row r="93" spans="1:3" x14ac:dyDescent="0.25">
      <c r="A93">
        <v>92</v>
      </c>
      <c r="B93">
        <v>33.457883618197314</v>
      </c>
      <c r="C93">
        <v>0.34186322662590124</v>
      </c>
    </row>
    <row r="94" spans="1:3" x14ac:dyDescent="0.25">
      <c r="A94">
        <v>93</v>
      </c>
      <c r="B94">
        <v>33.09021342614767</v>
      </c>
      <c r="C94">
        <v>0.34174949704360197</v>
      </c>
    </row>
    <row r="95" spans="1:3" x14ac:dyDescent="0.25">
      <c r="A95">
        <v>94</v>
      </c>
      <c r="B95">
        <v>32.733852131469192</v>
      </c>
      <c r="C95">
        <v>0.34163704203781209</v>
      </c>
    </row>
    <row r="96" spans="1:3" x14ac:dyDescent="0.25">
      <c r="A96">
        <v>95</v>
      </c>
      <c r="B96">
        <v>32.388674262701144</v>
      </c>
      <c r="C96">
        <v>0.3415258219676473</v>
      </c>
    </row>
    <row r="97" spans="1:3" x14ac:dyDescent="0.25">
      <c r="A97">
        <v>96</v>
      </c>
      <c r="B97">
        <v>32.054558288074595</v>
      </c>
      <c r="C97">
        <v>0.34141579767756064</v>
      </c>
    </row>
    <row r="98" spans="1:3" x14ac:dyDescent="0.25">
      <c r="A98">
        <v>97</v>
      </c>
      <c r="B98">
        <v>31.731386567751578</v>
      </c>
      <c r="C98">
        <v>0.34130693048191879</v>
      </c>
    </row>
    <row r="99" spans="1:3" x14ac:dyDescent="0.25">
      <c r="A99">
        <v>98</v>
      </c>
      <c r="B99">
        <v>31.419045307594626</v>
      </c>
      <c r="C99">
        <v>0.34119918214983086</v>
      </c>
    </row>
    <row r="100" spans="1:3" x14ac:dyDescent="0.25">
      <c r="A100">
        <v>99</v>
      </c>
      <c r="B100">
        <v>31.117424514440632</v>
      </c>
      <c r="C100">
        <v>0.34109251489022124</v>
      </c>
    </row>
    <row r="101" spans="1:3" x14ac:dyDescent="0.25">
      <c r="A101">
        <v>100</v>
      </c>
      <c r="B101">
        <v>30.826417952856222</v>
      </c>
      <c r="C101">
        <v>0.34098689133713861</v>
      </c>
    </row>
    <row r="102" spans="1:3" x14ac:dyDescent="0.25">
      <c r="A102">
        <v>101</v>
      </c>
      <c r="B102">
        <v>30.545923103349789</v>
      </c>
      <c r="C102">
        <v>0.34088227453529302</v>
      </c>
    </row>
    <row r="103" spans="1:3" x14ac:dyDescent="0.25">
      <c r="A103">
        <v>102</v>
      </c>
      <c r="B103">
        <v>30.275841122019969</v>
      </c>
      <c r="C103">
        <v>0.34077862792581415</v>
      </c>
    </row>
    <row r="104" spans="1:3" x14ac:dyDescent="0.25">
      <c r="A104">
        <v>103</v>
      </c>
      <c r="B104">
        <v>30.016076801615956</v>
      </c>
      <c r="C104">
        <v>0.3406759153322223</v>
      </c>
    </row>
    <row r="105" spans="1:3" x14ac:dyDescent="0.25">
      <c r="A105">
        <v>104</v>
      </c>
      <c r="B105">
        <v>29.766538533992438</v>
      </c>
      <c r="C105">
        <v>0.34057410094660606</v>
      </c>
    </row>
    <row r="106" spans="1:3" x14ac:dyDescent="0.25">
      <c r="A106">
        <v>105</v>
      </c>
      <c r="B106">
        <v>29.527138273934554</v>
      </c>
      <c r="C106">
        <v>0.34047314931599859</v>
      </c>
    </row>
    <row r="107" spans="1:3" x14ac:dyDescent="0.25">
      <c r="A107">
        <v>106</v>
      </c>
      <c r="B107">
        <v>29.297791504337408</v>
      </c>
      <c r="C107">
        <v>0.34037302532894637</v>
      </c>
    </row>
    <row r="108" spans="1:3" x14ac:dyDescent="0.25">
      <c r="A108">
        <v>107</v>
      </c>
      <c r="B108">
        <v>29.078417202718295</v>
      </c>
      <c r="C108">
        <v>0.34027369420226355</v>
      </c>
    </row>
    <row r="109" spans="1:3" x14ac:dyDescent="0.25">
      <c r="A109">
        <v>108</v>
      </c>
      <c r="B109">
        <v>28.868937809044738</v>
      </c>
      <c r="C109">
        <v>0.34017512146796541</v>
      </c>
    </row>
    <row r="110" spans="1:3" x14ac:dyDescent="0.25">
      <c r="A110">
        <v>109</v>
      </c>
      <c r="B110">
        <v>28.66927919486028</v>
      </c>
      <c r="C110">
        <v>0.34007727296037432</v>
      </c>
    </row>
    <row r="111" spans="1:3" x14ac:dyDescent="0.25">
      <c r="A111">
        <v>110</v>
      </c>
      <c r="B111">
        <v>28.479370633691822</v>
      </c>
      <c r="C111">
        <v>0.3399801148033923</v>
      </c>
    </row>
    <row r="112" spans="1:3" x14ac:dyDescent="0.25">
      <c r="A112">
        <v>111</v>
      </c>
      <c r="B112">
        <v>28.299144772721398</v>
      </c>
      <c r="C112">
        <v>0.33988361339793449</v>
      </c>
    </row>
    <row r="113" spans="1:3" x14ac:dyDescent="0.25">
      <c r="A113">
        <v>112</v>
      </c>
      <c r="B113">
        <v>28.128537605706594</v>
      </c>
      <c r="C113">
        <v>0.33978773540951657</v>
      </c>
    </row>
    <row r="114" spans="1:3" x14ac:dyDescent="0.25">
      <c r="A114">
        <v>113</v>
      </c>
      <c r="B114">
        <v>27.96748844713488</v>
      </c>
      <c r="C114">
        <v>0.33969244775599156</v>
      </c>
    </row>
    <row r="115" spans="1:3" x14ac:dyDescent="0.25">
      <c r="A115">
        <v>114</v>
      </c>
      <c r="B115">
        <v>27.815939907597244</v>
      </c>
      <c r="C115">
        <v>0.33959771759542956</v>
      </c>
    </row>
    <row r="116" spans="1:3" x14ac:dyDescent="0.25">
      <c r="A116">
        <v>115</v>
      </c>
      <c r="B116">
        <v>27.673837870366576</v>
      </c>
      <c r="C116">
        <v>0.3395035123141355</v>
      </c>
    </row>
    <row r="117" spans="1:3" x14ac:dyDescent="0.25">
      <c r="A117">
        <v>116</v>
      </c>
      <c r="B117">
        <v>27.541131469167862</v>
      </c>
      <c r="C117">
        <v>0.33940979951479916</v>
      </c>
    </row>
    <row r="118" spans="1:3" x14ac:dyDescent="0.25">
      <c r="A118">
        <v>117</v>
      </c>
      <c r="B118">
        <v>27.417773067126838</v>
      </c>
      <c r="C118">
        <v>0.33931654700477221</v>
      </c>
    </row>
    <row r="119" spans="1:3" x14ac:dyDescent="0.25">
      <c r="A119">
        <v>118</v>
      </c>
      <c r="B119">
        <v>27.303718236885025</v>
      </c>
      <c r="C119">
        <v>0.33922372278446772</v>
      </c>
    </row>
    <row r="120" spans="1:3" x14ac:dyDescent="0.25">
      <c r="A120">
        <v>119</v>
      </c>
      <c r="B120">
        <v>27.19892574186871</v>
      </c>
      <c r="C120">
        <v>0.33913129503587647</v>
      </c>
    </row>
    <row r="121" spans="1:3" x14ac:dyDescent="0.25">
      <c r="A121">
        <v>120</v>
      </c>
      <c r="B121">
        <v>27.103357518700712</v>
      </c>
      <c r="C121">
        <v>0.33903923211119541</v>
      </c>
    </row>
    <row r="122" spans="1:3" x14ac:dyDescent="0.25">
      <c r="A122">
        <v>121</v>
      </c>
      <c r="B122">
        <v>27.01697866074381</v>
      </c>
      <c r="C122">
        <v>0.33894750252156386</v>
      </c>
    </row>
    <row r="123" spans="1:3" x14ac:dyDescent="0.25">
      <c r="A123">
        <v>122</v>
      </c>
      <c r="B123">
        <v>26.939757402765235</v>
      </c>
      <c r="C123">
        <v>0.33885607492590203</v>
      </c>
    </row>
    <row r="124" spans="1:3" x14ac:dyDescent="0.25">
      <c r="A124">
        <v>123</v>
      </c>
      <c r="B124">
        <v>26.871665106713138</v>
      </c>
      <c r="C124">
        <v>0.33876491811984838</v>
      </c>
    </row>
    <row r="125" spans="1:3" x14ac:dyDescent="0.25">
      <c r="A125">
        <v>124</v>
      </c>
      <c r="B125">
        <v>26.812676248593643</v>
      </c>
      <c r="C125">
        <v>0.33867400102478995</v>
      </c>
    </row>
    <row r="126" spans="1:3" x14ac:dyDescent="0.25">
      <c r="A126">
        <v>125</v>
      </c>
      <c r="B126">
        <v>26.762768406440181</v>
      </c>
      <c r="C126">
        <v>0.33858329267698289</v>
      </c>
    </row>
    <row r="127" spans="1:3" x14ac:dyDescent="0.25">
      <c r="A127">
        <v>126</v>
      </c>
      <c r="B127">
        <v>26.721922249368166</v>
      </c>
      <c r="C127">
        <v>0.3384927622167575</v>
      </c>
    </row>
    <row r="128" spans="1:3" x14ac:dyDescent="0.25">
      <c r="A128">
        <v>127</v>
      </c>
      <c r="B128">
        <v>26.690121527703266</v>
      </c>
      <c r="C128">
        <v>0.33840237887780461</v>
      </c>
    </row>
    <row r="129" spans="1:3" x14ac:dyDescent="0.25">
      <c r="A129">
        <v>128</v>
      </c>
      <c r="B129">
        <v>26.667353064177718</v>
      </c>
      <c r="C129">
        <v>0.33831211197653871</v>
      </c>
    </row>
    <row r="130" spans="1:3" x14ac:dyDescent="0.25">
      <c r="A130">
        <v>129</v>
      </c>
      <c r="B130">
        <v>26.653606746187616</v>
      </c>
      <c r="C130">
        <v>0.33822193090153402</v>
      </c>
    </row>
    <row r="131" spans="1:3" x14ac:dyDescent="0.25">
      <c r="A131">
        <v>130</v>
      </c>
      <c r="B131">
        <v>26.648875519100923</v>
      </c>
      <c r="C131">
        <v>0.33813180510302948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147.09643756782543</v>
      </c>
      <c r="C2">
        <v>1.1556895407145573</v>
      </c>
    </row>
    <row r="3" spans="1:3" x14ac:dyDescent="0.25">
      <c r="A3">
        <v>2</v>
      </c>
      <c r="B3">
        <v>144.36289050732509</v>
      </c>
      <c r="C3">
        <v>1.1540067462320669</v>
      </c>
    </row>
    <row r="4" spans="1:3" x14ac:dyDescent="0.25">
      <c r="A4">
        <v>3</v>
      </c>
      <c r="B4">
        <v>141.79595630808785</v>
      </c>
      <c r="C4">
        <v>1.152356938726715</v>
      </c>
    </row>
    <row r="5" spans="1:3" x14ac:dyDescent="0.25">
      <c r="A5">
        <v>4</v>
      </c>
      <c r="B5">
        <v>139.39243835594064</v>
      </c>
      <c r="C5">
        <v>1.1507380849694426</v>
      </c>
    </row>
    <row r="6" spans="1:3" x14ac:dyDescent="0.25">
      <c r="A6">
        <v>5</v>
      </c>
      <c r="B6">
        <v>137.1493408913104</v>
      </c>
      <c r="C6">
        <v>1.1491482005813454</v>
      </c>
    </row>
    <row r="7" spans="1:3" x14ac:dyDescent="0.25">
      <c r="A7">
        <v>6</v>
      </c>
      <c r="B7">
        <v>135.06386427664339</v>
      </c>
      <c r="C7">
        <v>1.1475853470053143</v>
      </c>
    </row>
    <row r="8" spans="1:3" x14ac:dyDescent="0.25">
      <c r="A8">
        <v>7</v>
      </c>
      <c r="B8">
        <v>133.13340056070265</v>
      </c>
      <c r="C8">
        <v>1.1460476285955292</v>
      </c>
    </row>
    <row r="9" spans="1:3" x14ac:dyDescent="0.25">
      <c r="A9">
        <v>8</v>
      </c>
      <c r="B9">
        <v>131.35552932832681</v>
      </c>
      <c r="C9">
        <v>1.1445331898175251</v>
      </c>
    </row>
    <row r="10" spans="1:3" x14ac:dyDescent="0.25">
      <c r="A10">
        <v>9</v>
      </c>
      <c r="B10">
        <v>129.72801382494217</v>
      </c>
      <c r="C10">
        <v>1.1430402125520198</v>
      </c>
    </row>
    <row r="11" spans="1:3" x14ac:dyDescent="0.25">
      <c r="A11">
        <v>10</v>
      </c>
      <c r="B11">
        <v>128.24879734577186</v>
      </c>
      <c r="C11">
        <v>1.1415669134961366</v>
      </c>
    </row>
    <row r="12" spans="1:3" x14ac:dyDescent="0.25">
      <c r="A12">
        <v>11</v>
      </c>
      <c r="B12">
        <v>126.91599988029913</v>
      </c>
      <c r="C12">
        <v>1.1401115416560632</v>
      </c>
    </row>
    <row r="13" spans="1:3" x14ac:dyDescent="0.25">
      <c r="A13">
        <v>12</v>
      </c>
      <c r="B13">
        <v>125.72791500312674</v>
      </c>
      <c r="C13">
        <v>1.1386723759255857</v>
      </c>
    </row>
    <row r="14" spans="1:3" x14ac:dyDescent="0.25">
      <c r="A14">
        <v>13</v>
      </c>
      <c r="B14">
        <v>124.68300700291066</v>
      </c>
      <c r="C14">
        <v>1.1372477227452826</v>
      </c>
    </row>
    <row r="15" spans="1:3" x14ac:dyDescent="0.25">
      <c r="A15">
        <v>14</v>
      </c>
      <c r="B15">
        <v>123.77990824154152</v>
      </c>
      <c r="C15">
        <v>1.1358359138375205</v>
      </c>
    </row>
    <row r="16" spans="1:3" x14ac:dyDescent="0.25">
      <c r="A16">
        <v>15</v>
      </c>
      <c r="B16">
        <v>123.01741673623161</v>
      </c>
      <c r="C16">
        <v>1.1344353040126978</v>
      </c>
    </row>
    <row r="17" spans="1:3" x14ac:dyDescent="0.25">
      <c r="A17">
        <v>16</v>
      </c>
      <c r="B17">
        <v>122.39449395758555</v>
      </c>
      <c r="C17">
        <v>1.1330442690424967</v>
      </c>
    </row>
    <row r="18" spans="1:3" x14ac:dyDescent="0.25">
      <c r="A18">
        <v>17</v>
      </c>
      <c r="B18">
        <v>121.91026283716909</v>
      </c>
      <c r="C18">
        <v>1.1316612035961795</v>
      </c>
    </row>
    <row r="19" spans="1:3" x14ac:dyDescent="0.25">
      <c r="A19">
        <v>18</v>
      </c>
      <c r="B19">
        <v>121.56400597844249</v>
      </c>
      <c r="C19">
        <v>1.1302845192362392</v>
      </c>
    </row>
    <row r="20" spans="1:3" x14ac:dyDescent="0.25">
      <c r="A20">
        <v>19</v>
      </c>
      <c r="B20">
        <v>121.35516406531531</v>
      </c>
      <c r="C20">
        <v>1.1289126424699678</v>
      </c>
    </row>
    <row r="21" spans="1:3" x14ac:dyDescent="0.25">
      <c r="A21">
        <v>20</v>
      </c>
      <c r="B21">
        <v>121.2833344628697</v>
      </c>
      <c r="C21">
        <v>1.1275440128537533</v>
      </c>
    </row>
    <row r="22" spans="1:3" x14ac:dyDescent="0.25">
      <c r="A22">
        <v>21</v>
      </c>
      <c r="B22">
        <v>74.06825980904614</v>
      </c>
      <c r="C22">
        <v>1.1315593259247989</v>
      </c>
    </row>
    <row r="23" spans="1:3" x14ac:dyDescent="0.25">
      <c r="A23">
        <v>22</v>
      </c>
      <c r="B23">
        <v>71.630743555962397</v>
      </c>
      <c r="C23">
        <v>1.1307353682279546</v>
      </c>
    </row>
    <row r="24" spans="1:3" x14ac:dyDescent="0.25">
      <c r="A24">
        <v>23</v>
      </c>
      <c r="B24">
        <v>69.274230819076081</v>
      </c>
      <c r="C24">
        <v>1.1299390923844961</v>
      </c>
    </row>
    <row r="25" spans="1:3" x14ac:dyDescent="0.25">
      <c r="A25">
        <v>24</v>
      </c>
      <c r="B25">
        <v>66.996001551736583</v>
      </c>
      <c r="C25">
        <v>1.129169541522911</v>
      </c>
    </row>
    <row r="26" spans="1:3" x14ac:dyDescent="0.25">
      <c r="A26">
        <v>25</v>
      </c>
      <c r="B26">
        <v>64.793429655332446</v>
      </c>
      <c r="C26">
        <v>1.1284257933225681</v>
      </c>
    </row>
    <row r="27" spans="1:3" x14ac:dyDescent="0.25">
      <c r="A27">
        <v>26</v>
      </c>
      <c r="B27">
        <v>62.663979592280256</v>
      </c>
      <c r="C27">
        <v>1.1277069586622983</v>
      </c>
    </row>
    <row r="28" spans="1:3" x14ac:dyDescent="0.25">
      <c r="A28">
        <v>27</v>
      </c>
      <c r="B28">
        <v>60.605203131177824</v>
      </c>
      <c r="C28">
        <v>1.1270121803280313</v>
      </c>
    </row>
    <row r="29" spans="1:3" x14ac:dyDescent="0.25">
      <c r="A29">
        <v>28</v>
      </c>
      <c r="B29">
        <v>58.614736218368215</v>
      </c>
      <c r="C29">
        <v>1.1263406317765188</v>
      </c>
    </row>
    <row r="30" spans="1:3" x14ac:dyDescent="0.25">
      <c r="A30">
        <v>29</v>
      </c>
      <c r="B30">
        <v>56.690295970439159</v>
      </c>
      <c r="C30">
        <v>1.1256915159523506</v>
      </c>
    </row>
    <row r="31" spans="1:3" x14ac:dyDescent="0.25">
      <c r="A31">
        <v>30</v>
      </c>
      <c r="B31">
        <v>54.829677782470107</v>
      </c>
      <c r="C31">
        <v>1.1250640641556247</v>
      </c>
    </row>
    <row r="32" spans="1:3" x14ac:dyDescent="0.25">
      <c r="A32">
        <v>31</v>
      </c>
      <c r="B32">
        <v>53.030752547082066</v>
      </c>
      <c r="C32">
        <v>1.1244575349577854</v>
      </c>
    </row>
    <row r="33" spans="1:3" x14ac:dyDescent="0.25">
      <c r="A33">
        <v>32</v>
      </c>
      <c r="B33">
        <v>51.291463979593786</v>
      </c>
      <c r="C33">
        <v>1.1238712131632842</v>
      </c>
    </row>
    <row r="34" spans="1:3" x14ac:dyDescent="0.25">
      <c r="A34">
        <v>33</v>
      </c>
      <c r="B34">
        <v>49.60982604481358</v>
      </c>
      <c r="C34">
        <v>1.1233044088148447</v>
      </c>
    </row>
    <row r="35" spans="1:3" x14ac:dyDescent="0.25">
      <c r="A35">
        <v>34</v>
      </c>
      <c r="B35">
        <v>47.983920481213588</v>
      </c>
      <c r="C35">
        <v>1.1227564562402406</v>
      </c>
    </row>
    <row r="36" spans="1:3" x14ac:dyDescent="0.25">
      <c r="A36">
        <v>35</v>
      </c>
      <c r="B36">
        <v>46.411894418431281</v>
      </c>
      <c r="C36">
        <v>1.122226713138609</v>
      </c>
    </row>
    <row r="37" spans="1:3" x14ac:dyDescent="0.25">
      <c r="A37">
        <v>36</v>
      </c>
      <c r="B37">
        <v>44.891958084241537</v>
      </c>
      <c r="C37">
        <v>1.1217145597044269</v>
      </c>
    </row>
    <row r="38" spans="1:3" x14ac:dyDescent="0.25">
      <c r="A38">
        <v>37</v>
      </c>
      <c r="B38">
        <v>43.422382597322397</v>
      </c>
      <c r="C38">
        <v>1.1212193977873859</v>
      </c>
    </row>
    <row r="39" spans="1:3" x14ac:dyDescent="0.25">
      <c r="A39">
        <v>38</v>
      </c>
      <c r="B39">
        <v>42.001497842308993</v>
      </c>
      <c r="C39">
        <v>1.120740650086486</v>
      </c>
    </row>
    <row r="40" spans="1:3" x14ac:dyDescent="0.25">
      <c r="A40">
        <v>39</v>
      </c>
      <c r="B40">
        <v>40.627690423792231</v>
      </c>
      <c r="C40">
        <v>1.1202777593767714</v>
      </c>
    </row>
    <row r="41" spans="1:3" x14ac:dyDescent="0.25">
      <c r="A41">
        <v>40</v>
      </c>
      <c r="B41">
        <v>39.299401696076046</v>
      </c>
      <c r="C41">
        <v>1.1198301877672003</v>
      </c>
    </row>
    <row r="42" spans="1:3" x14ac:dyDescent="0.25">
      <c r="A42">
        <v>41</v>
      </c>
      <c r="B42">
        <v>38.015125865649154</v>
      </c>
      <c r="C42">
        <v>1.1193974159882309</v>
      </c>
    </row>
    <row r="43" spans="1:3" x14ac:dyDescent="0.25">
      <c r="A43">
        <v>42</v>
      </c>
      <c r="B43">
        <v>36.773408163469391</v>
      </c>
      <c r="C43">
        <v>1.1189789427077779</v>
      </c>
    </row>
    <row r="44" spans="1:3" x14ac:dyDescent="0.25">
      <c r="A44">
        <v>43</v>
      </c>
      <c r="B44">
        <v>35.57284308428801</v>
      </c>
      <c r="C44">
        <v>1.1185742838742554</v>
      </c>
    </row>
    <row r="45" spans="1:3" x14ac:dyDescent="0.25">
      <c r="A45">
        <v>44</v>
      </c>
      <c r="B45">
        <v>34.412072690364994</v>
      </c>
      <c r="C45">
        <v>1.1181829720855008</v>
      </c>
    </row>
    <row r="46" spans="1:3" x14ac:dyDescent="0.25">
      <c r="A46">
        <v>45</v>
      </c>
      <c r="B46">
        <v>33.289784977045514</v>
      </c>
      <c r="C46">
        <v>1.1178045559824235</v>
      </c>
    </row>
    <row r="47" spans="1:3" x14ac:dyDescent="0.25">
      <c r="A47">
        <v>46</v>
      </c>
      <c r="B47">
        <v>32.204712297783743</v>
      </c>
      <c r="C47">
        <v>1.1174385996662897</v>
      </c>
    </row>
    <row r="48" spans="1:3" x14ac:dyDescent="0.25">
      <c r="A48">
        <v>47</v>
      </c>
      <c r="B48">
        <v>31.155629846296495</v>
      </c>
      <c r="C48">
        <v>1.1170846821386036</v>
      </c>
    </row>
    <row r="49" spans="1:3" x14ac:dyDescent="0.25">
      <c r="A49">
        <v>48</v>
      </c>
      <c r="B49">
        <v>30.141354193643011</v>
      </c>
      <c r="C49">
        <v>1.1167423967626011</v>
      </c>
    </row>
    <row r="50" spans="1:3" x14ac:dyDescent="0.25">
      <c r="A50">
        <v>49</v>
      </c>
      <c r="B50">
        <v>29.160741878111708</v>
      </c>
      <c r="C50">
        <v>1.1164113507454152</v>
      </c>
    </row>
    <row r="51" spans="1:3" x14ac:dyDescent="0.25">
      <c r="A51">
        <v>50</v>
      </c>
      <c r="B51">
        <v>28.212688045895948</v>
      </c>
      <c r="C51">
        <v>1.1160911646400262</v>
      </c>
    </row>
    <row r="52" spans="1:3" x14ac:dyDescent="0.25">
      <c r="A52">
        <v>51</v>
      </c>
      <c r="B52">
        <v>27.296125140619225</v>
      </c>
      <c r="C52">
        <v>1.115781471866147</v>
      </c>
    </row>
    <row r="53" spans="1:3" x14ac:dyDescent="0.25">
      <c r="A53">
        <v>52</v>
      </c>
      <c r="B53">
        <v>26.410021639860112</v>
      </c>
      <c r="C53">
        <v>1.1154819182492342</v>
      </c>
    </row>
    <row r="54" spans="1:3" x14ac:dyDescent="0.25">
      <c r="A54">
        <v>53</v>
      </c>
      <c r="B54">
        <v>25.553380836901709</v>
      </c>
      <c r="C54">
        <v>1.1151921615768623</v>
      </c>
    </row>
    <row r="55" spans="1:3" x14ac:dyDescent="0.25">
      <c r="A55">
        <v>54</v>
      </c>
      <c r="B55">
        <v>24.725239666005887</v>
      </c>
      <c r="C55">
        <v>1.1149118711717227</v>
      </c>
    </row>
    <row r="56" spans="1:3" x14ac:dyDescent="0.25">
      <c r="A56">
        <v>55</v>
      </c>
      <c r="B56">
        <v>23.924667569585917</v>
      </c>
      <c r="C56">
        <v>1.1146407274805583</v>
      </c>
    </row>
    <row r="57" spans="1:3" x14ac:dyDescent="0.25">
      <c r="A57">
        <v>56</v>
      </c>
      <c r="B57">
        <v>23.150765405715628</v>
      </c>
      <c r="C57">
        <v>1.1143784216783597</v>
      </c>
    </row>
    <row r="58" spans="1:3" x14ac:dyDescent="0.25">
      <c r="A58">
        <v>57</v>
      </c>
      <c r="B58">
        <v>22.402664394483711</v>
      </c>
      <c r="C58">
        <v>1.1141246552872002</v>
      </c>
    </row>
    <row r="59" spans="1:3" x14ac:dyDescent="0.25">
      <c r="A59">
        <v>58</v>
      </c>
      <c r="B59">
        <v>21.67952510175731</v>
      </c>
      <c r="C59">
        <v>1.1138791398090966</v>
      </c>
    </row>
    <row r="60" spans="1:3" x14ac:dyDescent="0.25">
      <c r="A60">
        <v>59</v>
      </c>
      <c r="B60">
        <v>20.980536458982108</v>
      </c>
      <c r="C60">
        <v>1.1136415963723243</v>
      </c>
    </row>
    <row r="61" spans="1:3" x14ac:dyDescent="0.25">
      <c r="A61">
        <v>60</v>
      </c>
      <c r="B61">
        <v>20.304914817701164</v>
      </c>
      <c r="C61">
        <v>1.1134117553906346</v>
      </c>
    </row>
    <row r="62" spans="1:3" x14ac:dyDescent="0.25">
      <c r="A62">
        <v>61</v>
      </c>
      <c r="B62">
        <v>19.651903037528996</v>
      </c>
      <c r="C62">
        <v>1.1131893562348509</v>
      </c>
    </row>
    <row r="63" spans="1:3" x14ac:dyDescent="0.25">
      <c r="A63">
        <v>62</v>
      </c>
      <c r="B63">
        <v>19.020769606368589</v>
      </c>
      <c r="C63">
        <v>1.1129741469163377</v>
      </c>
    </row>
    <row r="64" spans="1:3" x14ac:dyDescent="0.25">
      <c r="A64">
        <v>63</v>
      </c>
      <c r="B64">
        <v>18.410807791707274</v>
      </c>
      <c r="C64">
        <v>1.1127658837818692</v>
      </c>
    </row>
    <row r="65" spans="1:3" x14ac:dyDescent="0.25">
      <c r="A65">
        <v>64</v>
      </c>
      <c r="B65">
        <v>17.821334821875443</v>
      </c>
      <c r="C65">
        <v>1.1125643312194335</v>
      </c>
    </row>
    <row r="66" spans="1:3" x14ac:dyDescent="0.25">
      <c r="A66">
        <v>65</v>
      </c>
      <c r="B66">
        <v>17.251691096195717</v>
      </c>
      <c r="C66">
        <v>1.1123692613745375</v>
      </c>
    </row>
    <row r="67" spans="1:3" x14ac:dyDescent="0.25">
      <c r="A67">
        <v>66</v>
      </c>
      <c r="B67">
        <v>16.701239422994831</v>
      </c>
      <c r="C67">
        <v>1.1121804538765927</v>
      </c>
    </row>
    <row r="68" spans="1:3" x14ac:dyDescent="0.25">
      <c r="A68">
        <v>67</v>
      </c>
      <c r="B68">
        <v>16.169364284488775</v>
      </c>
      <c r="C68">
        <v>1.1119976955749811</v>
      </c>
    </row>
    <row r="69" spans="1:3" x14ac:dyDescent="0.25">
      <c r="A69">
        <v>68</v>
      </c>
      <c r="B69">
        <v>15.65547112759444</v>
      </c>
      <c r="C69">
        <v>1.1118207802844176</v>
      </c>
    </row>
    <row r="70" spans="1:3" x14ac:dyDescent="0.25">
      <c r="A70">
        <v>69</v>
      </c>
      <c r="B70">
        <v>15.158985679754952</v>
      </c>
      <c r="C70">
        <v>1.1116495085392408</v>
      </c>
    </row>
    <row r="71" spans="1:3" x14ac:dyDescent="0.25">
      <c r="A71">
        <v>70</v>
      </c>
      <c r="B71">
        <v>14.679353288903926</v>
      </c>
      <c r="C71">
        <v>1.1114836873562812</v>
      </c>
    </row>
    <row r="72" spans="1:3" x14ac:dyDescent="0.25">
      <c r="A72">
        <v>71</v>
      </c>
      <c r="B72">
        <v>14.216038286728923</v>
      </c>
      <c r="C72">
        <v>1.1113231300059694</v>
      </c>
    </row>
    <row r="73" spans="1:3" x14ac:dyDescent="0.25">
      <c r="A73">
        <v>72</v>
      </c>
      <c r="B73">
        <v>13.768523374424998</v>
      </c>
      <c r="C73">
        <v>1.1111676557913621</v>
      </c>
    </row>
    <row r="74" spans="1:3" x14ac:dyDescent="0.25">
      <c r="A74">
        <v>73</v>
      </c>
      <c r="B74">
        <v>13.336309030162763</v>
      </c>
      <c r="C74">
        <v>1.111017089834774</v>
      </c>
    </row>
    <row r="75" spans="1:3" x14ac:dyDescent="0.25">
      <c r="A75">
        <v>74</v>
      </c>
      <c r="B75">
        <v>12.918912937525491</v>
      </c>
      <c r="C75">
        <v>1.1108712628717221</v>
      </c>
    </row>
    <row r="76" spans="1:3" x14ac:dyDescent="0.25">
      <c r="A76">
        <v>75</v>
      </c>
      <c r="B76">
        <v>12.515869434198265</v>
      </c>
      <c r="C76">
        <v>1.1107300110518941</v>
      </c>
    </row>
    <row r="77" spans="1:3" x14ac:dyDescent="0.25">
      <c r="A77">
        <v>76</v>
      </c>
      <c r="B77">
        <v>12.12672898022012</v>
      </c>
      <c r="C77">
        <v>1.1105931757468699</v>
      </c>
    </row>
    <row r="78" spans="1:3" x14ac:dyDescent="0.25">
      <c r="A78">
        <v>77</v>
      </c>
      <c r="B78">
        <v>11.751057645137472</v>
      </c>
      <c r="C78">
        <v>1.1104606033643343</v>
      </c>
    </row>
    <row r="79" spans="1:3" x14ac:dyDescent="0.25">
      <c r="A79">
        <v>78</v>
      </c>
      <c r="B79">
        <v>11.388436613422598</v>
      </c>
      <c r="C79">
        <v>1.1103321451685244</v>
      </c>
    </row>
    <row r="80" spans="1:3" x14ac:dyDescent="0.25">
      <c r="A80">
        <v>79</v>
      </c>
      <c r="B80">
        <v>11.038461707545082</v>
      </c>
      <c r="C80">
        <v>1.110207657106677</v>
      </c>
    </row>
    <row r="81" spans="1:3" x14ac:dyDescent="0.25">
      <c r="A81">
        <v>80</v>
      </c>
      <c r="B81">
        <v>10.700742928108838</v>
      </c>
      <c r="C81">
        <v>1.1100869996412375</v>
      </c>
    </row>
    <row r="82" spans="1:3" x14ac:dyDescent="0.25">
      <c r="A82">
        <v>81</v>
      </c>
      <c r="B82">
        <v>10.374904010489214</v>
      </c>
      <c r="C82">
        <v>1.1099700375876083</v>
      </c>
    </row>
    <row r="83" spans="1:3" x14ac:dyDescent="0.25">
      <c r="A83">
        <v>82</v>
      </c>
      <c r="B83">
        <v>10.060581997427336</v>
      </c>
      <c r="C83">
        <v>1.1098566399572247</v>
      </c>
    </row>
    <row r="84" spans="1:3" x14ac:dyDescent="0.25">
      <c r="A84">
        <v>83</v>
      </c>
      <c r="B84">
        <v>9.7574268270590441</v>
      </c>
      <c r="C84">
        <v>1.1097466798057485</v>
      </c>
    </row>
    <row r="85" spans="1:3" x14ac:dyDescent="0.25">
      <c r="A85">
        <v>84</v>
      </c>
      <c r="B85">
        <v>9.46510093587721</v>
      </c>
      <c r="C85">
        <v>1.1096400340861801</v>
      </c>
    </row>
    <row r="86" spans="1:3" x14ac:dyDescent="0.25">
      <c r="A86">
        <v>85</v>
      </c>
      <c r="B86">
        <v>9.183278876144394</v>
      </c>
      <c r="C86">
        <v>1.1095365835067008</v>
      </c>
    </row>
    <row r="87" spans="1:3" x14ac:dyDescent="0.25">
      <c r="A87">
        <v>86</v>
      </c>
      <c r="B87">
        <v>8.9116469472927466</v>
      </c>
      <c r="C87">
        <v>1.1094362123930595</v>
      </c>
    </row>
    <row r="88" spans="1:3" x14ac:dyDescent="0.25">
      <c r="A88">
        <v>87</v>
      </c>
      <c r="B88">
        <v>8.6499028408656073</v>
      </c>
      <c r="C88">
        <v>1.1093388085553237</v>
      </c>
    </row>
    <row r="89" spans="1:3" x14ac:dyDescent="0.25">
      <c r="A89">
        <v>88</v>
      </c>
      <c r="B89">
        <v>8.3977552985724291</v>
      </c>
      <c r="C89">
        <v>1.1092442631588306</v>
      </c>
    </row>
    <row r="90" spans="1:3" x14ac:dyDescent="0.25">
      <c r="A90">
        <v>89</v>
      </c>
      <c r="B90">
        <v>8.1549237830461063</v>
      </c>
      <c r="C90">
        <v>1.1091524705991656</v>
      </c>
    </row>
    <row r="91" spans="1:3" x14ac:dyDescent="0.25">
      <c r="A91">
        <v>90</v>
      </c>
      <c r="B91">
        <v>7.9211381609072813</v>
      </c>
      <c r="C91">
        <v>1.1090633283810136</v>
      </c>
    </row>
    <row r="92" spans="1:3" x14ac:dyDescent="0.25">
      <c r="A92">
        <v>91</v>
      </c>
      <c r="B92">
        <v>7.6961383977565268</v>
      </c>
      <c r="C92">
        <v>1.1089767370007317</v>
      </c>
    </row>
    <row r="93" spans="1:3" x14ac:dyDescent="0.25">
      <c r="A93">
        <v>92</v>
      </c>
      <c r="B93">
        <v>7.4796742647288719</v>
      </c>
      <c r="C93">
        <v>1.1088925998324906</v>
      </c>
    </row>
    <row r="94" spans="1:3" x14ac:dyDescent="0.25">
      <c r="A94">
        <v>93</v>
      </c>
      <c r="B94">
        <v>7.2715050562623897</v>
      </c>
      <c r="C94">
        <v>1.1088108230178444</v>
      </c>
    </row>
    <row r="95" spans="1:3" x14ac:dyDescent="0.25">
      <c r="A95">
        <v>94</v>
      </c>
      <c r="B95">
        <v>7.0713993187437598</v>
      </c>
      <c r="C95">
        <v>1.1087313153585934</v>
      </c>
    </row>
    <row r="96" spans="1:3" x14ac:dyDescent="0.25">
      <c r="A96">
        <v>95</v>
      </c>
      <c r="B96">
        <v>6.8791345897085234</v>
      </c>
      <c r="C96">
        <v>1.1086539882128006</v>
      </c>
    </row>
    <row r="97" spans="1:3" x14ac:dyDescent="0.25">
      <c r="A97">
        <v>96</v>
      </c>
      <c r="B97">
        <v>6.6944971472873629</v>
      </c>
      <c r="C97">
        <v>1.1085787553938404</v>
      </c>
    </row>
    <row r="98" spans="1:3" x14ac:dyDescent="0.25">
      <c r="A98">
        <v>97</v>
      </c>
      <c r="B98">
        <v>6.5172817696012775</v>
      </c>
      <c r="C98">
        <v>1.1085055330723488</v>
      </c>
    </row>
    <row r="99" spans="1:3" x14ac:dyDescent="0.25">
      <c r="A99">
        <v>98</v>
      </c>
      <c r="B99">
        <v>6.3472915038212827</v>
      </c>
      <c r="C99">
        <v>1.108434239680959</v>
      </c>
    </row>
    <row r="100" spans="1:3" x14ac:dyDescent="0.25">
      <c r="A100">
        <v>99</v>
      </c>
      <c r="B100">
        <v>6.1843374446206578</v>
      </c>
      <c r="C100">
        <v>1.1083647958217038</v>
      </c>
    </row>
    <row r="101" spans="1:3" x14ac:dyDescent="0.25">
      <c r="A101">
        <v>100</v>
      </c>
      <c r="B101">
        <v>6.0282385217579337</v>
      </c>
      <c r="C101">
        <v>1.1082971241759711</v>
      </c>
    </row>
    <row r="102" spans="1:3" x14ac:dyDescent="0.25">
      <c r="A102">
        <v>101</v>
      </c>
      <c r="B102">
        <v>5.8788212965414557</v>
      </c>
      <c r="C102">
        <v>1.1082311494169073</v>
      </c>
    </row>
    <row r="103" spans="1:3" x14ac:dyDescent="0.25">
      <c r="A103">
        <v>102</v>
      </c>
      <c r="B103">
        <v>5.7359197669355932</v>
      </c>
      <c r="C103">
        <v>1.1081667981241561</v>
      </c>
    </row>
    <row r="104" spans="1:3" x14ac:dyDescent="0.25">
      <c r="A104">
        <v>103</v>
      </c>
      <c r="B104">
        <v>5.59937518108035</v>
      </c>
      <c r="C104">
        <v>1.1081039987008368</v>
      </c>
    </row>
    <row r="105" spans="1:3" x14ac:dyDescent="0.25">
      <c r="A105">
        <v>104</v>
      </c>
      <c r="B105">
        <v>5.4690358590058414</v>
      </c>
      <c r="C105">
        <v>1.1080426812926574</v>
      </c>
    </row>
    <row r="106" spans="1:3" x14ac:dyDescent="0.25">
      <c r="A106">
        <v>105</v>
      </c>
      <c r="B106">
        <v>5.3447570223323337</v>
      </c>
      <c r="C106">
        <v>1.1079827777090665</v>
      </c>
    </row>
    <row r="107" spans="1:3" x14ac:dyDescent="0.25">
      <c r="A107">
        <v>106</v>
      </c>
      <c r="B107">
        <v>5.2264006317570892</v>
      </c>
      <c r="C107">
        <v>1.1079242213463543</v>
      </c>
    </row>
    <row r="108" spans="1:3" x14ac:dyDescent="0.25">
      <c r="A108">
        <v>107</v>
      </c>
      <c r="B108">
        <v>5.113835232138042</v>
      </c>
      <c r="C108">
        <v>1.1078669471126021</v>
      </c>
    </row>
    <row r="109" spans="1:3" x14ac:dyDescent="0.25">
      <c r="A109">
        <v>108</v>
      </c>
      <c r="B109">
        <v>5.006935804992791</v>
      </c>
      <c r="C109">
        <v>1.1078108913544031</v>
      </c>
    </row>
    <row r="110" spans="1:3" x14ac:dyDescent="0.25">
      <c r="A110">
        <v>109</v>
      </c>
      <c r="B110">
        <v>4.9055836282416561</v>
      </c>
      <c r="C110">
        <v>1.1077559917852557</v>
      </c>
    </row>
    <row r="111" spans="1:3" x14ac:dyDescent="0.25">
      <c r="A111">
        <v>110</v>
      </c>
      <c r="B111">
        <v>4.8096661430304621</v>
      </c>
      <c r="C111">
        <v>1.1077021874155557</v>
      </c>
    </row>
    <row r="112" spans="1:3" x14ac:dyDescent="0.25">
      <c r="A112">
        <v>111</v>
      </c>
      <c r="B112">
        <v>4.7190768274780321</v>
      </c>
      <c r="C112">
        <v>1.107649418484097</v>
      </c>
    </row>
    <row r="113" spans="1:3" x14ac:dyDescent="0.25">
      <c r="A113">
        <v>112</v>
      </c>
      <c r="B113">
        <v>4.6337150772014057</v>
      </c>
      <c r="C113">
        <v>1.1075976263910059</v>
      </c>
    </row>
    <row r="114" spans="1:3" x14ac:dyDescent="0.25">
      <c r="A114">
        <v>113</v>
      </c>
      <c r="B114">
        <v>4.5534860924793179</v>
      </c>
      <c r="C114">
        <v>1.1075467536320271</v>
      </c>
    </row>
    <row r="115" spans="1:3" x14ac:dyDescent="0.25">
      <c r="A115">
        <v>114</v>
      </c>
      <c r="B115">
        <v>4.4783007719225685</v>
      </c>
      <c r="C115">
        <v>1.1074967437340879</v>
      </c>
    </row>
    <row r="116" spans="1:3" x14ac:dyDescent="0.25">
      <c r="A116">
        <v>115</v>
      </c>
      <c r="B116">
        <v>4.4080756125271572</v>
      </c>
      <c r="C116">
        <v>1.1074475411920621</v>
      </c>
    </row>
    <row r="117" spans="1:3" x14ac:dyDescent="0.25">
      <c r="A117">
        <v>116</v>
      </c>
      <c r="B117">
        <v>4.3427326159940698</v>
      </c>
      <c r="C117">
        <v>1.1073990914066654</v>
      </c>
    </row>
    <row r="118" spans="1:3" x14ac:dyDescent="0.25">
      <c r="A118">
        <v>117</v>
      </c>
      <c r="B118">
        <v>4.2821992012062733</v>
      </c>
      <c r="C118">
        <v>1.107351340623405</v>
      </c>
    </row>
    <row r="119" spans="1:3" x14ac:dyDescent="0.25">
      <c r="A119">
        <v>118</v>
      </c>
      <c r="B119">
        <v>4.2264081227606232</v>
      </c>
      <c r="C119">
        <v>1.1073042358725176</v>
      </c>
    </row>
    <row r="120" spans="1:3" x14ac:dyDescent="0.25">
      <c r="A120">
        <v>119</v>
      </c>
      <c r="B120">
        <v>4.1752973954595261</v>
      </c>
      <c r="C120">
        <v>1.1072577249098234</v>
      </c>
    </row>
    <row r="121" spans="1:3" x14ac:dyDescent="0.25">
      <c r="A121">
        <v>120</v>
      </c>
      <c r="B121">
        <v>4.1288102246741385</v>
      </c>
      <c r="C121">
        <v>1.1072117561584318</v>
      </c>
    </row>
    <row r="122" spans="1:3" x14ac:dyDescent="0.25">
      <c r="A122">
        <v>121</v>
      </c>
      <c r="B122">
        <v>4.086894942497489</v>
      </c>
      <c r="C122">
        <v>1.1071662786512286</v>
      </c>
    </row>
    <row r="123" spans="1:3" x14ac:dyDescent="0.25">
      <c r="A123">
        <v>122</v>
      </c>
      <c r="B123">
        <v>4.0495049496121505</v>
      </c>
      <c r="C123">
        <v>1.1071212419740815</v>
      </c>
    </row>
    <row r="124" spans="1:3" x14ac:dyDescent="0.25">
      <c r="A124">
        <v>123</v>
      </c>
      <c r="B124">
        <v>4.0165986628044692</v>
      </c>
      <c r="C124">
        <v>1.1070765962096993</v>
      </c>
    </row>
    <row r="125" spans="1:3" x14ac:dyDescent="0.25">
      <c r="A125">
        <v>124</v>
      </c>
      <c r="B125">
        <v>3.9881394680626339</v>
      </c>
      <c r="C125">
        <v>1.107032291882079</v>
      </c>
    </row>
    <row r="126" spans="1:3" x14ac:dyDescent="0.25">
      <c r="A126">
        <v>125</v>
      </c>
      <c r="B126">
        <v>3.9640956792032389</v>
      </c>
      <c r="C126">
        <v>1.1069882799014814</v>
      </c>
    </row>
    <row r="127" spans="1:3" x14ac:dyDescent="0.25">
      <c r="A127">
        <v>126</v>
      </c>
      <c r="B127">
        <v>3.9444405019767035</v>
      </c>
      <c r="C127">
        <v>1.1069445115098695</v>
      </c>
    </row>
    <row r="128" spans="1:3" x14ac:dyDescent="0.25">
      <c r="A128">
        <v>127</v>
      </c>
      <c r="B128">
        <v>3.9291520036078915</v>
      </c>
      <c r="C128">
        <v>1.1069009382267518</v>
      </c>
    </row>
    <row r="129" spans="1:3" x14ac:dyDescent="0.25">
      <c r="A129">
        <v>128</v>
      </c>
      <c r="B129">
        <v>3.9182130877351238</v>
      </c>
      <c r="C129">
        <v>1.1068575117953654</v>
      </c>
    </row>
    <row r="130" spans="1:3" x14ac:dyDescent="0.25">
      <c r="A130">
        <v>129</v>
      </c>
      <c r="B130">
        <v>3.9116114747160093</v>
      </c>
      <c r="C130">
        <v>1.1068141841291441</v>
      </c>
    </row>
    <row r="131" spans="1:3" x14ac:dyDescent="0.25">
      <c r="A131">
        <v>130</v>
      </c>
      <c r="B131">
        <v>3.9093396872748887</v>
      </c>
      <c r="C131">
        <v>1.1067709072584071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142.72346109406877</v>
      </c>
      <c r="C2">
        <v>3.6546922289544814</v>
      </c>
    </row>
    <row r="3" spans="1:3" x14ac:dyDescent="0.25">
      <c r="A3">
        <v>2</v>
      </c>
      <c r="B3">
        <v>135.96870020992736</v>
      </c>
      <c r="C3">
        <v>3.6496046484786291</v>
      </c>
    </row>
    <row r="4" spans="1:3" x14ac:dyDescent="0.25">
      <c r="A4">
        <v>3</v>
      </c>
      <c r="B4">
        <v>129.71033001688667</v>
      </c>
      <c r="C4">
        <v>3.644761217363726</v>
      </c>
    </row>
    <row r="5" spans="1:3" x14ac:dyDescent="0.25">
      <c r="A5">
        <v>4</v>
      </c>
      <c r="B5">
        <v>123.92487342144166</v>
      </c>
      <c r="C5">
        <v>3.6401433454577767</v>
      </c>
    </row>
    <row r="6" spans="1:3" x14ac:dyDescent="0.25">
      <c r="A6">
        <v>5</v>
      </c>
      <c r="B6">
        <v>118.59066395686658</v>
      </c>
      <c r="C6">
        <v>3.6357333966006116</v>
      </c>
    </row>
    <row r="7" spans="1:3" x14ac:dyDescent="0.25">
      <c r="A7">
        <v>6</v>
      </c>
      <c r="B7">
        <v>113.68775440662041</v>
      </c>
      <c r="C7">
        <v>3.6315146090741686</v>
      </c>
    </row>
    <row r="8" spans="1:3" x14ac:dyDescent="0.25">
      <c r="A8">
        <v>7</v>
      </c>
      <c r="B8">
        <v>109.19783312210131</v>
      </c>
      <c r="C8">
        <v>3.6274710211780312</v>
      </c>
    </row>
    <row r="9" spans="1:3" x14ac:dyDescent="0.25">
      <c r="A9">
        <v>8</v>
      </c>
      <c r="B9">
        <v>105.10414754743583</v>
      </c>
      <c r="C9">
        <v>3.6235874014341767</v>
      </c>
    </row>
    <row r="10" spans="1:3" x14ac:dyDescent="0.25">
      <c r="A10">
        <v>9</v>
      </c>
      <c r="B10">
        <v>101.39143451125486</v>
      </c>
      <c r="C10">
        <v>3.6198491829707238</v>
      </c>
    </row>
    <row r="11" spans="1:3" x14ac:dyDescent="0.25">
      <c r="A11">
        <v>10</v>
      </c>
      <c r="B11">
        <v>98.045856888354407</v>
      </c>
      <c r="C11">
        <v>3.6162424016751324</v>
      </c>
    </row>
    <row r="12" spans="1:3" x14ac:dyDescent="0.25">
      <c r="A12">
        <v>11</v>
      </c>
      <c r="B12">
        <v>95.054946273246131</v>
      </c>
      <c r="C12">
        <v>3.6127536377434271</v>
      </c>
    </row>
    <row r="13" spans="1:3" x14ac:dyDescent="0.25">
      <c r="A13">
        <v>12</v>
      </c>
      <c r="B13">
        <v>92.407551343318517</v>
      </c>
      <c r="C13">
        <v>3.609369960284182</v>
      </c>
    </row>
    <row r="14" spans="1:3" x14ac:dyDescent="0.25">
      <c r="A14">
        <v>13</v>
      </c>
      <c r="B14">
        <v>90.093791621986867</v>
      </c>
      <c r="C14">
        <v>3.6060788746646293</v>
      </c>
    </row>
    <row r="15" spans="1:3" x14ac:dyDescent="0.25">
      <c r="A15">
        <v>14</v>
      </c>
      <c r="B15">
        <v>88.105016382179627</v>
      </c>
      <c r="C15">
        <v>3.6028682723118215</v>
      </c>
    </row>
    <row r="16" spans="1:3" x14ac:dyDescent="0.25">
      <c r="A16">
        <v>15</v>
      </c>
      <c r="B16">
        <v>86.433768458039793</v>
      </c>
      <c r="C16">
        <v>3.5997263827046253</v>
      </c>
    </row>
    <row r="17" spans="1:3" x14ac:dyDescent="0.25">
      <c r="A17">
        <v>16</v>
      </c>
      <c r="B17">
        <v>85.073752758118587</v>
      </c>
      <c r="C17">
        <v>3.5966417273127749</v>
      </c>
    </row>
    <row r="18" spans="1:3" x14ac:dyDescent="0.25">
      <c r="A18">
        <v>17</v>
      </c>
      <c r="B18">
        <v>84.019809296761878</v>
      </c>
      <c r="C18">
        <v>3.5936030752575956</v>
      </c>
    </row>
    <row r="19" spans="1:3" x14ac:dyDescent="0.25">
      <c r="A19">
        <v>18</v>
      </c>
      <c r="B19">
        <v>83.267890582100179</v>
      </c>
      <c r="C19">
        <v>3.5905994004855253</v>
      </c>
    </row>
    <row r="20" spans="1:3" x14ac:dyDescent="0.25">
      <c r="A20">
        <v>19</v>
      </c>
      <c r="B20">
        <v>82.815043219180609</v>
      </c>
      <c r="C20">
        <v>3.5876198402604813</v>
      </c>
    </row>
    <row r="21" spans="1:3" x14ac:dyDescent="0.25">
      <c r="A21">
        <v>20</v>
      </c>
      <c r="B21">
        <v>82.659393605485334</v>
      </c>
      <c r="C21">
        <v>3.5846536547946637</v>
      </c>
    </row>
    <row r="22" spans="1:3" x14ac:dyDescent="0.25">
      <c r="A22">
        <v>21</v>
      </c>
      <c r="B22">
        <v>42.520406362767872</v>
      </c>
      <c r="C22">
        <v>3.5951366278742207</v>
      </c>
    </row>
    <row r="23" spans="1:3" x14ac:dyDescent="0.25">
      <c r="A23">
        <v>22</v>
      </c>
      <c r="B23">
        <v>40.04885274951355</v>
      </c>
      <c r="C23">
        <v>3.5936531384981332</v>
      </c>
    </row>
    <row r="24" spans="1:3" x14ac:dyDescent="0.25">
      <c r="A24">
        <v>23</v>
      </c>
      <c r="B24">
        <v>37.721264682679362</v>
      </c>
      <c r="C24">
        <v>3.5922564330576168</v>
      </c>
    </row>
    <row r="25" spans="1:3" x14ac:dyDescent="0.25">
      <c r="A25">
        <v>24</v>
      </c>
      <c r="B25">
        <v>35.529222304238289</v>
      </c>
      <c r="C25">
        <v>3.5909413938075225</v>
      </c>
    </row>
    <row r="26" spans="1:3" x14ac:dyDescent="0.25">
      <c r="A26">
        <v>25</v>
      </c>
      <c r="B26">
        <v>33.464802047235331</v>
      </c>
      <c r="C26">
        <v>3.5897032094057693</v>
      </c>
    </row>
    <row r="27" spans="1:3" x14ac:dyDescent="0.25">
      <c r="A27">
        <v>26</v>
      </c>
      <c r="B27">
        <v>31.520546949190837</v>
      </c>
      <c r="C27">
        <v>3.5885373560507299</v>
      </c>
    </row>
    <row r="28" spans="1:3" x14ac:dyDescent="0.25">
      <c r="A28">
        <v>27</v>
      </c>
      <c r="B28">
        <v>29.689438790078718</v>
      </c>
      <c r="C28">
        <v>3.5874395798375427</v>
      </c>
    </row>
    <row r="29" spans="1:3" x14ac:dyDescent="0.25">
      <c r="A29">
        <v>28</v>
      </c>
      <c r="B29">
        <v>27.964871937297907</v>
      </c>
      <c r="C29">
        <v>3.5864058802482526</v>
      </c>
    </row>
    <row r="30" spans="1:3" x14ac:dyDescent="0.25">
      <c r="A30">
        <v>29</v>
      </c>
      <c r="B30">
        <v>26.340628788230635</v>
      </c>
      <c r="C30">
        <v>3.5854324946972991</v>
      </c>
    </row>
    <row r="31" spans="1:3" x14ac:dyDescent="0.25">
      <c r="A31">
        <v>30</v>
      </c>
      <c r="B31">
        <v>24.810856708526327</v>
      </c>
      <c r="C31">
        <v>3.584515884059909</v>
      </c>
    </row>
    <row r="32" spans="1:3" x14ac:dyDescent="0.25">
      <c r="A32">
        <v>31</v>
      </c>
      <c r="B32">
        <v>23.370046371207057</v>
      </c>
      <c r="C32">
        <v>3.5836527191164369</v>
      </c>
    </row>
    <row r="33" spans="1:3" x14ac:dyDescent="0.25">
      <c r="A33">
        <v>32</v>
      </c>
      <c r="B33">
        <v>22.013011408140343</v>
      </c>
      <c r="C33">
        <v>3.5828398678507489</v>
      </c>
    </row>
    <row r="34" spans="1:3" x14ac:dyDescent="0.25">
      <c r="A34">
        <v>33</v>
      </c>
      <c r="B34">
        <v>20.73486929137551</v>
      </c>
      <c r="C34">
        <v>3.5820743835453372</v>
      </c>
    </row>
    <row r="35" spans="1:3" x14ac:dyDescent="0.25">
      <c r="A35">
        <v>34</v>
      </c>
      <c r="B35">
        <v>19.531023367357747</v>
      </c>
      <c r="C35">
        <v>3.5813534936200866</v>
      </c>
    </row>
    <row r="36" spans="1:3" x14ac:dyDescent="0.25">
      <c r="A36">
        <v>35</v>
      </c>
      <c r="B36">
        <v>18.397145972147033</v>
      </c>
      <c r="C36">
        <v>3.5806745891654721</v>
      </c>
    </row>
    <row r="37" spans="1:3" x14ac:dyDescent="0.25">
      <c r="A37">
        <v>36</v>
      </c>
      <c r="B37">
        <v>17.329162560510536</v>
      </c>
      <c r="C37">
        <v>3.5800352151245347</v>
      </c>
    </row>
    <row r="38" spans="1:3" x14ac:dyDescent="0.25">
      <c r="A38">
        <v>37</v>
      </c>
      <c r="B38">
        <v>16.323236786156883</v>
      </c>
      <c r="C38">
        <v>3.5794330610812368</v>
      </c>
    </row>
    <row r="39" spans="1:3" x14ac:dyDescent="0.25">
      <c r="A39">
        <v>38</v>
      </c>
      <c r="B39">
        <v>15.375756474466424</v>
      </c>
      <c r="C39">
        <v>3.5788659526158173</v>
      </c>
    </row>
    <row r="40" spans="1:3" x14ac:dyDescent="0.25">
      <c r="A40">
        <v>39</v>
      </c>
      <c r="B40">
        <v>14.483320432872464</v>
      </c>
      <c r="C40">
        <v>3.5783318431905182</v>
      </c>
    </row>
    <row r="41" spans="1:3" x14ac:dyDescent="0.25">
      <c r="A41">
        <v>40</v>
      </c>
      <c r="B41">
        <v>13.642726047578295</v>
      </c>
      <c r="C41">
        <v>3.5778288065316279</v>
      </c>
    </row>
    <row r="42" spans="1:3" x14ac:dyDescent="0.25">
      <c r="A42">
        <v>41</v>
      </c>
      <c r="B42">
        <v>12.850957618584571</v>
      </c>
      <c r="C42">
        <v>3.5773550294761143</v>
      </c>
    </row>
    <row r="43" spans="1:3" x14ac:dyDescent="0.25">
      <c r="A43">
        <v>42</v>
      </c>
      <c r="B43">
        <v>12.105175388061127</v>
      </c>
      <c r="C43">
        <v>3.5769088052533218</v>
      </c>
    </row>
    <row r="44" spans="1:3" x14ac:dyDescent="0.25">
      <c r="A44">
        <v>43</v>
      </c>
      <c r="B44">
        <v>11.402705219950684</v>
      </c>
      <c r="C44">
        <v>3.5764885271741962</v>
      </c>
    </row>
    <row r="45" spans="1:3" x14ac:dyDescent="0.25">
      <c r="A45">
        <v>44</v>
      </c>
      <c r="B45">
        <v>10.741028891349925</v>
      </c>
      <c r="C45">
        <v>3.5760926827023627</v>
      </c>
    </row>
    <row r="46" spans="1:3" x14ac:dyDescent="0.25">
      <c r="A46">
        <v>45</v>
      </c>
      <c r="B46">
        <v>10.117774958692802</v>
      </c>
      <c r="C46">
        <v>3.5757198478831196</v>
      </c>
    </row>
    <row r="47" spans="1:3" x14ac:dyDescent="0.25">
      <c r="A47">
        <v>46</v>
      </c>
      <c r="B47">
        <v>9.5307101640767637</v>
      </c>
      <c r="C47">
        <v>3.5753686821079769</v>
      </c>
    </row>
    <row r="48" spans="1:3" x14ac:dyDescent="0.25">
      <c r="A48">
        <v>47</v>
      </c>
      <c r="B48">
        <v>8.9777313492317745</v>
      </c>
      <c r="C48">
        <v>3.5750379231938774</v>
      </c>
    </row>
    <row r="49" spans="1:3" x14ac:dyDescent="0.25">
      <c r="A49">
        <v>48</v>
      </c>
      <c r="B49">
        <v>8.4568578466519604</v>
      </c>
      <c r="C49">
        <v>3.5747263827575826</v>
      </c>
    </row>
    <row r="50" spans="1:3" x14ac:dyDescent="0.25">
      <c r="A50">
        <v>49</v>
      </c>
      <c r="B50">
        <v>7.9662243192928601</v>
      </c>
      <c r="C50">
        <v>3.5744329418670011</v>
      </c>
    </row>
    <row r="51" spans="1:3" x14ac:dyDescent="0.25">
      <c r="A51">
        <v>50</v>
      </c>
      <c r="B51">
        <v>7.5040740220037661</v>
      </c>
      <c r="C51">
        <v>3.5741565469524064</v>
      </c>
    </row>
    <row r="52" spans="1:3" x14ac:dyDescent="0.25">
      <c r="A52">
        <v>51</v>
      </c>
      <c r="B52">
        <v>7.0687524595122229</v>
      </c>
      <c r="C52">
        <v>3.5738962059615993</v>
      </c>
    </row>
    <row r="53" spans="1:3" x14ac:dyDescent="0.25">
      <c r="A53">
        <v>52</v>
      </c>
      <c r="B53">
        <v>6.6587014173201187</v>
      </c>
      <c r="C53">
        <v>3.57365098474409</v>
      </c>
    </row>
    <row r="54" spans="1:3" x14ac:dyDescent="0.25">
      <c r="A54">
        <v>53</v>
      </c>
      <c r="B54">
        <v>6.2724533433158234</v>
      </c>
      <c r="C54">
        <v>3.5734200036503339</v>
      </c>
    </row>
    <row r="55" spans="1:3" x14ac:dyDescent="0.25">
      <c r="A55">
        <v>54</v>
      </c>
      <c r="B55">
        <v>5.9086260592585074</v>
      </c>
      <c r="C55">
        <v>3.5732024343329312</v>
      </c>
    </row>
    <row r="56" spans="1:3" x14ac:dyDescent="0.25">
      <c r="A56">
        <v>55</v>
      </c>
      <c r="B56">
        <v>5.5659177825572002</v>
      </c>
      <c r="C56">
        <v>3.5729974967375457</v>
      </c>
    </row>
    <row r="57" spans="1:3" x14ac:dyDescent="0.25">
      <c r="A57">
        <v>56</v>
      </c>
      <c r="B57">
        <v>5.2431024399536534</v>
      </c>
      <c r="C57">
        <v>3.5728044562720505</v>
      </c>
    </row>
    <row r="58" spans="1:3" x14ac:dyDescent="0.25">
      <c r="A58">
        <v>57</v>
      </c>
      <c r="B58">
        <v>4.939025255829816</v>
      </c>
      <c r="C58">
        <v>3.5726226211431462</v>
      </c>
    </row>
    <row r="59" spans="1:3" x14ac:dyDescent="0.25">
      <c r="A59">
        <v>58</v>
      </c>
      <c r="B59">
        <v>4.6525985989026877</v>
      </c>
      <c r="C59">
        <v>3.572451339850355</v>
      </c>
    </row>
    <row r="60" spans="1:3" x14ac:dyDescent="0.25">
      <c r="A60">
        <v>59</v>
      </c>
      <c r="B60">
        <v>4.3827980720474011</v>
      </c>
      <c r="C60">
        <v>3.5722899988279302</v>
      </c>
    </row>
    <row r="61" spans="1:3" x14ac:dyDescent="0.25">
      <c r="A61">
        <v>60</v>
      </c>
      <c r="B61">
        <v>4.1286588309053363</v>
      </c>
      <c r="C61">
        <v>3.5721380202258062</v>
      </c>
    </row>
    <row r="62" spans="1:3" x14ac:dyDescent="0.25">
      <c r="A62">
        <v>61</v>
      </c>
      <c r="B62">
        <v>3.889272117794413</v>
      </c>
      <c r="C62">
        <v>3.5719948598212548</v>
      </c>
    </row>
    <row r="63" spans="1:3" x14ac:dyDescent="0.25">
      <c r="A63">
        <v>62</v>
      </c>
      <c r="B63">
        <v>3.6637819982451738</v>
      </c>
      <c r="C63">
        <v>3.5718600050534395</v>
      </c>
    </row>
    <row r="64" spans="1:3" x14ac:dyDescent="0.25">
      <c r="A64">
        <v>63</v>
      </c>
      <c r="B64">
        <v>3.4513822882446599</v>
      </c>
      <c r="C64">
        <v>3.5717329731735266</v>
      </c>
    </row>
    <row r="65" spans="1:3" x14ac:dyDescent="0.25">
      <c r="A65">
        <v>64</v>
      </c>
      <c r="B65">
        <v>3.2513136609792941</v>
      </c>
      <c r="C65">
        <v>3.5716133095034648</v>
      </c>
    </row>
    <row r="66" spans="1:3" x14ac:dyDescent="0.25">
      <c r="A66">
        <v>65</v>
      </c>
      <c r="B66">
        <v>3.0628609225374936</v>
      </c>
      <c r="C66">
        <v>3.5715005857969651</v>
      </c>
    </row>
    <row r="67" spans="1:3" x14ac:dyDescent="0.25">
      <c r="A67">
        <v>66</v>
      </c>
      <c r="B67">
        <v>2.8853504466584061</v>
      </c>
      <c r="C67">
        <v>3.5713943986966155</v>
      </c>
    </row>
    <row r="68" spans="1:3" x14ac:dyDescent="0.25">
      <c r="A68">
        <v>67</v>
      </c>
      <c r="B68">
        <v>2.7181477592022154</v>
      </c>
      <c r="C68">
        <v>3.5712943682814062</v>
      </c>
    </row>
    <row r="69" spans="1:3" x14ac:dyDescent="0.25">
      <c r="A69">
        <v>68</v>
      </c>
      <c r="B69">
        <v>2.5606552635711299</v>
      </c>
      <c r="C69">
        <v>3.5712001366993213</v>
      </c>
    </row>
    <row r="70" spans="1:3" x14ac:dyDescent="0.25">
      <c r="A70">
        <v>69</v>
      </c>
      <c r="B70">
        <v>2.4123100988292125</v>
      </c>
      <c r="C70">
        <v>3.5711113668799528</v>
      </c>
    </row>
    <row r="71" spans="1:3" x14ac:dyDescent="0.25">
      <c r="A71">
        <v>70</v>
      </c>
      <c r="B71">
        <v>2.2725821227583158</v>
      </c>
      <c r="C71">
        <v>3.5710277413223954</v>
      </c>
    </row>
    <row r="72" spans="1:3" x14ac:dyDescent="0.25">
      <c r="A72">
        <v>71</v>
      </c>
      <c r="B72">
        <v>2.1409720125460883</v>
      </c>
      <c r="C72">
        <v>3.5709489609539844</v>
      </c>
    </row>
    <row r="73" spans="1:3" x14ac:dyDescent="0.25">
      <c r="A73">
        <v>72</v>
      </c>
      <c r="B73">
        <v>2.0170094762337287</v>
      </c>
      <c r="C73">
        <v>3.5708747440556889</v>
      </c>
    </row>
    <row r="74" spans="1:3" x14ac:dyDescent="0.25">
      <c r="A74">
        <v>73</v>
      </c>
      <c r="B74">
        <v>1.9002515684567833</v>
      </c>
      <c r="C74">
        <v>3.5708048252502178</v>
      </c>
    </row>
    <row r="75" spans="1:3" x14ac:dyDescent="0.25">
      <c r="A75">
        <v>74</v>
      </c>
      <c r="B75">
        <v>1.7902811043936577</v>
      </c>
      <c r="C75">
        <v>3.570738954549157</v>
      </c>
    </row>
    <row r="76" spans="1:3" x14ac:dyDescent="0.25">
      <c r="A76">
        <v>75</v>
      </c>
      <c r="B76">
        <v>1.6867051661954258</v>
      </c>
      <c r="C76">
        <v>3.5706768964556441</v>
      </c>
    </row>
    <row r="77" spans="1:3" x14ac:dyDescent="0.25">
      <c r="A77">
        <v>76</v>
      </c>
      <c r="B77">
        <v>1.5891536965075743</v>
      </c>
      <c r="C77">
        <v>3.5706184291193201</v>
      </c>
    </row>
    <row r="78" spans="1:3" x14ac:dyDescent="0.25">
      <c r="A78">
        <v>77</v>
      </c>
      <c r="B78">
        <v>1.4972781740120666</v>
      </c>
      <c r="C78">
        <v>3.5705633435404756</v>
      </c>
    </row>
    <row r="79" spans="1:3" x14ac:dyDescent="0.25">
      <c r="A79">
        <v>78</v>
      </c>
      <c r="B79">
        <v>1.4107503662160261</v>
      </c>
      <c r="C79">
        <v>3.5705114428204987</v>
      </c>
    </row>
    <row r="80" spans="1:3" x14ac:dyDescent="0.25">
      <c r="A80">
        <v>79</v>
      </c>
      <c r="B80">
        <v>1.3292611549946181</v>
      </c>
      <c r="C80">
        <v>3.5704625414559028</v>
      </c>
    </row>
    <row r="81" spans="1:3" x14ac:dyDescent="0.25">
      <c r="A81">
        <v>80</v>
      </c>
      <c r="B81">
        <v>1.2525194306596983</v>
      </c>
      <c r="C81">
        <v>3.5704164646733672</v>
      </c>
    </row>
    <row r="82" spans="1:3" x14ac:dyDescent="0.25">
      <c r="A82">
        <v>81</v>
      </c>
      <c r="B82">
        <v>1.1802510505743604</v>
      </c>
      <c r="C82">
        <v>3.5703730478033853</v>
      </c>
    </row>
    <row r="83" spans="1:3" x14ac:dyDescent="0.25">
      <c r="A83">
        <v>82</v>
      </c>
      <c r="B83">
        <v>1.1121978585675931</v>
      </c>
      <c r="C83">
        <v>3.5703321356902458</v>
      </c>
    </row>
    <row r="84" spans="1:3" x14ac:dyDescent="0.25">
      <c r="A84">
        <v>83</v>
      </c>
      <c r="B84">
        <v>1.0481167616233675</v>
      </c>
      <c r="C84">
        <v>3.5702935821362183</v>
      </c>
    </row>
    <row r="85" spans="1:3" x14ac:dyDescent="0.25">
      <c r="A85">
        <v>84</v>
      </c>
      <c r="B85">
        <v>0.98777886052570496</v>
      </c>
      <c r="C85">
        <v>3.5702572493779203</v>
      </c>
    </row>
    <row r="86" spans="1:3" x14ac:dyDescent="0.25">
      <c r="A86">
        <v>85</v>
      </c>
      <c r="B86">
        <v>0.93096863133640106</v>
      </c>
      <c r="C86">
        <v>3.5702230075929871</v>
      </c>
    </row>
    <row r="87" spans="1:3" x14ac:dyDescent="0.25">
      <c r="A87">
        <v>86</v>
      </c>
      <c r="B87">
        <v>0.87748315476572958</v>
      </c>
      <c r="C87">
        <v>3.5701907344352546</v>
      </c>
    </row>
    <row r="88" spans="1:3" x14ac:dyDescent="0.25">
      <c r="A88">
        <v>87</v>
      </c>
      <c r="B88">
        <v>0.82713139066941654</v>
      </c>
      <c r="C88">
        <v>3.5701603145967793</v>
      </c>
    </row>
    <row r="89" spans="1:3" x14ac:dyDescent="0.25">
      <c r="A89">
        <v>88</v>
      </c>
      <c r="B89">
        <v>0.77973349506792566</v>
      </c>
      <c r="C89">
        <v>3.570131639395115</v>
      </c>
    </row>
    <row r="90" spans="1:3" x14ac:dyDescent="0.25">
      <c r="A90">
        <v>89</v>
      </c>
      <c r="B90">
        <v>0.73512017723745149</v>
      </c>
      <c r="C90">
        <v>3.5701046063843598</v>
      </c>
    </row>
    <row r="91" spans="1:3" x14ac:dyDescent="0.25">
      <c r="A91">
        <v>90</v>
      </c>
      <c r="B91">
        <v>0.69313209456649916</v>
      </c>
      <c r="C91">
        <v>3.570079118988569</v>
      </c>
    </row>
    <row r="92" spans="1:3" x14ac:dyDescent="0.25">
      <c r="A92">
        <v>91</v>
      </c>
      <c r="B92">
        <v>0.6536192830079357</v>
      </c>
      <c r="C92">
        <v>3.5700550861562181</v>
      </c>
    </row>
    <row r="93" spans="1:3" x14ac:dyDescent="0.25">
      <c r="A93">
        <v>92</v>
      </c>
      <c r="B93">
        <v>0.61644062108451414</v>
      </c>
      <c r="C93">
        <v>3.5700324220344695</v>
      </c>
    </row>
    <row r="94" spans="1:3" x14ac:dyDescent="0.25">
      <c r="A94">
        <v>93</v>
      </c>
      <c r="B94">
        <v>0.58146332552662217</v>
      </c>
      <c r="C94">
        <v>3.5700110456620702</v>
      </c>
    </row>
    <row r="95" spans="1:3" x14ac:dyDescent="0.25">
      <c r="A95">
        <v>94</v>
      </c>
      <c r="B95">
        <v>0.5485624767348245</v>
      </c>
      <c r="C95">
        <v>3.5699908806797778</v>
      </c>
    </row>
    <row r="96" spans="1:3" x14ac:dyDescent="0.25">
      <c r="A96">
        <v>95</v>
      </c>
      <c r="B96">
        <v>0.51762057236698356</v>
      </c>
      <c r="C96">
        <v>3.5699718550572754</v>
      </c>
    </row>
    <row r="97" spans="1:3" x14ac:dyDescent="0.25">
      <c r="A97">
        <v>96</v>
      </c>
      <c r="B97">
        <v>0.48852710745076899</v>
      </c>
      <c r="C97">
        <v>3.5699539008355883</v>
      </c>
    </row>
    <row r="98" spans="1:3" x14ac:dyDescent="0.25">
      <c r="A98">
        <v>97</v>
      </c>
      <c r="B98">
        <v>0.46117817951774775</v>
      </c>
      <c r="C98">
        <v>3.5699369538840853</v>
      </c>
    </row>
    <row r="99" spans="1:3" x14ac:dyDescent="0.25">
      <c r="A99">
        <v>98</v>
      </c>
      <c r="B99">
        <v>0.43547611734500818</v>
      </c>
      <c r="C99">
        <v>3.569920953671184</v>
      </c>
    </row>
    <row r="100" spans="1:3" x14ac:dyDescent="0.25">
      <c r="A100">
        <v>99</v>
      </c>
      <c r="B100">
        <v>0.41132913197513155</v>
      </c>
      <c r="C100">
        <v>3.5699058430479464</v>
      </c>
    </row>
    <row r="101" spans="1:3" x14ac:dyDescent="0.25">
      <c r="A101">
        <v>100</v>
      </c>
      <c r="B101">
        <v>0.38865098876516335</v>
      </c>
      <c r="C101">
        <v>3.5698915680437762</v>
      </c>
    </row>
    <row r="102" spans="1:3" x14ac:dyDescent="0.25">
      <c r="A102">
        <v>101</v>
      </c>
      <c r="B102">
        <v>0.36736069929074389</v>
      </c>
      <c r="C102">
        <v>3.5698780776734989</v>
      </c>
    </row>
    <row r="103" spans="1:3" x14ac:dyDescent="0.25">
      <c r="A103">
        <v>102</v>
      </c>
      <c r="B103">
        <v>0.34738223200280177</v>
      </c>
      <c r="C103">
        <v>3.5698653237551179</v>
      </c>
    </row>
    <row r="104" spans="1:3" x14ac:dyDescent="0.25">
      <c r="A104">
        <v>103</v>
      </c>
      <c r="B104">
        <v>0.3286442406013923</v>
      </c>
      <c r="C104">
        <v>3.5698532607376086</v>
      </c>
    </row>
    <row r="105" spans="1:3" x14ac:dyDescent="0.25">
      <c r="A105">
        <v>104</v>
      </c>
      <c r="B105">
        <v>0.31107980915480393</v>
      </c>
      <c r="C105">
        <v>3.5698418455381202</v>
      </c>
    </row>
    <row r="106" spans="1:3" x14ac:dyDescent="0.25">
      <c r="A106">
        <v>105</v>
      </c>
      <c r="B106">
        <v>0.29462621305208619</v>
      </c>
      <c r="C106">
        <v>3.5698310373880084</v>
      </c>
    </row>
    <row r="107" spans="1:3" x14ac:dyDescent="0.25">
      <c r="A107">
        <v>106</v>
      </c>
      <c r="B107">
        <v>0.27922469493385293</v>
      </c>
      <c r="C107">
        <v>3.5698207976871492</v>
      </c>
    </row>
    <row r="108" spans="1:3" x14ac:dyDescent="0.25">
      <c r="A108">
        <v>107</v>
      </c>
      <c r="B108">
        <v>0.26482025479989935</v>
      </c>
      <c r="C108">
        <v>3.5698110898660032</v>
      </c>
    </row>
    <row r="109" spans="1:3" x14ac:dyDescent="0.25">
      <c r="A109">
        <v>108</v>
      </c>
      <c r="B109">
        <v>0.25136145354295081</v>
      </c>
      <c r="C109">
        <v>3.5698018792549457</v>
      </c>
    </row>
    <row r="110" spans="1:3" x14ac:dyDescent="0.25">
      <c r="A110">
        <v>109</v>
      </c>
      <c r="B110">
        <v>0.23880022920591268</v>
      </c>
      <c r="C110">
        <v>3.569793132960394</v>
      </c>
    </row>
    <row r="111" spans="1:3" x14ac:dyDescent="0.25">
      <c r="A111">
        <v>110</v>
      </c>
      <c r="B111">
        <v>0.22709172530554772</v>
      </c>
      <c r="C111">
        <v>3.5697848197472783</v>
      </c>
    </row>
    <row r="112" spans="1:3" x14ac:dyDescent="0.25">
      <c r="A112">
        <v>111</v>
      </c>
      <c r="B112">
        <v>0.21619413060875059</v>
      </c>
      <c r="C112">
        <v>3.569776909927449</v>
      </c>
    </row>
    <row r="113" spans="1:3" x14ac:dyDescent="0.25">
      <c r="A113">
        <v>112</v>
      </c>
      <c r="B113">
        <v>0.20606852978851034</v>
      </c>
      <c r="C113">
        <v>3.5697693752536108</v>
      </c>
    </row>
    <row r="114" spans="1:3" x14ac:dyDescent="0.25">
      <c r="A114">
        <v>113</v>
      </c>
      <c r="B114">
        <v>0.19667876442562707</v>
      </c>
      <c r="C114">
        <v>3.5697621888184115</v>
      </c>
    </row>
    <row r="115" spans="1:3" x14ac:dyDescent="0.25">
      <c r="A115">
        <v>114</v>
      </c>
      <c r="B115">
        <v>0.18799130385925794</v>
      </c>
      <c r="C115">
        <v>3.5697553249583187</v>
      </c>
    </row>
    <row r="116" spans="1:3" x14ac:dyDescent="0.25">
      <c r="A116">
        <v>115</v>
      </c>
      <c r="B116">
        <v>0.17997512542458571</v>
      </c>
      <c r="C116">
        <v>3.5697487591619441</v>
      </c>
    </row>
    <row r="117" spans="1:3" x14ac:dyDescent="0.25">
      <c r="A117">
        <v>116</v>
      </c>
      <c r="B117">
        <v>0.17260160364951468</v>
      </c>
      <c r="C117">
        <v>3.5697424679824832</v>
      </c>
    </row>
    <row r="118" spans="1:3" x14ac:dyDescent="0.25">
      <c r="A118">
        <v>117</v>
      </c>
      <c r="B118">
        <v>0.16584440801430558</v>
      </c>
      <c r="C118">
        <v>3.5697364289539673</v>
      </c>
    </row>
    <row r="119" spans="1:3" x14ac:dyDescent="0.25">
      <c r="A119">
        <v>118</v>
      </c>
      <c r="B119">
        <v>0.15967940890870488</v>
      </c>
      <c r="C119">
        <v>3.5697306205110131</v>
      </c>
    </row>
    <row r="120" spans="1:3" x14ac:dyDescent="0.25">
      <c r="A120">
        <v>119</v>
      </c>
      <c r="B120">
        <v>0.1540845914504122</v>
      </c>
      <c r="C120">
        <v>3.5697250219117973</v>
      </c>
    </row>
    <row r="121" spans="1:3" x14ac:dyDescent="0.25">
      <c r="A121">
        <v>120</v>
      </c>
      <c r="B121">
        <v>0.14903997685688242</v>
      </c>
      <c r="C121">
        <v>3.5697196131639717</v>
      </c>
    </row>
    <row r="122" spans="1:3" x14ac:dyDescent="0.25">
      <c r="A122">
        <v>121</v>
      </c>
      <c r="B122">
        <v>0.14452755108940249</v>
      </c>
      <c r="C122">
        <v>3.5697143749532585</v>
      </c>
    </row>
    <row r="123" spans="1:3" x14ac:dyDescent="0.25">
      <c r="A123">
        <v>122</v>
      </c>
      <c r="B123">
        <v>0.140531200514417</v>
      </c>
      <c r="C123">
        <v>3.569709288574467</v>
      </c>
    </row>
    <row r="124" spans="1:3" x14ac:dyDescent="0.25">
      <c r="A124">
        <v>123</v>
      </c>
      <c r="B124">
        <v>0.13703665435215026</v>
      </c>
      <c r="C124">
        <v>3.5697043358646923</v>
      </c>
    </row>
    <row r="125" spans="1:3" x14ac:dyDescent="0.25">
      <c r="A125">
        <v>124</v>
      </c>
      <c r="B125">
        <v>0.13403143370682391</v>
      </c>
      <c r="C125">
        <v>3.5696994991384448</v>
      </c>
    </row>
    <row r="126" spans="1:3" x14ac:dyDescent="0.25">
      <c r="A126">
        <v>125</v>
      </c>
      <c r="B126">
        <v>0.13150480699628167</v>
      </c>
      <c r="C126">
        <v>3.5696947611244929</v>
      </c>
    </row>
    <row r="127" spans="1:3" x14ac:dyDescent="0.25">
      <c r="A127">
        <v>126</v>
      </c>
      <c r="B127">
        <v>0.12944775162171407</v>
      </c>
      <c r="C127">
        <v>3.5696901049041827</v>
      </c>
    </row>
    <row r="128" spans="1:3" x14ac:dyDescent="0.25">
      <c r="A128">
        <v>127</v>
      </c>
      <c r="B128">
        <v>0.12785292174046498</v>
      </c>
      <c r="C128">
        <v>3.5696855138510188</v>
      </c>
    </row>
    <row r="129" spans="1:3" x14ac:dyDescent="0.25">
      <c r="A129">
        <v>128</v>
      </c>
      <c r="B129">
        <v>0.126714622026698</v>
      </c>
      <c r="C129">
        <v>3.5696809715712909</v>
      </c>
    </row>
    <row r="130" spans="1:3" x14ac:dyDescent="0.25">
      <c r="A130">
        <v>129</v>
      </c>
      <c r="B130">
        <v>0.12602878732609429</v>
      </c>
      <c r="C130">
        <v>3.5696764618455323</v>
      </c>
    </row>
    <row r="131" spans="1:3" x14ac:dyDescent="0.25">
      <c r="A131">
        <v>130</v>
      </c>
      <c r="B131">
        <v>0.12579296813182184</v>
      </c>
      <c r="C131">
        <v>3.5696719685705998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135.17418258279758</v>
      </c>
      <c r="C2">
        <v>11.557598523802971</v>
      </c>
    </row>
    <row r="3" spans="1:3" x14ac:dyDescent="0.25">
      <c r="A3">
        <v>2</v>
      </c>
      <c r="B3">
        <v>121.91221057557541</v>
      </c>
      <c r="C3">
        <v>11.542765790612638</v>
      </c>
    </row>
    <row r="4" spans="1:3" x14ac:dyDescent="0.25">
      <c r="A4">
        <v>3</v>
      </c>
      <c r="B4">
        <v>110.05883763710223</v>
      </c>
      <c r="C4">
        <v>11.529398422667967</v>
      </c>
    </row>
    <row r="5" spans="1:3" x14ac:dyDescent="0.25">
      <c r="A5">
        <v>4</v>
      </c>
      <c r="B5">
        <v>99.475629092535101</v>
      </c>
      <c r="C5">
        <v>11.517337260894376</v>
      </c>
    </row>
    <row r="6" spans="1:3" x14ac:dyDescent="0.25">
      <c r="A6">
        <v>5</v>
      </c>
      <c r="B6">
        <v>90.03924090202932</v>
      </c>
      <c r="C6">
        <v>11.506439318061727</v>
      </c>
    </row>
    <row r="7" spans="1:3" x14ac:dyDescent="0.25">
      <c r="A7">
        <v>6</v>
      </c>
      <c r="B7">
        <v>81.639898204119746</v>
      </c>
      <c r="C7">
        <v>11.496575902189617</v>
      </c>
    </row>
    <row r="8" spans="1:3" x14ac:dyDescent="0.25">
      <c r="A8">
        <v>7</v>
      </c>
      <c r="B8">
        <v>74.180050708030024</v>
      </c>
      <c r="C8">
        <v>11.487630951026226</v>
      </c>
    </row>
    <row r="9" spans="1:3" x14ac:dyDescent="0.25">
      <c r="A9">
        <v>8</v>
      </c>
      <c r="B9">
        <v>67.573185286908995</v>
      </c>
      <c r="C9">
        <v>11.479499549142451</v>
      </c>
    </row>
    <row r="10" spans="1:3" x14ac:dyDescent="0.25">
      <c r="A10">
        <v>9</v>
      </c>
      <c r="B10">
        <v>61.742778764751215</v>
      </c>
      <c r="C10">
        <v>11.472086603162161</v>
      </c>
    </row>
    <row r="11" spans="1:3" x14ac:dyDescent="0.25">
      <c r="A11">
        <v>10</v>
      </c>
      <c r="B11">
        <v>56.621376166851405</v>
      </c>
      <c r="C11">
        <v>11.465305653965141</v>
      </c>
    </row>
    <row r="12" spans="1:3" x14ac:dyDescent="0.25">
      <c r="A12">
        <v>11</v>
      </c>
      <c r="B12">
        <v>52.149781677353069</v>
      </c>
      <c r="C12">
        <v>11.459077807469574</v>
      </c>
    </row>
    <row r="13" spans="1:3" x14ac:dyDescent="0.25">
      <c r="A13">
        <v>12</v>
      </c>
      <c r="B13">
        <v>48.276351267371865</v>
      </c>
      <c r="C13">
        <v>11.453330767920129</v>
      </c>
    </row>
    <row r="14" spans="1:3" x14ac:dyDescent="0.25">
      <c r="A14">
        <v>13</v>
      </c>
      <c r="B14">
        <v>44.956377464476766</v>
      </c>
      <c r="C14">
        <v>11.447997959552268</v>
      </c>
    </row>
    <row r="15" spans="1:3" x14ac:dyDescent="0.25">
      <c r="A15">
        <v>14</v>
      </c>
      <c r="B15">
        <v>42.151558063291183</v>
      </c>
      <c r="C15">
        <v>11.443017724134799</v>
      </c>
    </row>
    <row r="16" spans="1:3" x14ac:dyDescent="0.25">
      <c r="A16">
        <v>15</v>
      </c>
      <c r="B16">
        <v>39.829541756339189</v>
      </c>
      <c r="C16">
        <v>11.438332583261063</v>
      </c>
    </row>
    <row r="17" spans="1:3" x14ac:dyDescent="0.25">
      <c r="A17">
        <v>16</v>
      </c>
      <c r="B17">
        <v>37.963544718206506</v>
      </c>
      <c r="C17">
        <v>11.433888555405074</v>
      </c>
    </row>
    <row r="18" spans="1:3" x14ac:dyDescent="0.25">
      <c r="A18">
        <v>17</v>
      </c>
      <c r="B18">
        <v>36.532033125162755</v>
      </c>
      <c r="C18">
        <v>11.429634518715625</v>
      </c>
    </row>
    <row r="19" spans="1:3" x14ac:dyDescent="0.25">
      <c r="A19">
        <v>18</v>
      </c>
      <c r="B19">
        <v>35.518467454096601</v>
      </c>
      <c r="C19">
        <v>11.425521611316089</v>
      </c>
    </row>
    <row r="20" spans="1:3" x14ac:dyDescent="0.25">
      <c r="A20">
        <v>19</v>
      </c>
      <c r="B20">
        <v>34.911105194013665</v>
      </c>
      <c r="C20">
        <v>11.421502661532553</v>
      </c>
    </row>
    <row r="21" spans="1:3" x14ac:dyDescent="0.25">
      <c r="A21">
        <v>20</v>
      </c>
      <c r="B21">
        <v>34.702859333448458</v>
      </c>
      <c r="C21">
        <v>11.417531641006526</v>
      </c>
    </row>
    <row r="22" spans="1:3" x14ac:dyDescent="0.25">
      <c r="A22">
        <v>21</v>
      </c>
      <c r="B22">
        <v>15.847130010142825</v>
      </c>
      <c r="C22">
        <v>11.430012865702171</v>
      </c>
    </row>
    <row r="23" spans="1:3" x14ac:dyDescent="0.25">
      <c r="A23">
        <v>22</v>
      </c>
      <c r="B23">
        <v>14.240733826286439</v>
      </c>
      <c r="C23">
        <v>11.428295103198179</v>
      </c>
    </row>
    <row r="24" spans="1:3" x14ac:dyDescent="0.25">
      <c r="A24">
        <v>23</v>
      </c>
      <c r="B24">
        <v>12.797240247271514</v>
      </c>
      <c r="C24">
        <v>11.426751683620688</v>
      </c>
    </row>
    <row r="25" spans="1:3" x14ac:dyDescent="0.25">
      <c r="A25">
        <v>24</v>
      </c>
      <c r="B25">
        <v>11.500117016142356</v>
      </c>
      <c r="C25">
        <v>11.425364885431282</v>
      </c>
    </row>
    <row r="26" spans="1:3" x14ac:dyDescent="0.25">
      <c r="A26">
        <v>25</v>
      </c>
      <c r="B26">
        <v>10.334512068352277</v>
      </c>
      <c r="C26">
        <v>11.424118793588772</v>
      </c>
    </row>
    <row r="27" spans="1:3" x14ac:dyDescent="0.25">
      <c r="A27">
        <v>26</v>
      </c>
      <c r="B27">
        <v>9.2870823086301595</v>
      </c>
      <c r="C27">
        <v>11.422999114409265</v>
      </c>
    </row>
    <row r="28" spans="1:3" x14ac:dyDescent="0.25">
      <c r="A28">
        <v>27</v>
      </c>
      <c r="B28">
        <v>8.3458399257259934</v>
      </c>
      <c r="C28">
        <v>11.421993009590297</v>
      </c>
    </row>
    <row r="29" spans="1:3" x14ac:dyDescent="0.25">
      <c r="A29">
        <v>28</v>
      </c>
      <c r="B29">
        <v>7.5000144315867194</v>
      </c>
      <c r="C29">
        <v>11.421088947379001</v>
      </c>
    </row>
    <row r="30" spans="1:3" x14ac:dyDescent="0.25">
      <c r="A30">
        <v>29</v>
      </c>
      <c r="B30">
        <v>6.7399288022948358</v>
      </c>
      <c r="C30">
        <v>11.42027656908415</v>
      </c>
    </row>
    <row r="31" spans="1:3" x14ac:dyDescent="0.25">
      <c r="A31">
        <v>30</v>
      </c>
      <c r="B31">
        <v>6.0568882681971363</v>
      </c>
      <c r="C31">
        <v>11.419546569326462</v>
      </c>
    </row>
    <row r="32" spans="1:3" x14ac:dyDescent="0.25">
      <c r="A32">
        <v>31</v>
      </c>
      <c r="B32">
        <v>5.4430804524089993</v>
      </c>
      <c r="C32">
        <v>11.418890588594124</v>
      </c>
    </row>
    <row r="33" spans="1:3" x14ac:dyDescent="0.25">
      <c r="A33">
        <v>32</v>
      </c>
      <c r="B33">
        <v>4.8914856923790691</v>
      </c>
      <c r="C33">
        <v>11.418301116823558</v>
      </c>
    </row>
    <row r="34" spans="1:3" x14ac:dyDescent="0.25">
      <c r="A34">
        <v>33</v>
      </c>
      <c r="B34">
        <v>4.3957965002532253</v>
      </c>
      <c r="C34">
        <v>11.417771406861636</v>
      </c>
    </row>
    <row r="35" spans="1:3" x14ac:dyDescent="0.25">
      <c r="A35">
        <v>34</v>
      </c>
      <c r="B35">
        <v>3.9503452259921858</v>
      </c>
      <c r="C35">
        <v>11.417295396786482</v>
      </c>
    </row>
    <row r="36" spans="1:3" x14ac:dyDescent="0.25">
      <c r="A36">
        <v>35</v>
      </c>
      <c r="B36">
        <v>3.5500390839808889</v>
      </c>
      <c r="C36">
        <v>11.416867640171946</v>
      </c>
    </row>
    <row r="37" spans="1:3" x14ac:dyDescent="0.25">
      <c r="A37">
        <v>36</v>
      </c>
      <c r="B37">
        <v>3.190301790472502</v>
      </c>
      <c r="C37">
        <v>11.416483243476751</v>
      </c>
    </row>
    <row r="38" spans="1:3" x14ac:dyDescent="0.25">
      <c r="A38">
        <v>37</v>
      </c>
      <c r="B38">
        <v>2.8670211367361005</v>
      </c>
      <c r="C38">
        <v>11.416137809825115</v>
      </c>
    </row>
    <row r="39" spans="1:3" x14ac:dyDescent="0.25">
      <c r="A39">
        <v>38</v>
      </c>
      <c r="B39">
        <v>2.5765018922046581</v>
      </c>
      <c r="C39">
        <v>11.41582738852207</v>
      </c>
    </row>
    <row r="40" spans="1:3" x14ac:dyDescent="0.25">
      <c r="A40">
        <v>39</v>
      </c>
      <c r="B40">
        <v>2.3154234941160685</v>
      </c>
      <c r="C40">
        <v>11.41554842971504</v>
      </c>
    </row>
    <row r="41" spans="1:3" x14ac:dyDescent="0.25">
      <c r="A41">
        <v>40</v>
      </c>
      <c r="B41">
        <v>2.0808020358749508</v>
      </c>
      <c r="C41">
        <v>11.415297743674266</v>
      </c>
    </row>
    <row r="42" spans="1:3" x14ac:dyDescent="0.25">
      <c r="A42">
        <v>41</v>
      </c>
      <c r="B42">
        <v>1.8699561163231353</v>
      </c>
      <c r="C42">
        <v>11.415072464219266</v>
      </c>
    </row>
    <row r="43" spans="1:3" x14ac:dyDescent="0.25">
      <c r="A43">
        <v>42</v>
      </c>
      <c r="B43">
        <v>1.6804761569005966</v>
      </c>
      <c r="C43">
        <v>11.414870015867358</v>
      </c>
    </row>
    <row r="44" spans="1:3" x14ac:dyDescent="0.25">
      <c r="A44">
        <v>43</v>
      </c>
      <c r="B44">
        <v>1.5101968338507292</v>
      </c>
      <c r="C44">
        <v>11.414688084323965</v>
      </c>
    </row>
    <row r="45" spans="1:3" x14ac:dyDescent="0.25">
      <c r="A45">
        <v>44</v>
      </c>
      <c r="B45">
        <v>1.3571723086580654</v>
      </c>
      <c r="C45">
        <v>11.414524589973576</v>
      </c>
    </row>
    <row r="46" spans="1:3" x14ac:dyDescent="0.25">
      <c r="A46">
        <v>45</v>
      </c>
      <c r="B46">
        <v>1.2196539722351258</v>
      </c>
      <c r="C46">
        <v>11.414377664065272</v>
      </c>
    </row>
    <row r="47" spans="1:3" x14ac:dyDescent="0.25">
      <c r="A47">
        <v>46</v>
      </c>
      <c r="B47">
        <v>1.0960704473841527</v>
      </c>
      <c r="C47">
        <v>11.414245627318149</v>
      </c>
    </row>
    <row r="48" spans="1:3" x14ac:dyDescent="0.25">
      <c r="A48">
        <v>47</v>
      </c>
      <c r="B48">
        <v>0.98500962009376791</v>
      </c>
      <c r="C48">
        <v>11.414126970700094</v>
      </c>
    </row>
    <row r="49" spans="1:3" x14ac:dyDescent="0.25">
      <c r="A49">
        <v>48</v>
      </c>
      <c r="B49">
        <v>0.88520249359830061</v>
      </c>
      <c r="C49">
        <v>11.414020338158664</v>
      </c>
    </row>
    <row r="50" spans="1:3" x14ac:dyDescent="0.25">
      <c r="A50">
        <v>49</v>
      </c>
      <c r="B50">
        <v>0.79550868010456277</v>
      </c>
      <c r="C50">
        <v>11.413924511105366</v>
      </c>
    </row>
    <row r="51" spans="1:3" x14ac:dyDescent="0.25">
      <c r="A51">
        <v>50</v>
      </c>
      <c r="B51">
        <v>0.71490336392357734</v>
      </c>
      <c r="C51">
        <v>11.413838394474974</v>
      </c>
    </row>
    <row r="52" spans="1:3" x14ac:dyDescent="0.25">
      <c r="A52">
        <v>51</v>
      </c>
      <c r="B52">
        <v>0.64246558665421205</v>
      </c>
      <c r="C52">
        <v>11.413761004199769</v>
      </c>
    </row>
    <row r="53" spans="1:3" x14ac:dyDescent="0.25">
      <c r="A53">
        <v>52</v>
      </c>
      <c r="B53">
        <v>0.57736772024983862</v>
      </c>
      <c r="C53">
        <v>11.413691455954835</v>
      </c>
    </row>
    <row r="54" spans="1:3" x14ac:dyDescent="0.25">
      <c r="A54">
        <v>53</v>
      </c>
      <c r="B54">
        <v>0.51886600743471456</v>
      </c>
      <c r="C54">
        <v>11.413628955045279</v>
      </c>
    </row>
    <row r="55" spans="1:3" x14ac:dyDescent="0.25">
      <c r="A55">
        <v>54</v>
      </c>
      <c r="B55">
        <v>0.46629206118294947</v>
      </c>
      <c r="C55">
        <v>11.413572787319366</v>
      </c>
    </row>
    <row r="56" spans="1:3" x14ac:dyDescent="0.25">
      <c r="A56">
        <v>55</v>
      </c>
      <c r="B56">
        <v>0.41904522597185323</v>
      </c>
      <c r="C56">
        <v>11.413522311003355</v>
      </c>
    </row>
    <row r="57" spans="1:3" x14ac:dyDescent="0.25">
      <c r="A57">
        <v>56</v>
      </c>
      <c r="B57">
        <v>0.37658571340066999</v>
      </c>
      <c r="C57">
        <v>11.413476949364517</v>
      </c>
    </row>
    <row r="58" spans="1:3" x14ac:dyDescent="0.25">
      <c r="A58">
        <v>57</v>
      </c>
      <c r="B58">
        <v>0.33842843363992026</v>
      </c>
      <c r="C58">
        <v>11.41343618411817</v>
      </c>
    </row>
    <row r="59" spans="1:3" x14ac:dyDescent="0.25">
      <c r="A59">
        <v>58</v>
      </c>
      <c r="B59">
        <v>0.30413745214805665</v>
      </c>
      <c r="C59">
        <v>11.413399549503314</v>
      </c>
    </row>
    <row r="60" spans="1:3" x14ac:dyDescent="0.25">
      <c r="A60">
        <v>59</v>
      </c>
      <c r="B60">
        <v>0.27332100825328903</v>
      </c>
      <c r="C60">
        <v>11.413366626958936</v>
      </c>
    </row>
    <row r="61" spans="1:3" x14ac:dyDescent="0.25">
      <c r="A61">
        <v>60</v>
      </c>
      <c r="B61">
        <v>0.24562703863186261</v>
      </c>
      <c r="C61">
        <v>11.4133370403401</v>
      </c>
    </row>
    <row r="62" spans="1:3" x14ac:dyDescent="0.25">
      <c r="A62">
        <v>61</v>
      </c>
      <c r="B62">
        <v>0.22073915449368398</v>
      </c>
      <c r="C62">
        <v>11.413310451619028</v>
      </c>
    </row>
    <row r="63" spans="1:3" x14ac:dyDescent="0.25">
      <c r="A63">
        <v>62</v>
      </c>
      <c r="B63">
        <v>0.19837302647895116</v>
      </c>
      <c r="C63">
        <v>11.413286557021991</v>
      </c>
    </row>
    <row r="64" spans="1:3" x14ac:dyDescent="0.25">
      <c r="A64">
        <v>63</v>
      </c>
      <c r="B64">
        <v>0.17827313593475763</v>
      </c>
      <c r="C64">
        <v>11.41326508355781</v>
      </c>
    </row>
    <row r="65" spans="1:3" x14ac:dyDescent="0.25">
      <c r="A65">
        <v>64</v>
      </c>
      <c r="B65">
        <v>0.16020985543241223</v>
      </c>
      <c r="C65">
        <v>11.413245785898239</v>
      </c>
    </row>
    <row r="66" spans="1:3" x14ac:dyDescent="0.25">
      <c r="A66">
        <v>65</v>
      </c>
      <c r="B66">
        <v>0.14397682515242924</v>
      </c>
      <c r="C66">
        <v>11.413228443574564</v>
      </c>
    </row>
    <row r="67" spans="1:3" x14ac:dyDescent="0.25">
      <c r="A67">
        <v>66</v>
      </c>
      <c r="B67">
        <v>0.12938859514817402</v>
      </c>
      <c r="C67">
        <v>11.413212858458349</v>
      </c>
    </row>
    <row r="68" spans="1:3" x14ac:dyDescent="0.25">
      <c r="A68">
        <v>67</v>
      </c>
      <c r="B68">
        <v>0.11627850653984219</v>
      </c>
      <c r="C68">
        <v>11.413198852497512</v>
      </c>
    </row>
    <row r="69" spans="1:3" x14ac:dyDescent="0.25">
      <c r="A69">
        <v>68</v>
      </c>
      <c r="B69">
        <v>0.10449678742257813</v>
      </c>
      <c r="C69">
        <v>11.413186265681853</v>
      </c>
    </row>
    <row r="70" spans="1:3" x14ac:dyDescent="0.25">
      <c r="A70">
        <v>69</v>
      </c>
      <c r="B70">
        <v>9.3908841727581238E-2</v>
      </c>
      <c r="C70">
        <v>11.413174954214783</v>
      </c>
    </row>
    <row r="71" spans="1:3" x14ac:dyDescent="0.25">
      <c r="A71">
        <v>70</v>
      </c>
      <c r="B71">
        <v>8.439371148104606E-2</v>
      </c>
      <c r="C71">
        <v>11.41316478887032</v>
      </c>
    </row>
    <row r="72" spans="1:3" x14ac:dyDescent="0.25">
      <c r="A72">
        <v>71</v>
      </c>
      <c r="B72">
        <v>7.5842694888059073E-2</v>
      </c>
      <c r="C72">
        <v>11.413155653516617</v>
      </c>
    </row>
    <row r="73" spans="1:3" x14ac:dyDescent="0.25">
      <c r="A73">
        <v>72</v>
      </c>
      <c r="B73">
        <v>6.815810444983203E-2</v>
      </c>
      <c r="C73">
        <v>11.413147443789084</v>
      </c>
    </row>
    <row r="74" spans="1:3" x14ac:dyDescent="0.25">
      <c r="A74">
        <v>73</v>
      </c>
      <c r="B74">
        <v>6.1252150923298762E-2</v>
      </c>
      <c r="C74">
        <v>11.413140065898011</v>
      </c>
    </row>
    <row r="75" spans="1:3" x14ac:dyDescent="0.25">
      <c r="A75">
        <v>74</v>
      </c>
      <c r="B75">
        <v>5.5045940370439583E-2</v>
      </c>
      <c r="C75">
        <v>11.413133435557002</v>
      </c>
    </row>
    <row r="76" spans="1:3" x14ac:dyDescent="0.25">
      <c r="A76">
        <v>75</v>
      </c>
      <c r="B76">
        <v>4.9468572837224868E-2</v>
      </c>
      <c r="C76">
        <v>11.413127477019991</v>
      </c>
    </row>
    <row r="77" spans="1:3" x14ac:dyDescent="0.25">
      <c r="A77">
        <v>76</v>
      </c>
      <c r="B77">
        <v>4.4456332363552689E-2</v>
      </c>
      <c r="C77">
        <v>11.413122122215864</v>
      </c>
    </row>
    <row r="78" spans="1:3" x14ac:dyDescent="0.25">
      <c r="A78">
        <v>77</v>
      </c>
      <c r="B78">
        <v>3.9951959069302871E-2</v>
      </c>
      <c r="C78">
        <v>11.413117309970747</v>
      </c>
    </row>
    <row r="79" spans="1:3" x14ac:dyDescent="0.25">
      <c r="A79">
        <v>78</v>
      </c>
      <c r="B79">
        <v>3.5903994999571191E-2</v>
      </c>
      <c r="C79">
        <v>11.413112985309128</v>
      </c>
    </row>
    <row r="80" spans="1:3" x14ac:dyDescent="0.25">
      <c r="A80">
        <v>79</v>
      </c>
      <c r="B80">
        <v>3.2266196255019787E-2</v>
      </c>
      <c r="C80">
        <v>11.413109098825759</v>
      </c>
    </row>
    <row r="81" spans="1:3" x14ac:dyDescent="0.25">
      <c r="A81">
        <v>80</v>
      </c>
      <c r="B81">
        <v>2.8997004690715936E-2</v>
      </c>
      <c r="C81">
        <v>11.413105606121245</v>
      </c>
    </row>
    <row r="82" spans="1:3" x14ac:dyDescent="0.25">
      <c r="A82">
        <v>81</v>
      </c>
      <c r="B82">
        <v>2.6059073147504538E-2</v>
      </c>
      <c r="C82">
        <v>11.413102467294793</v>
      </c>
    </row>
    <row r="83" spans="1:3" x14ac:dyDescent="0.25">
      <c r="A83">
        <v>82</v>
      </c>
      <c r="B83">
        <v>2.3418838791641181E-2</v>
      </c>
      <c r="C83">
        <v>11.413099646488364</v>
      </c>
    </row>
    <row r="84" spans="1:3" x14ac:dyDescent="0.25">
      <c r="A84">
        <v>83</v>
      </c>
      <c r="B84">
        <v>2.1046139688107028E-2</v>
      </c>
      <c r="C84">
        <v>11.413097111477025</v>
      </c>
    </row>
    <row r="85" spans="1:3" x14ac:dyDescent="0.25">
      <c r="A85">
        <v>84</v>
      </c>
      <c r="B85">
        <v>1.8913870227007874E-2</v>
      </c>
      <c r="C85">
        <v>11.413094833300798</v>
      </c>
    </row>
    <row r="86" spans="1:3" x14ac:dyDescent="0.25">
      <c r="A86">
        <v>85</v>
      </c>
      <c r="B86">
        <v>1.6997671466387511E-2</v>
      </c>
      <c r="C86">
        <v>11.413092785933813</v>
      </c>
    </row>
    <row r="87" spans="1:3" x14ac:dyDescent="0.25">
      <c r="A87">
        <v>86</v>
      </c>
      <c r="B87">
        <v>1.5275652853721303E-2</v>
      </c>
      <c r="C87">
        <v>11.413090945986978</v>
      </c>
    </row>
    <row r="88" spans="1:3" x14ac:dyDescent="0.25">
      <c r="A88">
        <v>87</v>
      </c>
      <c r="B88">
        <v>1.3728142146870079E-2</v>
      </c>
      <c r="C88">
        <v>11.413089292440782</v>
      </c>
    </row>
    <row r="89" spans="1:3" x14ac:dyDescent="0.25">
      <c r="A89">
        <v>88</v>
      </c>
      <c r="B89">
        <v>1.2337460677459708E-2</v>
      </c>
      <c r="C89">
        <v>11.413087806405164</v>
      </c>
    </row>
    <row r="90" spans="1:3" x14ac:dyDescent="0.25">
      <c r="A90">
        <v>89</v>
      </c>
      <c r="B90">
        <v>1.1087721389189283E-2</v>
      </c>
      <c r="C90">
        <v>11.413086470903702</v>
      </c>
    </row>
    <row r="91" spans="1:3" x14ac:dyDescent="0.25">
      <c r="A91">
        <v>90</v>
      </c>
      <c r="B91">
        <v>9.9646473437760962E-3</v>
      </c>
      <c r="C91">
        <v>11.413085270679687</v>
      </c>
    </row>
    <row r="92" spans="1:3" x14ac:dyDescent="0.25">
      <c r="A92">
        <v>91</v>
      </c>
      <c r="B92">
        <v>8.9554086210843764E-3</v>
      </c>
      <c r="C92">
        <v>11.413084192021815</v>
      </c>
    </row>
    <row r="93" spans="1:3" x14ac:dyDescent="0.25">
      <c r="A93">
        <v>92</v>
      </c>
      <c r="B93">
        <v>8.0484757501326862E-3</v>
      </c>
      <c r="C93">
        <v>11.413083222607552</v>
      </c>
    </row>
    <row r="94" spans="1:3" x14ac:dyDescent="0.25">
      <c r="A94">
        <v>93</v>
      </c>
      <c r="B94">
        <v>7.2334879965372939E-3</v>
      </c>
      <c r="C94">
        <v>11.413082351362364</v>
      </c>
    </row>
    <row r="95" spans="1:3" x14ac:dyDescent="0.25">
      <c r="A95">
        <v>94</v>
      </c>
      <c r="B95">
        <v>6.5011350016756795E-3</v>
      </c>
      <c r="C95">
        <v>11.413081568333199</v>
      </c>
    </row>
    <row r="96" spans="1:3" x14ac:dyDescent="0.25">
      <c r="A96">
        <v>95</v>
      </c>
      <c r="B96">
        <v>5.8430504213920981E-3</v>
      </c>
      <c r="C96">
        <v>11.413080864574779</v>
      </c>
    </row>
    <row r="97" spans="1:3" x14ac:dyDescent="0.25">
      <c r="A97">
        <v>96</v>
      </c>
      <c r="B97">
        <v>5.2517163491554424E-3</v>
      </c>
      <c r="C97">
        <v>11.413080232047415</v>
      </c>
    </row>
    <row r="98" spans="1:3" x14ac:dyDescent="0.25">
      <c r="A98">
        <v>97</v>
      </c>
      <c r="B98">
        <v>4.7203774317857942E-3</v>
      </c>
      <c r="C98">
        <v>11.413079663525155</v>
      </c>
    </row>
    <row r="99" spans="1:3" x14ac:dyDescent="0.25">
      <c r="A99">
        <v>98</v>
      </c>
      <c r="B99">
        <v>4.2429636965976656E-3</v>
      </c>
      <c r="C99">
        <v>11.413079152513243</v>
      </c>
    </row>
    <row r="100" spans="1:3" x14ac:dyDescent="0.25">
      <c r="A100">
        <v>99</v>
      </c>
      <c r="B100">
        <v>3.8140212083288064E-3</v>
      </c>
      <c r="C100">
        <v>11.413078693173915</v>
      </c>
    </row>
    <row r="101" spans="1:3" x14ac:dyDescent="0.25">
      <c r="A101">
        <v>100</v>
      </c>
      <c r="B101">
        <v>3.4286497636740851E-3</v>
      </c>
      <c r="C101">
        <v>11.413078280259716</v>
      </c>
    </row>
    <row r="102" spans="1:3" x14ac:dyDescent="0.25">
      <c r="A102">
        <v>101</v>
      </c>
      <c r="B102">
        <v>3.0824469116429998E-3</v>
      </c>
      <c r="C102">
        <v>11.413077909053541</v>
      </c>
    </row>
    <row r="103" spans="1:3" x14ac:dyDescent="0.25">
      <c r="A103">
        <v>102</v>
      </c>
      <c r="B103">
        <v>2.7714576602265346E-3</v>
      </c>
      <c r="C103">
        <v>11.413077575314761</v>
      </c>
    </row>
    <row r="104" spans="1:3" x14ac:dyDescent="0.25">
      <c r="A104">
        <v>103</v>
      </c>
      <c r="B104">
        <v>2.4921292948208705E-3</v>
      </c>
      <c r="C104">
        <v>11.413077275230771</v>
      </c>
    </row>
    <row r="105" spans="1:3" x14ac:dyDescent="0.25">
      <c r="A105">
        <v>104</v>
      </c>
      <c r="B105">
        <v>2.2412707922523766E-3</v>
      </c>
      <c r="C105">
        <v>11.413077005373436</v>
      </c>
    </row>
    <row r="106" spans="1:3" x14ac:dyDescent="0.25">
      <c r="A106">
        <v>105</v>
      </c>
      <c r="B106">
        <v>2.0160163667495875E-3</v>
      </c>
      <c r="C106">
        <v>11.413076762659928</v>
      </c>
    </row>
    <row r="107" spans="1:3" x14ac:dyDescent="0.25">
      <c r="A107">
        <v>106</v>
      </c>
      <c r="B107">
        <v>1.8137927314114018E-3</v>
      </c>
      <c r="C107">
        <v>11.413076544317509</v>
      </c>
    </row>
    <row r="108" spans="1:3" x14ac:dyDescent="0.25">
      <c r="A108">
        <v>107</v>
      </c>
      <c r="B108">
        <v>1.6322897011666357E-3</v>
      </c>
      <c r="C108">
        <v>11.413076347851849</v>
      </c>
    </row>
    <row r="109" spans="1:3" x14ac:dyDescent="0.25">
      <c r="A109">
        <v>108</v>
      </c>
      <c r="B109">
        <v>1.4694338013938144E-3</v>
      </c>
      <c r="C109">
        <v>11.413076171018545</v>
      </c>
    </row>
    <row r="110" spans="1:3" x14ac:dyDescent="0.25">
      <c r="A110">
        <v>109</v>
      </c>
      <c r="B110">
        <v>1.3233645807067306E-3</v>
      </c>
      <c r="C110">
        <v>11.41307601179747</v>
      </c>
    </row>
    <row r="111" spans="1:3" x14ac:dyDescent="0.25">
      <c r="A111">
        <v>110</v>
      </c>
      <c r="B111">
        <v>1.1924133573038328E-3</v>
      </c>
      <c r="C111">
        <v>11.413075868369692</v>
      </c>
    </row>
    <row r="112" spans="1:3" x14ac:dyDescent="0.25">
      <c r="A112">
        <v>111</v>
      </c>
      <c r="B112">
        <v>1.0750841560804847E-3</v>
      </c>
      <c r="C112">
        <v>11.413075739096705</v>
      </c>
    </row>
    <row r="113" spans="1:3" x14ac:dyDescent="0.25">
      <c r="A113">
        <v>112</v>
      </c>
      <c r="B113">
        <v>9.7003661873053737E-4</v>
      </c>
      <c r="C113">
        <v>11.413075622501708</v>
      </c>
    </row>
    <row r="114" spans="1:3" x14ac:dyDescent="0.25">
      <c r="A114">
        <v>113</v>
      </c>
      <c r="B114">
        <v>8.7607069160303055E-4</v>
      </c>
      <c r="C114">
        <v>11.413075517252729</v>
      </c>
    </row>
    <row r="115" spans="1:3" x14ac:dyDescent="0.25">
      <c r="A115">
        <v>114</v>
      </c>
      <c r="B115">
        <v>7.9211291638892425E-4</v>
      </c>
      <c r="C115">
        <v>11.413075422147411</v>
      </c>
    </row>
    <row r="116" spans="1:3" x14ac:dyDescent="0.25">
      <c r="A116">
        <v>115</v>
      </c>
      <c r="B116">
        <v>7.1720416702339884E-4</v>
      </c>
      <c r="C116">
        <v>11.413075336099281</v>
      </c>
    </row>
    <row r="117" spans="1:3" x14ac:dyDescent="0.25">
      <c r="A117">
        <v>116</v>
      </c>
      <c r="B117">
        <v>6.5048869271085554E-4</v>
      </c>
      <c r="C117">
        <v>11.413075258125334</v>
      </c>
    </row>
    <row r="118" spans="1:3" x14ac:dyDescent="0.25">
      <c r="A118">
        <v>117</v>
      </c>
      <c r="B118">
        <v>5.9120434190087731E-4</v>
      </c>
      <c r="C118">
        <v>11.413075187334801</v>
      </c>
    </row>
    <row r="119" spans="1:3" x14ac:dyDescent="0.25">
      <c r="A119">
        <v>118</v>
      </c>
      <c r="B119">
        <v>5.3867385553436193E-4</v>
      </c>
      <c r="C119">
        <v>11.413075122918977</v>
      </c>
    </row>
    <row r="120" spans="1:3" x14ac:dyDescent="0.25">
      <c r="A120">
        <v>119</v>
      </c>
      <c r="B120">
        <v>4.9229713009459573E-4</v>
      </c>
      <c r="C120">
        <v>11.413075064141983</v>
      </c>
    </row>
    <row r="121" spans="1:3" x14ac:dyDescent="0.25">
      <c r="A121">
        <v>120</v>
      </c>
      <c r="B121">
        <v>4.5154436207682871E-4</v>
      </c>
      <c r="C121">
        <v>11.413075010332353</v>
      </c>
    </row>
    <row r="122" spans="1:3" x14ac:dyDescent="0.25">
      <c r="A122">
        <v>121</v>
      </c>
      <c r="B122">
        <v>4.1594999555931656E-4</v>
      </c>
      <c r="C122">
        <v>11.413074960875374</v>
      </c>
    </row>
    <row r="123" spans="1:3" x14ac:dyDescent="0.25">
      <c r="A123">
        <v>122</v>
      </c>
      <c r="B123">
        <v>3.8510740373327667E-4</v>
      </c>
      <c r="C123">
        <v>11.413074915206051</v>
      </c>
    </row>
    <row r="124" spans="1:3" x14ac:dyDescent="0.25">
      <c r="A124">
        <v>123</v>
      </c>
      <c r="B124">
        <v>3.5866424363399587E-4</v>
      </c>
      <c r="C124">
        <v>11.413074872802664</v>
      </c>
    </row>
    <row r="125" spans="1:3" x14ac:dyDescent="0.25">
      <c r="A125">
        <v>124</v>
      </c>
      <c r="B125">
        <v>3.3631843100588897E-4</v>
      </c>
      <c r="C125">
        <v>11.413074833180801</v>
      </c>
    </row>
    <row r="126" spans="1:3" x14ac:dyDescent="0.25">
      <c r="A126">
        <v>125</v>
      </c>
      <c r="B126">
        <v>3.1781468931863855E-4</v>
      </c>
      <c r="C126">
        <v>11.413074795887823</v>
      </c>
    </row>
    <row r="127" spans="1:3" x14ac:dyDescent="0.25">
      <c r="A127">
        <v>126</v>
      </c>
      <c r="B127">
        <v>3.0294163351069815E-4</v>
      </c>
      <c r="C127">
        <v>11.4130747604977</v>
      </c>
    </row>
    <row r="128" spans="1:3" x14ac:dyDescent="0.25">
      <c r="A128">
        <v>127</v>
      </c>
      <c r="B128">
        <v>2.9152935514503947E-4</v>
      </c>
      <c r="C128">
        <v>11.413074726606137</v>
      </c>
    </row>
    <row r="129" spans="1:3" x14ac:dyDescent="0.25">
      <c r="A129">
        <v>128</v>
      </c>
      <c r="B129">
        <v>2.8344748139016795E-4</v>
      </c>
      <c r="C129">
        <v>11.413074693825962</v>
      </c>
    </row>
    <row r="130" spans="1:3" x14ac:dyDescent="0.25">
      <c r="A130">
        <v>129</v>
      </c>
      <c r="B130">
        <v>2.7860368565234077E-4</v>
      </c>
      <c r="C130">
        <v>11.413074661782698</v>
      </c>
    </row>
    <row r="131" spans="1:3" x14ac:dyDescent="0.25">
      <c r="A131">
        <v>130</v>
      </c>
      <c r="B131">
        <v>2.7694263284456448E-4</v>
      </c>
      <c r="C131">
        <v>11.41307463011028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13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123.94559423056201</v>
      </c>
      <c r="C2">
        <v>36.55048921281255</v>
      </c>
    </row>
    <row r="3" spans="1:3" x14ac:dyDescent="0.25">
      <c r="A3">
        <v>2</v>
      </c>
      <c r="B3">
        <v>102.43551090824674</v>
      </c>
      <c r="C3">
        <v>36.509265943654562</v>
      </c>
    </row>
    <row r="4" spans="1:3" x14ac:dyDescent="0.25">
      <c r="A4">
        <v>3</v>
      </c>
      <c r="B4">
        <v>84.676820051619941</v>
      </c>
      <c r="C4">
        <v>36.475228383729025</v>
      </c>
    </row>
    <row r="5" spans="1:3" x14ac:dyDescent="0.25">
      <c r="A5">
        <v>4</v>
      </c>
      <c r="B5">
        <v>70.016236679390332</v>
      </c>
      <c r="C5">
        <v>36.447112097761227</v>
      </c>
    </row>
    <row r="6" spans="1:3" x14ac:dyDescent="0.25">
      <c r="A6">
        <v>5</v>
      </c>
      <c r="B6">
        <v>57.915368977280934</v>
      </c>
      <c r="C6">
        <v>36.42387617256356</v>
      </c>
    </row>
    <row r="7" spans="1:3" x14ac:dyDescent="0.25">
      <c r="A7">
        <v>6</v>
      </c>
      <c r="B7">
        <v>47.930456426127172</v>
      </c>
      <c r="C7">
        <v>36.404662802073858</v>
      </c>
    </row>
    <row r="8" spans="1:3" x14ac:dyDescent="0.25">
      <c r="A8">
        <v>7</v>
      </c>
      <c r="B8">
        <v>39.695762338927807</v>
      </c>
      <c r="C8">
        <v>36.388764340669191</v>
      </c>
    </row>
    <row r="9" spans="1:3" x14ac:dyDescent="0.25">
      <c r="A9">
        <v>8</v>
      </c>
      <c r="B9">
        <v>32.909949641691846</v>
      </c>
      <c r="C9">
        <v>36.375596368831268</v>
      </c>
    </row>
    <row r="10" spans="1:3" x14ac:dyDescent="0.25">
      <c r="A10">
        <v>9</v>
      </c>
      <c r="B10">
        <v>27.324898599018873</v>
      </c>
      <c r="C10">
        <v>36.364675616520195</v>
      </c>
    </row>
    <row r="11" spans="1:3" x14ac:dyDescent="0.25">
      <c r="A11">
        <v>10</v>
      </c>
      <c r="B11">
        <v>22.736528524202974</v>
      </c>
      <c r="C11">
        <v>36.35560182223584</v>
      </c>
    </row>
    <row r="12" spans="1:3" x14ac:dyDescent="0.25">
      <c r="A12">
        <v>11</v>
      </c>
      <c r="B12">
        <v>18.977268287464025</v>
      </c>
      <c r="C12">
        <v>36.34804278684517</v>
      </c>
    </row>
    <row r="13" spans="1:3" x14ac:dyDescent="0.25">
      <c r="A13">
        <v>12</v>
      </c>
      <c r="B13">
        <v>15.909887143692629</v>
      </c>
      <c r="C13">
        <v>36.341722023239448</v>
      </c>
    </row>
    <row r="14" spans="1:3" x14ac:dyDescent="0.25">
      <c r="A14">
        <v>13</v>
      </c>
      <c r="B14">
        <v>13.422451476537681</v>
      </c>
      <c r="C14">
        <v>36.336408514845267</v>
      </c>
    </row>
    <row r="15" spans="1:3" x14ac:dyDescent="0.25">
      <c r="A15">
        <v>14</v>
      </c>
      <c r="B15">
        <v>11.424217148593556</v>
      </c>
      <c r="C15">
        <v>36.331908184669302</v>
      </c>
    </row>
    <row r="16" spans="1:3" x14ac:dyDescent="0.25">
      <c r="A16">
        <v>15</v>
      </c>
      <c r="B16">
        <v>9.8423033253352905</v>
      </c>
      <c r="C16">
        <v>36.328056746925746</v>
      </c>
    </row>
    <row r="17" spans="1:3" x14ac:dyDescent="0.25">
      <c r="A17">
        <v>16</v>
      </c>
      <c r="B17">
        <v>8.6190235343295907</v>
      </c>
      <c r="C17">
        <v>36.324713669153311</v>
      </c>
    </row>
    <row r="18" spans="1:3" x14ac:dyDescent="0.25">
      <c r="A18">
        <v>17</v>
      </c>
      <c r="B18">
        <v>7.7097746327692356</v>
      </c>
      <c r="C18">
        <v>36.321757016933198</v>
      </c>
    </row>
    <row r="19" spans="1:3" x14ac:dyDescent="0.25">
      <c r="A19">
        <v>18</v>
      </c>
      <c r="B19">
        <v>7.0814053373456609</v>
      </c>
      <c r="C19">
        <v>36.319078988041163</v>
      </c>
    </row>
    <row r="20" spans="1:3" x14ac:dyDescent="0.25">
      <c r="A20">
        <v>19</v>
      </c>
      <c r="B20">
        <v>6.7110038829311511</v>
      </c>
      <c r="C20">
        <v>36.316581969754388</v>
      </c>
    </row>
    <row r="21" spans="1:3" x14ac:dyDescent="0.25">
      <c r="A21">
        <v>20</v>
      </c>
      <c r="B21">
        <v>6.585059938822182</v>
      </c>
      <c r="C21">
        <v>36.314174973329038</v>
      </c>
    </row>
    <row r="22" spans="1:3" x14ac:dyDescent="0.25">
      <c r="A22">
        <v>21</v>
      </c>
      <c r="B22">
        <v>2.7353983569261349</v>
      </c>
      <c r="C22">
        <v>36.319052190042527</v>
      </c>
    </row>
    <row r="23" spans="1:3" x14ac:dyDescent="0.25">
      <c r="A23">
        <v>22</v>
      </c>
      <c r="B23">
        <v>2.2607748073181715</v>
      </c>
      <c r="C23">
        <v>36.318147649067996</v>
      </c>
    </row>
    <row r="24" spans="1:3" x14ac:dyDescent="0.25">
      <c r="A24">
        <v>23</v>
      </c>
      <c r="B24">
        <v>1.8685066760333284</v>
      </c>
      <c r="C24">
        <v>36.317400072978231</v>
      </c>
    </row>
    <row r="25" spans="1:3" x14ac:dyDescent="0.25">
      <c r="A25">
        <v>24</v>
      </c>
      <c r="B25">
        <v>1.5443030165616318</v>
      </c>
      <c r="C25">
        <v>36.316782220424841</v>
      </c>
    </row>
    <row r="26" spans="1:3" x14ac:dyDescent="0.25">
      <c r="A26">
        <v>25</v>
      </c>
      <c r="B26">
        <v>1.2763530278169137</v>
      </c>
      <c r="C26">
        <v>36.316271578841828</v>
      </c>
    </row>
    <row r="27" spans="1:3" x14ac:dyDescent="0.25">
      <c r="A27">
        <v>26</v>
      </c>
      <c r="B27">
        <v>1.0548955476246886</v>
      </c>
      <c r="C27">
        <v>36.315849543257258</v>
      </c>
    </row>
    <row r="28" spans="1:3" x14ac:dyDescent="0.25">
      <c r="A28">
        <v>27</v>
      </c>
      <c r="B28">
        <v>0.87186330117409327</v>
      </c>
      <c r="C28">
        <v>36.315500737813899</v>
      </c>
    </row>
    <row r="29" spans="1:3" x14ac:dyDescent="0.25">
      <c r="A29">
        <v>28</v>
      </c>
      <c r="B29">
        <v>0.72058891506606382</v>
      </c>
      <c r="C29">
        <v>36.315212455165515</v>
      </c>
    </row>
    <row r="30" spans="1:3" x14ac:dyDescent="0.25">
      <c r="A30">
        <v>29</v>
      </c>
      <c r="B30">
        <v>0.59556196733759836</v>
      </c>
      <c r="C30">
        <v>36.314974193247345</v>
      </c>
    </row>
    <row r="31" spans="1:3" x14ac:dyDescent="0.25">
      <c r="A31">
        <v>30</v>
      </c>
      <c r="B31">
        <v>0.4922282096005397</v>
      </c>
      <c r="C31">
        <v>36.314777272492051</v>
      </c>
    </row>
    <row r="32" spans="1:3" x14ac:dyDescent="0.25">
      <c r="A32">
        <v>31</v>
      </c>
      <c r="B32">
        <v>0.40682363816882383</v>
      </c>
      <c r="C32">
        <v>36.314614519510307</v>
      </c>
    </row>
    <row r="33" spans="1:3" x14ac:dyDescent="0.25">
      <c r="A33">
        <v>32</v>
      </c>
      <c r="B33">
        <v>0.33623736356679573</v>
      </c>
      <c r="C33">
        <v>36.314480005688381</v>
      </c>
    </row>
    <row r="34" spans="1:3" x14ac:dyDescent="0.25">
      <c r="A34">
        <v>33</v>
      </c>
      <c r="B34">
        <v>0.27789827893293206</v>
      </c>
      <c r="C34">
        <v>36.314368831163485</v>
      </c>
    </row>
    <row r="35" spans="1:3" x14ac:dyDescent="0.25">
      <c r="A35">
        <v>34</v>
      </c>
      <c r="B35">
        <v>0.22968139616438024</v>
      </c>
      <c r="C35">
        <v>36.314276946296317</v>
      </c>
    </row>
    <row r="36" spans="1:3" x14ac:dyDescent="0.25">
      <c r="A36">
        <v>35</v>
      </c>
      <c r="B36">
        <v>0.1898304360351811</v>
      </c>
      <c r="C36">
        <v>36.31420100412987</v>
      </c>
    </row>
    <row r="37" spans="1:3" x14ac:dyDescent="0.25">
      <c r="A37">
        <v>36</v>
      </c>
      <c r="B37">
        <v>0.15689385124418695</v>
      </c>
      <c r="C37">
        <v>36.314138238454682</v>
      </c>
    </row>
    <row r="38" spans="1:3" x14ac:dyDescent="0.25">
      <c r="A38">
        <v>37</v>
      </c>
      <c r="B38">
        <v>0.12967195109908625</v>
      </c>
      <c r="C38">
        <v>36.314086363035436</v>
      </c>
    </row>
    <row r="39" spans="1:3" x14ac:dyDescent="0.25">
      <c r="A39">
        <v>38</v>
      </c>
      <c r="B39">
        <v>0.10717320122869646</v>
      </c>
      <c r="C39">
        <v>36.314043488325716</v>
      </c>
    </row>
    <row r="40" spans="1:3" x14ac:dyDescent="0.25">
      <c r="A40">
        <v>39</v>
      </c>
      <c r="B40">
        <v>8.8578106124690248E-2</v>
      </c>
      <c r="C40">
        <v>36.314008052635451</v>
      </c>
    </row>
    <row r="41" spans="1:3" x14ac:dyDescent="0.25">
      <c r="A41">
        <v>40</v>
      </c>
      <c r="B41">
        <v>7.3209358659135762E-2</v>
      </c>
      <c r="C41">
        <v>36.313978765242815</v>
      </c>
    </row>
    <row r="42" spans="1:3" x14ac:dyDescent="0.25">
      <c r="A42">
        <v>41</v>
      </c>
      <c r="B42">
        <v>6.0507169093328525E-2</v>
      </c>
      <c r="C42">
        <v>36.313954559377549</v>
      </c>
    </row>
    <row r="43" spans="1:3" x14ac:dyDescent="0.25">
      <c r="A43">
        <v>42</v>
      </c>
      <c r="B43">
        <v>5.0008874819704924E-2</v>
      </c>
      <c r="C43">
        <v>36.313934553362664</v>
      </c>
    </row>
    <row r="44" spans="1:3" x14ac:dyDescent="0.25">
      <c r="A44">
        <v>43</v>
      </c>
      <c r="B44">
        <v>4.1332088046490606E-2</v>
      </c>
      <c r="C44">
        <v>36.313918018498754</v>
      </c>
    </row>
    <row r="45" spans="1:3" x14ac:dyDescent="0.25">
      <c r="A45">
        <v>44</v>
      </c>
      <c r="B45">
        <v>3.4160767532263187E-2</v>
      </c>
      <c r="C45">
        <v>36.313904352520893</v>
      </c>
    </row>
    <row r="46" spans="1:3" x14ac:dyDescent="0.25">
      <c r="A46">
        <v>45</v>
      </c>
      <c r="B46">
        <v>2.8233707004518455E-2</v>
      </c>
      <c r="C46">
        <v>36.313893057661154</v>
      </c>
    </row>
    <row r="47" spans="1:3" x14ac:dyDescent="0.25">
      <c r="A47">
        <v>46</v>
      </c>
      <c r="B47">
        <v>2.3335020935995321E-2</v>
      </c>
      <c r="C47">
        <v>36.313883722517481</v>
      </c>
    </row>
    <row r="48" spans="1:3" x14ac:dyDescent="0.25">
      <c r="A48">
        <v>47</v>
      </c>
      <c r="B48">
        <v>1.9286281113955462E-2</v>
      </c>
      <c r="C48">
        <v>36.313876007068586</v>
      </c>
    </row>
    <row r="49" spans="1:3" x14ac:dyDescent="0.25">
      <c r="A49">
        <v>48</v>
      </c>
      <c r="B49">
        <v>1.5940017572595666E-2</v>
      </c>
      <c r="C49">
        <v>36.313869630288863</v>
      </c>
    </row>
    <row r="50" spans="1:3" x14ac:dyDescent="0.25">
      <c r="A50">
        <v>49</v>
      </c>
      <c r="B50">
        <v>1.3174347158664074E-2</v>
      </c>
      <c r="C50">
        <v>36.313864359912245</v>
      </c>
    </row>
    <row r="51" spans="1:3" x14ac:dyDescent="0.25">
      <c r="A51">
        <v>50</v>
      </c>
      <c r="B51">
        <v>1.0888534076153929E-2</v>
      </c>
      <c r="C51">
        <v>36.313860003972103</v>
      </c>
    </row>
    <row r="52" spans="1:3" x14ac:dyDescent="0.25">
      <c r="A52">
        <v>51</v>
      </c>
      <c r="B52">
        <v>8.9993207042528226E-3</v>
      </c>
      <c r="C52">
        <v>36.313856403809076</v>
      </c>
    </row>
    <row r="53" spans="1:3" x14ac:dyDescent="0.25">
      <c r="A53">
        <v>52</v>
      </c>
      <c r="B53">
        <v>7.4378950404049606E-3</v>
      </c>
      <c r="C53">
        <v>36.31385342829202</v>
      </c>
    </row>
    <row r="54" spans="1:3" x14ac:dyDescent="0.25">
      <c r="A54">
        <v>53</v>
      </c>
      <c r="B54">
        <v>6.1473843095818433E-3</v>
      </c>
      <c r="C54">
        <v>36.313850969041738</v>
      </c>
    </row>
    <row r="55" spans="1:3" x14ac:dyDescent="0.25">
      <c r="A55">
        <v>54</v>
      </c>
      <c r="B55">
        <v>5.0807834464457182E-3</v>
      </c>
      <c r="C55">
        <v>36.313848936483389</v>
      </c>
    </row>
    <row r="56" spans="1:3" x14ac:dyDescent="0.25">
      <c r="A56">
        <v>55</v>
      </c>
      <c r="B56">
        <v>4.1992429972201022E-3</v>
      </c>
      <c r="C56">
        <v>36.313847256583813</v>
      </c>
    </row>
    <row r="57" spans="1:3" x14ac:dyDescent="0.25">
      <c r="A57">
        <v>56</v>
      </c>
      <c r="B57">
        <v>3.4706540797780809E-3</v>
      </c>
      <c r="C57">
        <v>36.313845868154978</v>
      </c>
    </row>
    <row r="58" spans="1:3" x14ac:dyDescent="0.25">
      <c r="A58">
        <v>57</v>
      </c>
      <c r="B58">
        <v>2.8684788606155001E-3</v>
      </c>
      <c r="C58">
        <v>36.313844720625276</v>
      </c>
    </row>
    <row r="59" spans="1:3" x14ac:dyDescent="0.25">
      <c r="A59">
        <v>58</v>
      </c>
      <c r="B59">
        <v>2.3707839501426208E-3</v>
      </c>
      <c r="C59">
        <v>36.313843772197544</v>
      </c>
    </row>
    <row r="60" spans="1:3" x14ac:dyDescent="0.25">
      <c r="A60">
        <v>59</v>
      </c>
      <c r="B60">
        <v>1.9594415088482436E-3</v>
      </c>
      <c r="C60">
        <v>36.313842988326613</v>
      </c>
    </row>
    <row r="61" spans="1:3" x14ac:dyDescent="0.25">
      <c r="A61">
        <v>60</v>
      </c>
      <c r="B61">
        <v>1.6194689655968395E-3</v>
      </c>
      <c r="C61">
        <v>36.313842340461072</v>
      </c>
    </row>
    <row r="62" spans="1:3" x14ac:dyDescent="0.25">
      <c r="A62">
        <v>61</v>
      </c>
      <c r="B62">
        <v>1.338483298120827E-3</v>
      </c>
      <c r="C62">
        <v>36.313841805003342</v>
      </c>
    </row>
    <row r="63" spans="1:3" x14ac:dyDescent="0.25">
      <c r="A63">
        <v>62</v>
      </c>
      <c r="B63">
        <v>1.1062499985708288E-3</v>
      </c>
      <c r="C63">
        <v>36.313841362450113</v>
      </c>
    </row>
    <row r="64" spans="1:3" x14ac:dyDescent="0.25">
      <c r="A64">
        <v>63</v>
      </c>
      <c r="B64">
        <v>9.1431029577996063E-4</v>
      </c>
      <c r="C64">
        <v>36.313840996681996</v>
      </c>
    </row>
    <row r="65" spans="1:3" x14ac:dyDescent="0.25">
      <c r="A65">
        <v>64</v>
      </c>
      <c r="B65">
        <v>7.5567305630475079E-4</v>
      </c>
      <c r="C65">
        <v>36.313840694376417</v>
      </c>
    </row>
    <row r="66" spans="1:3" x14ac:dyDescent="0.25">
      <c r="A66">
        <v>65</v>
      </c>
      <c r="B66">
        <v>6.2456014214924845E-4</v>
      </c>
      <c r="C66">
        <v>36.313840444522313</v>
      </c>
    </row>
    <row r="67" spans="1:3" x14ac:dyDescent="0.25">
      <c r="A67">
        <v>66</v>
      </c>
      <c r="B67">
        <v>5.1619595017077149E-4</v>
      </c>
      <c r="C67">
        <v>36.313840238019104</v>
      </c>
    </row>
    <row r="68" spans="1:3" x14ac:dyDescent="0.25">
      <c r="A68">
        <v>67</v>
      </c>
      <c r="B68">
        <v>4.2663346742617442E-4</v>
      </c>
      <c r="C68">
        <v>36.31384006734519</v>
      </c>
    </row>
    <row r="69" spans="1:3" x14ac:dyDescent="0.25">
      <c r="A69">
        <v>68</v>
      </c>
      <c r="B69">
        <v>3.5261050676264438E-4</v>
      </c>
      <c r="C69">
        <v>36.313839926284025</v>
      </c>
    </row>
    <row r="70" spans="1:3" x14ac:dyDescent="0.25">
      <c r="A70">
        <v>69</v>
      </c>
      <c r="B70">
        <v>2.9143088623220418E-4</v>
      </c>
      <c r="C70">
        <v>36.313839809697654</v>
      </c>
    </row>
    <row r="71" spans="1:3" x14ac:dyDescent="0.25">
      <c r="A71">
        <v>70</v>
      </c>
      <c r="B71">
        <v>2.4086622445432734E-4</v>
      </c>
      <c r="C71">
        <v>36.313839713339583</v>
      </c>
    </row>
    <row r="72" spans="1:3" x14ac:dyDescent="0.25">
      <c r="A72">
        <v>71</v>
      </c>
      <c r="B72">
        <v>1.990747749589867E-4</v>
      </c>
      <c r="C72">
        <v>36.313839633700091</v>
      </c>
    </row>
    <row r="73" spans="1:3" x14ac:dyDescent="0.25">
      <c r="A73">
        <v>72</v>
      </c>
      <c r="B73">
        <v>1.6453434316400739E-4</v>
      </c>
      <c r="C73">
        <v>36.313839567878446</v>
      </c>
    </row>
    <row r="74" spans="1:3" x14ac:dyDescent="0.25">
      <c r="A74">
        <v>73</v>
      </c>
      <c r="B74">
        <v>1.3598684258121551E-4</v>
      </c>
      <c r="C74">
        <v>36.31383951347717</v>
      </c>
    </row>
    <row r="75" spans="1:3" x14ac:dyDescent="0.25">
      <c r="A75">
        <v>74</v>
      </c>
      <c r="B75">
        <v>1.1239247078871021E-4</v>
      </c>
      <c r="C75">
        <v>36.313839468514772</v>
      </c>
    </row>
    <row r="76" spans="1:3" x14ac:dyDescent="0.25">
      <c r="A76">
        <v>75</v>
      </c>
      <c r="B76">
        <v>9.2891836093195819E-5</v>
      </c>
      <c r="C76">
        <v>36.313839431353571</v>
      </c>
    </row>
    <row r="77" spans="1:3" x14ac:dyDescent="0.25">
      <c r="A77">
        <v>76</v>
      </c>
      <c r="B77">
        <v>7.6774655399180938E-5</v>
      </c>
      <c r="C77">
        <v>36.313839400640013</v>
      </c>
    </row>
    <row r="78" spans="1:3" x14ac:dyDescent="0.25">
      <c r="A78">
        <v>77</v>
      </c>
      <c r="B78">
        <v>6.3453883148865769E-5</v>
      </c>
      <c r="C78">
        <v>36.313839375255412</v>
      </c>
    </row>
    <row r="79" spans="1:3" x14ac:dyDescent="0.25">
      <c r="A79">
        <v>78</v>
      </c>
      <c r="B79">
        <v>5.2444329015713215E-5</v>
      </c>
      <c r="C79">
        <v>36.31383935427516</v>
      </c>
    </row>
    <row r="80" spans="1:3" x14ac:dyDescent="0.25">
      <c r="A80">
        <v>79</v>
      </c>
      <c r="B80">
        <v>4.3344985531266523E-5</v>
      </c>
      <c r="C80">
        <v>36.313839336935075</v>
      </c>
    </row>
    <row r="81" spans="1:3" x14ac:dyDescent="0.25">
      <c r="A81">
        <v>80</v>
      </c>
      <c r="B81">
        <v>3.5824421953890849E-5</v>
      </c>
      <c r="C81">
        <v>36.313839322603584</v>
      </c>
    </row>
    <row r="82" spans="1:3" x14ac:dyDescent="0.25">
      <c r="A82">
        <v>81</v>
      </c>
      <c r="B82">
        <v>2.9608712371675431E-5</v>
      </c>
      <c r="C82">
        <v>36.313839310758681</v>
      </c>
    </row>
    <row r="83" spans="1:3" x14ac:dyDescent="0.25">
      <c r="A83">
        <v>82</v>
      </c>
      <c r="B83">
        <v>2.4471458337653014E-5</v>
      </c>
      <c r="C83">
        <v>36.313839300968915</v>
      </c>
    </row>
    <row r="84" spans="1:3" x14ac:dyDescent="0.25">
      <c r="A84">
        <v>83</v>
      </c>
      <c r="B84">
        <v>2.0225542625882433E-5</v>
      </c>
      <c r="C84">
        <v>36.313839292877724</v>
      </c>
    </row>
    <row r="85" spans="1:3" x14ac:dyDescent="0.25">
      <c r="A85">
        <v>84</v>
      </c>
      <c r="B85">
        <v>1.6716313750588173E-5</v>
      </c>
      <c r="C85">
        <v>36.313839286190394</v>
      </c>
    </row>
    <row r="86" spans="1:3" x14ac:dyDescent="0.25">
      <c r="A86">
        <v>85</v>
      </c>
      <c r="B86">
        <v>1.3815953004073179E-5</v>
      </c>
      <c r="C86">
        <v>36.313839280663352</v>
      </c>
    </row>
    <row r="87" spans="1:3" x14ac:dyDescent="0.25">
      <c r="A87">
        <v>86</v>
      </c>
      <c r="B87">
        <v>1.1418818840709786E-5</v>
      </c>
      <c r="C87">
        <v>36.313839276095273</v>
      </c>
    </row>
    <row r="88" spans="1:3" x14ac:dyDescent="0.25">
      <c r="A88">
        <v>87</v>
      </c>
      <c r="B88">
        <v>9.4375990327595378E-6</v>
      </c>
      <c r="C88">
        <v>36.313839272319782</v>
      </c>
    </row>
    <row r="89" spans="1:3" x14ac:dyDescent="0.25">
      <c r="A89">
        <v>88</v>
      </c>
      <c r="B89">
        <v>7.8001304457281412E-6</v>
      </c>
      <c r="C89">
        <v>36.313839269199356</v>
      </c>
    </row>
    <row r="90" spans="1:3" x14ac:dyDescent="0.25">
      <c r="A90">
        <v>89</v>
      </c>
      <c r="B90">
        <v>6.446770598059799E-6</v>
      </c>
      <c r="C90">
        <v>36.313839266620334</v>
      </c>
    </row>
    <row r="91" spans="1:3" x14ac:dyDescent="0.25">
      <c r="A91">
        <v>90</v>
      </c>
      <c r="B91">
        <v>5.3282252679420848E-6</v>
      </c>
      <c r="C91">
        <v>36.313839264488792</v>
      </c>
    </row>
    <row r="92" spans="1:3" x14ac:dyDescent="0.25">
      <c r="A92">
        <v>91</v>
      </c>
      <c r="B92">
        <v>4.4037530208646202E-6</v>
      </c>
      <c r="C92">
        <v>36.313839262727079</v>
      </c>
    </row>
    <row r="93" spans="1:3" x14ac:dyDescent="0.25">
      <c r="A93">
        <v>92</v>
      </c>
      <c r="B93">
        <v>3.6396812603820405E-6</v>
      </c>
      <c r="C93">
        <v>36.313839261271028</v>
      </c>
    </row>
    <row r="94" spans="1:3" x14ac:dyDescent="0.25">
      <c r="A94">
        <v>93</v>
      </c>
      <c r="B94">
        <v>3.008179751324986E-6</v>
      </c>
      <c r="C94">
        <v>36.313839260067617</v>
      </c>
    </row>
    <row r="95" spans="1:3" x14ac:dyDescent="0.25">
      <c r="A95">
        <v>94</v>
      </c>
      <c r="B95">
        <v>2.4862469427730953E-6</v>
      </c>
      <c r="C95">
        <v>36.313839259072999</v>
      </c>
    </row>
    <row r="96" spans="1:3" x14ac:dyDescent="0.25">
      <c r="A96">
        <v>95</v>
      </c>
      <c r="B96">
        <v>2.0548721690351326E-6</v>
      </c>
      <c r="C96">
        <v>36.313839258250951</v>
      </c>
    </row>
    <row r="97" spans="1:3" x14ac:dyDescent="0.25">
      <c r="A97">
        <v>96</v>
      </c>
      <c r="B97">
        <v>1.6983432129896741E-6</v>
      </c>
      <c r="C97">
        <v>36.31383925757153</v>
      </c>
    </row>
    <row r="98" spans="1:3" x14ac:dyDescent="0.25">
      <c r="A98">
        <v>97</v>
      </c>
      <c r="B98">
        <v>1.4036740107585033E-6</v>
      </c>
      <c r="C98">
        <v>36.313839257009988</v>
      </c>
    </row>
    <row r="99" spans="1:3" x14ac:dyDescent="0.25">
      <c r="A99">
        <v>98</v>
      </c>
      <c r="B99">
        <v>1.1601316526631592E-6</v>
      </c>
      <c r="C99">
        <v>36.313839256545883</v>
      </c>
    </row>
    <row r="100" spans="1:3" x14ac:dyDescent="0.25">
      <c r="A100">
        <v>99</v>
      </c>
      <c r="B100">
        <v>9.5884545214241457E-7</v>
      </c>
      <c r="C100">
        <v>36.313839256162296</v>
      </c>
    </row>
    <row r="101" spans="1:3" x14ac:dyDescent="0.25">
      <c r="A101">
        <v>100</v>
      </c>
      <c r="B101">
        <v>7.9248384351774389E-7</v>
      </c>
      <c r="C101">
        <v>36.313839255845267</v>
      </c>
    </row>
    <row r="102" spans="1:3" x14ac:dyDescent="0.25">
      <c r="A102">
        <v>101</v>
      </c>
      <c r="B102">
        <v>6.5498734006409763E-7</v>
      </c>
      <c r="C102">
        <v>36.313839255583247</v>
      </c>
    </row>
    <row r="103" spans="1:3" x14ac:dyDescent="0.25">
      <c r="A103">
        <v>102</v>
      </c>
      <c r="B103">
        <v>5.4134782576064105E-7</v>
      </c>
      <c r="C103">
        <v>36.31383925536668</v>
      </c>
    </row>
    <row r="104" spans="1:3" x14ac:dyDescent="0.25">
      <c r="A104">
        <v>103</v>
      </c>
      <c r="B104">
        <v>4.4742614173510862E-7</v>
      </c>
      <c r="C104">
        <v>36.313839255187688</v>
      </c>
    </row>
    <row r="105" spans="1:3" x14ac:dyDescent="0.25">
      <c r="A105">
        <v>104</v>
      </c>
      <c r="B105">
        <v>3.6980132324551602E-7</v>
      </c>
      <c r="C105">
        <v>36.313839255039753</v>
      </c>
    </row>
    <row r="106" spans="1:3" x14ac:dyDescent="0.25">
      <c r="A106">
        <v>105</v>
      </c>
      <c r="B106">
        <v>3.0564599586913666E-7</v>
      </c>
      <c r="C106">
        <v>36.313839254917482</v>
      </c>
    </row>
    <row r="107" spans="1:3" x14ac:dyDescent="0.25">
      <c r="A107">
        <v>106</v>
      </c>
      <c r="B107">
        <v>2.5262339238082439E-7</v>
      </c>
      <c r="C107">
        <v>36.313839254816422</v>
      </c>
    </row>
    <row r="108" spans="1:3" x14ac:dyDescent="0.25">
      <c r="A108">
        <v>107</v>
      </c>
      <c r="B108">
        <v>2.0880223930588119E-7</v>
      </c>
      <c r="C108">
        <v>36.313839254732891</v>
      </c>
    </row>
    <row r="109" spans="1:3" x14ac:dyDescent="0.25">
      <c r="A109">
        <v>108</v>
      </c>
      <c r="B109">
        <v>1.7258641301030767E-7</v>
      </c>
      <c r="C109">
        <v>36.313839254663854</v>
      </c>
    </row>
    <row r="110" spans="1:3" x14ac:dyDescent="0.25">
      <c r="A110">
        <v>109</v>
      </c>
      <c r="B110">
        <v>1.4265680315083773E-7</v>
      </c>
      <c r="C110">
        <v>36.313839254606783</v>
      </c>
    </row>
    <row r="111" spans="1:3" x14ac:dyDescent="0.25">
      <c r="A111">
        <v>110</v>
      </c>
      <c r="B111">
        <v>1.179232659430096E-7</v>
      </c>
      <c r="C111">
        <v>36.313839254559618</v>
      </c>
    </row>
    <row r="112" spans="1:3" x14ac:dyDescent="0.25">
      <c r="A112">
        <v>111</v>
      </c>
      <c r="B112">
        <v>9.7484917212870489E-8</v>
      </c>
      <c r="C112">
        <v>36.313839254520616</v>
      </c>
    </row>
    <row r="113" spans="1:3" x14ac:dyDescent="0.25">
      <c r="A113">
        <v>112</v>
      </c>
      <c r="B113">
        <v>8.0597318962821894E-8</v>
      </c>
      <c r="C113">
        <v>36.313839254488386</v>
      </c>
    </row>
    <row r="114" spans="1:3" x14ac:dyDescent="0.25">
      <c r="A114">
        <v>113</v>
      </c>
      <c r="B114">
        <v>6.6645364268548073E-8</v>
      </c>
      <c r="C114">
        <v>36.313839254461726</v>
      </c>
    </row>
    <row r="115" spans="1:3" x14ac:dyDescent="0.25">
      <c r="A115">
        <v>114</v>
      </c>
      <c r="B115">
        <v>5.51208728777009E-8</v>
      </c>
      <c r="C115">
        <v>36.313839254439685</v>
      </c>
    </row>
    <row r="116" spans="1:3" x14ac:dyDescent="0.25">
      <c r="A116">
        <v>115</v>
      </c>
      <c r="B116">
        <v>4.5604081461666399E-8</v>
      </c>
      <c r="C116">
        <v>36.313839254421453</v>
      </c>
    </row>
    <row r="117" spans="1:3" x14ac:dyDescent="0.25">
      <c r="A117">
        <v>116</v>
      </c>
      <c r="B117">
        <v>3.7748354328940668E-8</v>
      </c>
      <c r="C117">
        <v>36.313839254406361</v>
      </c>
    </row>
    <row r="118" spans="1:3" x14ac:dyDescent="0.25">
      <c r="A118">
        <v>117</v>
      </c>
      <c r="B118">
        <v>3.126755770944523E-8</v>
      </c>
      <c r="C118">
        <v>36.313839254393869</v>
      </c>
    </row>
    <row r="119" spans="1:3" x14ac:dyDescent="0.25">
      <c r="A119">
        <v>118</v>
      </c>
      <c r="B119">
        <v>2.5925637735917087E-8</v>
      </c>
      <c r="C119">
        <v>36.313839254383517</v>
      </c>
    </row>
    <row r="120" spans="1:3" x14ac:dyDescent="0.25">
      <c r="A120">
        <v>119</v>
      </c>
      <c r="B120">
        <v>2.1528022515054103E-8</v>
      </c>
      <c r="C120">
        <v>36.313839254374926</v>
      </c>
    </row>
    <row r="121" spans="1:3" x14ac:dyDescent="0.25">
      <c r="A121">
        <v>120</v>
      </c>
      <c r="B121">
        <v>1.7914535120998021E-8</v>
      </c>
      <c r="C121">
        <v>36.313839254367785</v>
      </c>
    </row>
    <row r="122" spans="1:3" x14ac:dyDescent="0.25">
      <c r="A122">
        <v>121</v>
      </c>
      <c r="B122">
        <v>1.4953559376948863E-8</v>
      </c>
      <c r="C122">
        <v>36.313839254361838</v>
      </c>
    </row>
    <row r="123" spans="1:3" x14ac:dyDescent="0.25">
      <c r="A123">
        <v>122</v>
      </c>
      <c r="B123">
        <v>1.2537245921740397E-8</v>
      </c>
      <c r="C123">
        <v>36.313839254356864</v>
      </c>
    </row>
    <row r="124" spans="1:3" x14ac:dyDescent="0.25">
      <c r="A124">
        <v>123</v>
      </c>
      <c r="B124">
        <v>1.05775839491214E-8</v>
      </c>
      <c r="C124">
        <v>36.313839254352679</v>
      </c>
    </row>
    <row r="125" spans="1:3" x14ac:dyDescent="0.25">
      <c r="A125">
        <v>124</v>
      </c>
      <c r="B125">
        <v>9.0031955383940355E-9</v>
      </c>
      <c r="C125">
        <v>36.313839254349134</v>
      </c>
    </row>
    <row r="126" spans="1:3" x14ac:dyDescent="0.25">
      <c r="A126">
        <v>125</v>
      </c>
      <c r="B126">
        <v>7.7567358144224661E-9</v>
      </c>
      <c r="C126">
        <v>36.313839254346099</v>
      </c>
    </row>
    <row r="127" spans="1:3" x14ac:dyDescent="0.25">
      <c r="A127">
        <v>126</v>
      </c>
      <c r="B127">
        <v>6.7928042415157181E-9</v>
      </c>
      <c r="C127">
        <v>36.313839254343463</v>
      </c>
    </row>
    <row r="128" spans="1:3" x14ac:dyDescent="0.25">
      <c r="A128">
        <v>127</v>
      </c>
      <c r="B128">
        <v>6.0762909730112607E-9</v>
      </c>
      <c r="C128">
        <v>36.313839254341133</v>
      </c>
    </row>
    <row r="129" spans="1:3" x14ac:dyDescent="0.25">
      <c r="A129">
        <v>128</v>
      </c>
      <c r="B129">
        <v>5.5810980246787204E-9</v>
      </c>
      <c r="C129">
        <v>36.313839254339022</v>
      </c>
    </row>
    <row r="130" spans="1:3" x14ac:dyDescent="0.25">
      <c r="A130">
        <v>129</v>
      </c>
      <c r="B130">
        <v>5.2891886924894954E-9</v>
      </c>
      <c r="C130">
        <v>36.313839254337054</v>
      </c>
    </row>
    <row r="131" spans="1:3" x14ac:dyDescent="0.25">
      <c r="A131">
        <v>130</v>
      </c>
      <c r="B131">
        <v>5.1899305911367935E-9</v>
      </c>
      <c r="C131">
        <v>36.313839254335157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2024-12-28T05:34:27Z</dcterms:modified>
</cp:coreProperties>
</file>