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1a97906f66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问题清单" sheetId="1" r:id="R5408423773be45b5"/>
    <x:sheet xmlns:r="http://schemas.openxmlformats.org/officeDocument/2006/relationships" name="分类统计" sheetId="2" r:id="R136323c0bd304462"/>
    <x:sheet xmlns:r="http://schemas.openxmlformats.org/officeDocument/2006/relationships" name="OAG测试汇总" sheetId="3" r:id="R59379236baa34ac0"/>
  </x:sheets>
</x:workbook>
</file>

<file path=xl/sharedStrings.xml><?xml version="1.0" encoding="utf-8"?>
<x:sst xmlns:x="http://schemas.openxmlformats.org/spreadsheetml/2006/main">
  <x:si>
    <x:t xml:space="preserve">case_no</x:t>
  </x:si>
  <x:si>
    <x:t xml:space="preserve">category</x:t>
  </x:si>
  <x:si>
    <x:t xml:space="preserve">question</x:t>
  </x:si>
  <x:si>
    <x:t xml:space="preserve">P0_主流程冒烟</x:t>
  </x:si>
  <x:si>
    <x:t xml:space="preserve">分析003095近一年收益率和最大回撤表现。</x:t>
  </x:si>
  <x:si>
    <x:t xml:space="preserve">分析000001近一年的表现。</x:t>
  </x:si>
  <x:si>
    <x:t xml:space="preserve">003095过去一年收益怎么样？</x:t>
  </x:si>
  <x:si>
    <x:t xml:space="preserve">003095近一年最大回撤是多少？</x:t>
  </x:si>
  <x:si>
    <x:t xml:space="preserve">003095今年以来表现如何？</x:t>
  </x:si>
  <x:si>
    <x:t xml:space="preserve">003095成立以来收益率是多少？</x:t>
  </x:si>
  <x:si>
    <x:t xml:space="preserve">对比003095和沪深300近一年的表现。</x:t>
  </x:si>
  <x:si>
    <x:t xml:space="preserve">003095近一年是否跑赢业绩基准？</x:t>
  </x:si>
  <x:si>
    <x:t xml:space="preserve">003095近一年在同类基金中排名如何？</x:t>
  </x:si>
  <x:si>
    <x:t xml:space="preserve">帮我看一下003095近一年收益、回撤、波动率和夏普比率。</x:t>
  </x:si>
  <x:si>
    <x:t xml:space="preserve">基金收益表现</x:t>
  </x:si>
  <x:si>
    <x:t xml:space="preserve">003095近一周收益率是多少？</x:t>
  </x:si>
  <x:si>
    <x:t xml:space="preserve">003095近两周收益率是多少？</x:t>
  </x:si>
  <x:si>
    <x:t xml:space="preserve">003095近一个月涨了多少？</x:t>
  </x:si>
  <x:si>
    <x:t xml:space="preserve">003095近三个月表现怎么样？</x:t>
  </x:si>
  <x:si>
    <x:t xml:space="preserve">003095近半年收益率是多少？</x:t>
  </x:si>
  <x:si>
    <x:t xml:space="preserve">003095近一年收益率是多少？</x:t>
  </x:si>
  <x:si>
    <x:t xml:space="preserve">003095近两年累计收益是多少？</x:t>
  </x:si>
  <x:si>
    <x:t xml:space="preserve">003095近三年表现如何？</x:t>
  </x:si>
  <x:si>
    <x:t xml:space="preserve">003095近五年收益情况怎么样？</x:t>
  </x:si>
  <x:si>
    <x:t xml:space="preserve">003095近十年收益率是多少？</x:t>
  </x:si>
  <x:si>
    <x:t xml:space="preserve">003095近二十年表现如何？</x:t>
  </x:si>
  <x:si>
    <x:t xml:space="preserve">003095今年以来收益是多少？</x:t>
  </x:si>
  <x:si>
    <x:t xml:space="preserve">003095过去12个月涨跌幅是多少？</x:t>
  </x:si>
  <x:si>
    <x:t xml:space="preserve">003095最近20个交易日收益如何？</x:t>
  </x:si>
  <x:si>
    <x:t xml:space="preserve">003095最近60个交易日收益率是多少？</x:t>
  </x:si>
  <x:si>
    <x:t xml:space="preserve">003095从2024年1月1日到2024年12月31日收益率是多少？</x:t>
  </x:si>
  <x:si>
    <x:t xml:space="preserve">003095在2025年上半年表现怎么样？</x:t>
  </x:si>
  <x:si>
    <x:t xml:space="preserve">003095去年全年收益是多少？</x:t>
  </x:si>
  <x:si>
    <x:t xml:space="preserve">003095最近一段时间表现好吗？</x:t>
  </x:si>
  <x:si>
    <x:t xml:space="preserve">风险分析</x:t>
  </x:si>
  <x:si>
    <x:t xml:space="preserve">003095近半年最大回撤表现怎么样？</x:t>
  </x:si>
  <x:si>
    <x:t xml:space="preserve">003095近三年最大回撤大不大？</x:t>
  </x:si>
  <x:si>
    <x:t xml:space="preserve">003095今年以来回撤控制怎么样？</x:t>
  </x:si>
  <x:si>
    <x:t xml:space="preserve">003095近一年波动率是多少？</x:t>
  </x:si>
  <x:si>
    <x:t xml:space="preserve">003095近一年年化波动率是多少？</x:t>
  </x:si>
  <x:si>
    <x:t xml:space="preserve">003095近一年夏普比率是多少？</x:t>
  </x:si>
  <x:si>
    <x:t xml:space="preserve">003095近一年卡玛比率是多少？</x:t>
  </x:si>
  <x:si>
    <x:t xml:space="preserve">003095近一年收益回撤比怎么样？</x:t>
  </x:si>
  <x:si>
    <x:t xml:space="preserve">003095近一年风险收益表现如何？</x:t>
  </x:si>
  <x:si>
    <x:t xml:space="preserve">003095近一年下行风险高不高？</x:t>
  </x:si>
  <x:si>
    <x:t xml:space="preserve">003095近一年最大连续下跌是多少？</x:t>
  </x:si>
  <x:si>
    <x:t xml:space="preserve">003095近一年最大回撤发生在哪段时间？</x:t>
  </x:si>
  <x:si>
    <x:t xml:space="preserve">003095近一年回撤修复用了多久？</x:t>
  </x:si>
  <x:si>
    <x:t xml:space="preserve">003095近一年风险指标和收益指标一起看怎么样？</x:t>
  </x:si>
  <x:si>
    <x:t xml:space="preserve">003095是不是一只波动比较大的基金？</x:t>
  </x:si>
  <x:si>
    <x:t xml:space="preserve">003095适合风险偏好低的人吗？</x:t>
  </x:si>
  <x:si>
    <x:t xml:space="preserve">003095近一年跌得最狠的时候跌了多少？</x:t>
  </x:si>
  <x:si>
    <x:t xml:space="preserve">003095近一年净值波动大吗？</x:t>
  </x:si>
  <x:si>
    <x:t xml:space="preserve">003095近一年收益不错但风险高不高？</x:t>
  </x:si>
  <x:si>
    <x:t xml:space="preserve">基准比较</x:t>
  </x:si>
  <x:si>
    <x:t xml:space="preserve">003095近一年相对业绩基准的超额收益是多少？</x:t>
  </x:si>
  <x:si>
    <x:t xml:space="preserve">003095近三年和业绩基准相比表现如何？</x:t>
  </x:si>
  <x:si>
    <x:t xml:space="preserve">003095今年以来有没有跑赢基准？</x:t>
  </x:si>
  <x:si>
    <x:t xml:space="preserve">003095近一年和沪深300相比怎么样？</x:t>
  </x:si>
  <x:si>
    <x:t xml:space="preserve">003095近一年相对沪深300超额收益是多少？</x:t>
  </x:si>
  <x:si>
    <x:t xml:space="preserve">003095近一年和中证500相比表现如何？</x:t>
  </x:si>
  <x:si>
    <x:t xml:space="preserve">003095近一年和中证偏股基金指数相比怎么样？</x:t>
  </x:si>
  <x:si>
    <x:t xml:space="preserve">003095近一年跟踪误差是多少？</x:t>
  </x:si>
  <x:si>
    <x:t xml:space="preserve">003095近一年信息比率是多少？</x:t>
  </x:si>
  <x:si>
    <x:t xml:space="preserve">003095近一年收益比基准高多少？</x:t>
  </x:si>
  <x:si>
    <x:t xml:space="preserve">003095近一年回撤是否小于基准？</x:t>
  </x:si>
  <x:si>
    <x:t xml:space="preserve">003095近一年波动率是否高于基准？</x:t>
  </x:si>
  <x:si>
    <x:t xml:space="preserve">003095近一年收益、回撤和基准一起对比。</x:t>
  </x:si>
  <x:si>
    <x:t xml:space="preserve">003095长期来看能不能稳定跑赢基准？</x:t>
  </x:si>
  <x:si>
    <x:t xml:space="preserve">003095最近半年相对基准表现变好了还是变差了？</x:t>
  </x:si>
  <x:si>
    <x:t xml:space="preserve">003095和它的业绩比较基准近一年走势差异大吗？</x:t>
  </x:si>
  <x:si>
    <x:t xml:space="preserve">003095近一年跑输基准的月份有哪些？</x:t>
  </x:si>
  <x:si>
    <x:t xml:space="preserve">003095相对沪深300有没有明显优势？</x:t>
  </x:si>
  <x:si>
    <x:t xml:space="preserve">003095近一年超额收益是否稳定？</x:t>
  </x:si>
  <x:si>
    <x:t xml:space="preserve">同类排名比较</x:t>
  </x:si>
  <x:si>
    <x:t xml:space="preserve">003095近一年收益率同类排名是多少？</x:t>
  </x:si>
  <x:si>
    <x:t xml:space="preserve">003095近一年最大回撤同类排名怎么样？</x:t>
  </x:si>
  <x:si>
    <x:t xml:space="preserve">003095近一年夏普比率在同类中靠前吗？</x:t>
  </x:si>
  <x:si>
    <x:t xml:space="preserve">003095近三年收益率在同类基金中是什么水平？</x:t>
  </x:si>
  <x:si>
    <x:t xml:space="preserve">003095今年以来同类排名如何？</x:t>
  </x:si>
  <x:si>
    <x:t xml:space="preserve">003095近一年比同类平均收益高吗？</x:t>
  </x:si>
  <x:si>
    <x:t xml:space="preserve">003095近一年回撤比同类平均更小吗？</x:t>
  </x:si>
  <x:si>
    <x:t xml:space="preserve">003095和同类基金相比风险大不大？</x:t>
  </x:si>
  <x:si>
    <x:t xml:space="preserve">003095和同类基金相比性价比怎么样？</x:t>
  </x:si>
  <x:si>
    <x:t xml:space="preserve">003095近一年收益排名前10%吗？</x:t>
  </x:si>
  <x:si>
    <x:t xml:space="preserve">003095近一年风险控制排名靠前吗？</x:t>
  </x:si>
  <x:si>
    <x:t xml:space="preserve">003095近一年是否属于同类里表现比较好的基金？</x:t>
  </x:si>
  <x:si>
    <x:t xml:space="preserve">003095近一年收益、回撤、夏普在同类里分别排第几？</x:t>
  </x:si>
  <x:si>
    <x:t xml:space="preserve">003095近一年和同类中位数相比怎么样？</x:t>
  </x:si>
  <x:si>
    <x:t xml:space="preserve">003095近一年有没有明显跑输同类？</x:t>
  </x:si>
  <x:si>
    <x:t xml:space="preserve">003095近一年同类排名变化趋势如何？</x:t>
  </x:si>
  <x:si>
    <x:t xml:space="preserve">003095近一年收益排名和回撤排名是否匹配？</x:t>
  </x:si>
  <x:si>
    <x:t xml:space="preserve">003095这只基金在同类里算优秀吗？</x:t>
  </x:si>
  <x:si>
    <x:t xml:space="preserve">003095近一年是不是收益高但回撤也大的类型？</x:t>
  </x:si>
  <x:si>
    <x:t xml:space="preserve">多指标组合</x:t>
  </x:si>
  <x:si>
    <x:t xml:space="preserve">查询003095近一年收益率和最大回撤。</x:t>
  </x:si>
  <x:si>
    <x:t xml:space="preserve">查询003095近一年收益率、年化收益率、最大回撤。</x:t>
  </x:si>
  <x:si>
    <x:t xml:space="preserve">查询003095近一年收益率、波动率、夏普比率。</x:t>
  </x:si>
  <x:si>
    <x:t xml:space="preserve">查询003095近一年收益、回撤、同类排名。</x:t>
  </x:si>
  <x:si>
    <x:t xml:space="preserve">查询003095近一年收益率、最大回撤、超越基准收益。</x:t>
  </x:si>
  <x:si>
    <x:t xml:space="preserve">查询003095近一年年化收益率、年化波动率和夏普比率。</x:t>
  </x:si>
  <x:si>
    <x:t xml:space="preserve">分析003095近一年收益、风险、基准比较和同类排名。</x:t>
  </x:si>
  <x:si>
    <x:t xml:space="preserve">003095近一年收益高不高，回撤大不大，排名靠不靠前？</x:t>
  </x:si>
  <x:si>
    <x:t xml:space="preserve">003095今年以来收益率、最大回撤、波动率分别是多少？</x:t>
  </x:si>
  <x:si>
    <x:t xml:space="preserve">003095近三年收益、风险和同类表现一起看怎么样？</x:t>
  </x:si>
  <x:si>
    <x:t xml:space="preserve">003095近一年相对基准和同类基金表现如何？</x:t>
  </x:si>
  <x:si>
    <x:t xml:space="preserve">003095近一年有没有高收益低回撤的特征？</x:t>
  </x:si>
  <x:si>
    <x:t xml:space="preserve">003095近一年收益率和夏普比率是否都优于同类？</x:t>
  </x:si>
  <x:si>
    <x:t xml:space="preserve">003095近一年超额收益、跟踪误差、信息比率是多少？</x:t>
  </x:si>
  <x:si>
    <x:t xml:space="preserve">003095近一年收益、最大回撤、卡玛比率一起看是否值得关注？</x:t>
  </x:si>
  <x:si>
    <x:t xml:space="preserve">时间参数覆盖</x:t>
  </x:si>
  <x:si>
    <x:t xml:space="preserve">003095近1周收益率是多少？</x:t>
  </x:si>
  <x:si>
    <x:t xml:space="preserve">003095近2周收益率是多少？</x:t>
  </x:si>
  <x:si>
    <x:t xml:space="preserve">003095近1个月收益率是多少？</x:t>
  </x:si>
  <x:si>
    <x:t xml:space="preserve">003095近3个月收益率是多少？</x:t>
  </x:si>
  <x:si>
    <x:t xml:space="preserve">003095近6个月收益率是多少？</x:t>
  </x:si>
  <x:si>
    <x:t xml:space="preserve">003095近1年收益率是多少？</x:t>
  </x:si>
  <x:si>
    <x:t xml:space="preserve">003095近2年收益率是多少？</x:t>
  </x:si>
  <x:si>
    <x:t xml:space="preserve">003095近3年收益率是多少？</x:t>
  </x:si>
  <x:si>
    <x:t xml:space="preserve">003095近5年收益率是多少？</x:t>
  </x:si>
  <x:si>
    <x:t xml:space="preserve">003095近10年收益率是多少？</x:t>
  </x:si>
  <x:si>
    <x:t xml:space="preserve">003095近20年收益率是多少？</x:t>
  </x:si>
  <x:si>
    <x:t xml:space="preserve">003095今年以来收益率是多少？</x:t>
  </x:si>
  <x:si>
    <x:t xml:space="preserve">003095 YTD收益率是多少？</x:t>
  </x:si>
  <x:si>
    <x:t xml:space="preserve">003095 SI收益率是多少？</x:t>
  </x:si>
  <x:si>
    <x:t xml:space="preserve">003095过去一年收益率是多少？</x:t>
  </x:si>
  <x:si>
    <x:t xml:space="preserve">003095最近一年收益率是多少？</x:t>
  </x:si>
  <x:si>
    <x:t xml:space="preserve">003095近十二个月表现如何？</x:t>
  </x:si>
  <x:si>
    <x:t xml:space="preserve">003095近半年以来表现如何？</x:t>
  </x:si>
  <x:si>
    <x:t xml:space="preserve">003095从2023-01-01到2023-12-31收益率是多少？</x:t>
  </x:si>
  <x:si>
    <x:t xml:space="preserve">实体识别</x:t>
  </x:si>
  <x:si>
    <x:t xml:space="preserve">分析003095近一年表现。</x:t>
  </x:si>
  <x:si>
    <x:t xml:space="preserve">分析基金003095近一年表现。</x:t>
  </x:si>
  <x:si>
    <x:t xml:space="preserve">帮我看看代码为003095的基金近一年表现。</x:t>
  </x:si>
  <x:si>
    <x:t xml:space="preserve">003095这只基金最近一年怎么样？</x:t>
  </x:si>
  <x:si>
    <x:t xml:space="preserve">易方达蓝筹精选近一年表现怎么样？</x:t>
  </x:si>
  <x:si>
    <x:t xml:space="preserve">易方达蓝筹精选混合近一年收益率是多少？</x:t>
  </x:si>
  <x:si>
    <x:t xml:space="preserve">易方达蓝筹精选003095近一年表现怎么样？</x:t>
  </x:si>
  <x:si>
    <x:t xml:space="preserve">003095易方达蓝筹精选近一年最大回撤是多少？</x:t>
  </x:si>
  <x:si>
    <x:t xml:space="preserve">帮我分析一下“易方达蓝筹精选混合”今年以来表现。</x:t>
  </x:si>
  <x:si>
    <x:t xml:space="preserve">我想看003095近一年收益和回撤。</x:t>
  </x:si>
  <x:si>
    <x:t xml:space="preserve">代码003095，查一下近三年收益。</x:t>
  </x:si>
  <x:si>
    <x:t xml:space="preserve">基金代码是003095，帮我做一个风险分析。</x:t>
  </x:si>
  <x:si>
    <x:t xml:space="preserve">003095和110011近一年谁表现更好？</x:t>
  </x:si>
  <x:si>
    <x:t xml:space="preserve">003095、110011、000001近一年收益率分别是多少？</x:t>
  </x:si>
  <x:si>
    <x:t xml:space="preserve">比较003095和000001近一年收益、回撤和夏普。</x:t>
  </x:si>
  <x:si>
    <x:t xml:space="preserve">多基金比较</x:t>
  </x:si>
  <x:si>
    <x:t xml:space="preserve">对比003095和000001近一年收益率。</x:t>
  </x:si>
  <x:si>
    <x:t xml:space="preserve">对比003095和110011近一年最大回撤。</x:t>
  </x:si>
  <x:si>
    <x:t xml:space="preserve">003095和000001近一年谁的收益更高？</x:t>
  </x:si>
  <x:si>
    <x:t xml:space="preserve">003095和000001近一年谁的回撤更小？</x:t>
  </x:si>
  <x:si>
    <x:t xml:space="preserve">003095和000001近一年谁的夏普比率更高？</x:t>
  </x:si>
  <x:si>
    <x:t xml:space="preserve">003095、000001、110011近一年表现排名。</x:t>
  </x:si>
  <x:si>
    <x:t xml:space="preserve">003095和000001今年以来表现差异有多大？</x:t>
  </x:si>
  <x:si>
    <x:t xml:space="preserve">003095和000001近三年收益和风险综合比较。</x:t>
  </x:si>
  <x:si>
    <x:t xml:space="preserve">003095和同类基金平均水平相比怎么样？</x:t>
  </x:si>
  <x:si>
    <x:t xml:space="preserve">003095和沪深300、中证500近一年表现对比。</x:t>
  </x:si>
  <x:si>
    <x:t xml:space="preserve">003095和它的业绩基准、同类平均一起比较。</x:t>
  </x:si>
  <x:si>
    <x:t xml:space="preserve">003095和000001哪个更稳？</x:t>
  </x:si>
  <x:si>
    <x:t xml:space="preserve">003095和000001哪个收益回撤比更好？</x:t>
  </x:si>
  <x:si>
    <x:t xml:space="preserve">003095和000001过去一年谁更适合低风险投资者？</x:t>
  </x:si>
  <x:si>
    <x:t xml:space="preserve">003095、000001、110011哪个近一年性价比最高？</x:t>
  </x:si>
  <x:si>
    <x:t xml:space="preserve">口语化模糊表达</x:t>
  </x:si>
  <x:si>
    <x:t xml:space="preserve">003095最近涨得怎么样？</x:t>
  </x:si>
  <x:si>
    <x:t xml:space="preserve">003095最近跌得厉害吗？</x:t>
  </x:si>
  <x:si>
    <x:t xml:space="preserve">003095这基金稳不稳？</x:t>
  </x:si>
  <x:si>
    <x:t xml:space="preserve">003095风险大不大？</x:t>
  </x:si>
  <x:si>
    <x:t xml:space="preserve">003095赚钱吗？</x:t>
  </x:si>
  <x:si>
    <x:t xml:space="preserve">003095最近表现好不好？</x:t>
  </x:si>
  <x:si>
    <x:t xml:space="preserve">003095抗跌能力怎么样？</x:t>
  </x:si>
  <x:si>
    <x:t xml:space="preserve">003095是不是比大盘强？</x:t>
  </x:si>
  <x:si>
    <x:t xml:space="preserve">003095有没有跑赢市场？</x:t>
  </x:si>
  <x:si>
    <x:t xml:space="preserve">003095在同类里算不算优秀？</x:t>
  </x:si>
  <x:si>
    <x:t xml:space="preserve">003095性价比高不高？</x:t>
  </x:si>
  <x:si>
    <x:t xml:space="preserve">003095收益高但风险是不是也高？</x:t>
  </x:si>
  <x:si>
    <x:t xml:space="preserve">003095有没有长期持有价值？</x:t>
  </x:si>
  <x:si>
    <x:t xml:space="preserve">003095这只基金过去一年是不是很拉胯？</x:t>
  </x:si>
  <x:si>
    <x:t xml:space="preserve">003095最近回撤吓人吗？</x:t>
  </x:si>
  <x:si>
    <x:t xml:space="preserve">003095是不是一只比较激进的基金？</x:t>
  </x:si>
  <x:si>
    <x:t xml:space="preserve">003095适不适合稳健型投资？</x:t>
  </x:si>
  <x:si>
    <x:t xml:space="preserve">003095有没有比同类基金强？</x:t>
  </x:si>
  <x:si>
    <x:t xml:space="preserve">003095最近是不是跑输了？</x:t>
  </x:si>
  <x:si>
    <x:t xml:space="preserve">003095表现到底行不行？</x:t>
  </x:si>
  <x:si>
    <x:t xml:space="preserve">基金对象关系</x:t>
  </x:si>
  <x:si>
    <x:t xml:space="preserve">003095的基金经理是谁？</x:t>
  </x:si>
  <x:si>
    <x:t xml:space="preserve">003095的基金公司是哪家？</x:t>
  </x:si>
  <x:si>
    <x:t xml:space="preserve">003095属于什么基金类型？</x:t>
  </x:si>
  <x:si>
    <x:t xml:space="preserve">003095的基金规模是多少？</x:t>
  </x:si>
  <x:si>
    <x:t xml:space="preserve">003095的成立日期是什么时候？</x:t>
  </x:si>
  <x:si>
    <x:t xml:space="preserve">003095的业绩比较基准是什么？</x:t>
  </x:si>
  <x:si>
    <x:t xml:space="preserve">003095跟踪的指数是什么？</x:t>
  </x:si>
  <x:si>
    <x:t xml:space="preserve">003095的投资范围是什么？</x:t>
  </x:si>
  <x:si>
    <x:t xml:space="preserve">003095的前十大持仓是什么？</x:t>
  </x:si>
  <x:si>
    <x:t xml:space="preserve">003095重仓了哪些股票？</x:t>
  </x:si>
  <x:si>
    <x:t xml:space="preserve">003095股票仓位是多少？</x:t>
  </x:si>
  <x:si>
    <x:t xml:space="preserve">003095债券仓位是多少？</x:t>
  </x:si>
  <x:si>
    <x:t xml:space="preserve">003095行业配置是什么样的？</x:t>
  </x:si>
  <x:si>
    <x:t xml:space="preserve">003095的申购费率是多少？</x:t>
  </x:si>
  <x:si>
    <x:t xml:space="preserve">003095的赎回费率是多少？</x:t>
  </x:si>
  <x:si>
    <x:t xml:space="preserve">003095有没有分红？</x:t>
  </x:si>
  <x:si>
    <x:t xml:space="preserve">003095最近一次分红是什么时候？</x:t>
  </x:si>
  <x:si>
    <x:t xml:space="preserve">003095的基金评级是多少？</x:t>
  </x:si>
  <x:si>
    <x:t xml:space="preserve">003095有没有相关公告？</x:t>
  </x:si>
  <x:si>
    <x:t xml:space="preserve">003095最近有什么新闻？</x:t>
  </x:si>
  <x:si>
    <x:t xml:space="preserve">筛选推荐类</x:t>
  </x:si>
  <x:si>
    <x:t xml:space="preserve">找出近一年收益率排名前10%的基金。</x:t>
  </x:si>
  <x:si>
    <x:t xml:space="preserve">找出近一年最大回撤小于10%的基金。</x:t>
  </x:si>
  <x:si>
    <x:t xml:space="preserve">找出近一年收益率大于20%的基金。</x:t>
  </x:si>
  <x:si>
    <x:t xml:space="preserve">找出近一年夏普比率最高的基金。</x:t>
  </x:si>
  <x:si>
    <x:t xml:space="preserve">找出近三年收益排名靠前且回撤较小的基金。</x:t>
  </x:si>
  <x:si>
    <x:t xml:space="preserve">找出今年以来跑赢沪深300的基金。</x:t>
  </x:si>
  <x:si>
    <x:t xml:space="preserve">找出近一年收益高于同类平均的基金。</x:t>
  </x:si>
  <x:si>
    <x:t xml:space="preserve">找出近一年回撤低于同类平均的基金。</x:t>
  </x:si>
  <x:si>
    <x:t xml:space="preserve">找出收益高、波动低的基金。</x:t>
  </x:si>
  <x:si>
    <x:t xml:space="preserve">找出适合稳健投资者的基金。</x:t>
  </x:si>
  <x:si>
    <x:t xml:space="preserve">找出近一年收益率前20%、最大回撤后50%的基金。</x:t>
  </x:si>
  <x:si>
    <x:t xml:space="preserve">找出近三年年化收益率大于15%的基金。</x:t>
  </x:si>
  <x:si>
    <x:t xml:space="preserve">找出近一年卡玛比率最高的基金。</x:t>
  </x:si>
  <x:si>
    <x:t xml:space="preserve">找出近一年信息比率最高的主动权益基金。</x:t>
  </x:si>
  <x:si>
    <x:t xml:space="preserve">找出同类排名连续靠前的基金。</x:t>
  </x:si>
  <x:si>
    <x:t xml:space="preserve">缺基金参数</x:t>
  </x:si>
  <x:si>
    <x:t xml:space="preserve">帮我分析一下这只基金近一年表现。</x:t>
  </x:si>
  <x:si>
    <x:t xml:space="preserve">看看近一年收益率。</x:t>
  </x:si>
  <x:si>
    <x:t xml:space="preserve">最大回撤是多少？</x:t>
  </x:si>
  <x:si>
    <x:t xml:space="preserve">今年以来表现怎么样？</x:t>
  </x:si>
  <x:si>
    <x:t xml:space="preserve">这只基金风险大吗？</x:t>
  </x:si>
  <x:si>
    <x:t xml:space="preserve">和沪深300比怎么样？</x:t>
  </x:si>
  <x:si>
    <x:t xml:space="preserve">在同类里排名如何？</x:t>
  </x:si>
  <x:si>
    <x:t xml:space="preserve">帮我看看收益和回撤。</x:t>
  </x:si>
  <x:si>
    <x:t xml:space="preserve">近一年有没有跑赢基准？</x:t>
  </x:si>
  <x:si>
    <x:t xml:space="preserve">这基金适合买吗？</x:t>
  </x:si>
  <x:si>
    <x:t xml:space="preserve">缺时间参数</x:t>
  </x:si>
  <x:si>
    <x:t xml:space="preserve">003095收益率是多少？</x:t>
  </x:si>
  <x:si>
    <x:t xml:space="preserve">003095最大回撤是多少？</x:t>
  </x:si>
  <x:si>
    <x:t xml:space="preserve">003095风险怎么样？</x:t>
  </x:si>
  <x:si>
    <x:t xml:space="preserve">003095表现如何？</x:t>
  </x:si>
  <x:si>
    <x:t xml:space="preserve">003095和基准比怎么样？</x:t>
  </x:si>
  <x:si>
    <x:t xml:space="preserve">003095同类排名如何？</x:t>
  </x:si>
  <x:si>
    <x:t xml:space="preserve">003095涨得多吗？</x:t>
  </x:si>
  <x:si>
    <x:t xml:space="preserve">003095跌得狠吗？</x:t>
  </x:si>
  <x:si>
    <x:t xml:space="preserve">003095波动大吗？</x:t>
  </x:si>
  <x:si>
    <x:t xml:space="preserve">003095收益回撤比怎么样？</x:t>
  </x:si>
  <x:si>
    <x:t xml:space="preserve">非法异常输入</x:t>
  </x:si>
  <x:si>
    <x:t xml:space="preserve">分析999999近一年表现。</x:t>
  </x:si>
  <x:si>
    <x:t xml:space="preserve">分析ABCDEF近一年表现。</x:t>
  </x:si>
  <x:si>
    <x:t xml:space="preserve">分析00309近一年表现。</x:t>
  </x:si>
  <x:si>
    <x:t xml:space="preserve">分析003095999近一年表现。</x:t>
  </x:si>
  <x:si>
    <x:t xml:space="preserve">分析不存在基金近一年表现。</x:t>
  </x:si>
  <x:si>
    <x:t xml:space="preserve">查询003095明天的收益率。</x:t>
  </x:si>
  <x:si>
    <x:t xml:space="preserve">查询003095未来一年收益率。</x:t>
  </x:si>
  <x:si>
    <x:t xml:space="preserve">003095近100年收益率是多少？</x:t>
  </x:si>
  <x:si>
    <x:t xml:space="preserve">003095从2099-01-01到2099-12-31收益率是多少？</x:t>
  </x:si>
  <x:si>
    <x:t xml:space="preserve">003095从2025-12-31到2025-01-01收益率是多少？</x:t>
  </x:si>
  <x:si>
    <x:t xml:space="preserve">003095近一年收益率是多少？？？？</x:t>
  </x:si>
  <x:si>
    <x:t xml:space="preserve">003095近一年收益率是多少，顺便给我预测明天涨跌。</x:t>
  </x:si>
  <x:si>
    <x:t xml:space="preserve">003095近一年收益率是多少，必须保证准确赚钱。</x:t>
  </x:si>
  <x:si>
    <x:t xml:space="preserve">给我推荐稳赚不赔的基金。</x:t>
  </x:si>
  <x:si>
    <x:t xml:space="preserve">003095是不是一定会涨？</x:t>
  </x:si>
  <x:si>
    <x:t xml:space="preserve">混合意图</x:t>
  </x:si>
  <x:si>
    <x:t xml:space="preserve">003095近一年收益怎么样，和沪深300比有没有优势？</x:t>
  </x:si>
  <x:si>
    <x:t xml:space="preserve">003095近一年最大回撤是多少，在同类里算高吗？</x:t>
  </x:si>
  <x:si>
    <x:t xml:space="preserve">003095近一年收益率、最大回撤和同类排名分别是多少？</x:t>
  </x:si>
  <x:si>
    <x:t xml:space="preserve">003095近一年是否跑赢基准，同时同类排名如何？</x:t>
  </x:si>
  <x:si>
    <x:t xml:space="preserve">003095近一年风险收益表现如何，和同类相比怎么样？</x:t>
  </x:si>
  <x:si>
    <x:t xml:space="preserve">003095近三年收益高不高，回撤大不大，基准有没有跑赢？</x:t>
  </x:si>
  <x:si>
    <x:t xml:space="preserve">003095今年以来表现怎么样，是否比沪深300强？</x:t>
  </x:si>
  <x:si>
    <x:t xml:space="preserve">003095成立以来收益如何，近一年风险是否变大？</x:t>
  </x:si>
  <x:si>
    <x:t xml:space="preserve">003095近一年收益不错吗，基金经理是谁？</x:t>
  </x:si>
  <x:si>
    <x:t xml:space="preserve">003095近一年收益率是多少，前十大持仓是什么？</x:t>
  </x:si>
  <x:si>
    <x:t xml:space="preserve">count</x:t>
  </x:si>
  <x:si>
    <x:t xml:space="preserve">合计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</x:si>
</x:sst>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4"/>
      <x:color rgb="FFFFFFFF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C0504D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C0504D"/>
      </x:patternFill>
    </x:fill>
    <x:fill>
      <x:patternFill patternType="solid">
        <x:fgColor rgb="FF70AD47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  <x:border>
      <x:left style="thin">
        <x:color rgb="FFF2DCDB"/>
      </x:left>
      <x:right style="thin">
        <x:color rgb="FFF2DCDB"/>
      </x:right>
      <x:top style="thin">
        <x:color rgb="FFF2DCDB"/>
      </x:top>
      <x:bottom style="thin">
        <x:color rgb="FFF2DCDB"/>
      </x:bottom>
    </x:border>
  </x:borders>
  <x:cellStyleXfs count="2">
    <x:xf numFmtId="0" fontId="0" fillId="0" borderId="0"/>
    <x:xf numFmtId="0" fontId="2" fillId="0" borderId="0"/>
  </x:cellStyleXfs>
  <x:cellXfs count="81">
    <x:xf numFmtId="0" fontId="0" fillId="0" borderId="0" xfId="0"/>
    <x:xf numFmtId="0" fontId="1" fillId="2" borderId="0" xfId="1" applyFont="1" applyFill="1" applyAlignment="1">
      <x:alignment horizontal="center" vertical="top"/>
    </x:xf>
    <x:xf numFmtId="1" fontId="0" fillId="0" borderId="0" xfId="1" applyNumberFormat="1" applyFont="1"/>
    <x:xf numFmtId="0" fontId="1" fillId="2" borderId="1" xfId="0" applyFont="1" applyFill="1" applyBorder="1" applyAlignment="1">
      <x:alignment horizontal="center" vertical="top"/>
    </x:xf>
    <x:xf numFmtId="0" fontId="1" fillId="2" borderId="1" xfId="0" applyFont="1" applyFill="1" applyBorder="1" applyAlignment="1">
      <x:alignment horizontal="center" vertical="top" wrapText="1"/>
    </x:xf>
    <x:xf numFmtId="1" fontId="0" fillId="0" borderId="1" xfId="0" applyNumberFormat="1" applyBorder="1"/>
    <x:xf numFmtId="0" fontId="0" fillId="0" borderId="1" xfId="0" applyBorder="1"/>
    <x:xf numFmtId="0" fontId="0" fillId="0" borderId="1" xfId="0" applyBorder="1" applyAlignment="1">
      <x:alignment vertical="top" wrapText="1"/>
    </x:xf>
    <x:xf numFmtId="10" fontId="0" fillId="0" borderId="0" xfId="0" applyNumberFormat="1"/>
    <x:xf numFmtId="0" fontId="0" fillId="0" borderId="2" xfId="0" applyBorder="1"/>
    <x:xf numFmtId="0" fontId="1" fillId="3" borderId="1" xfId="0" applyFont="1" applyFill="1" applyBorder="1" applyAlignment="1">
      <x:alignment horizontal="center" vertical="center" wrapText="1"/>
    </x:xf>
    <x:xf numFmtId="0" fontId="5" fillId="4" borderId="0" xfId="0" applyFont="1" applyFill="1"/>
    <x:xf numFmtId="0" fontId="1" fillId="5" borderId="1" xfId="0" applyFont="1" applyFill="1" applyBorder="1" applyAlignment="1">
      <x:alignment horizontal="center"/>
    </x:xf>
    <x:xf numFmtId="0" fontId="1" fillId="6" borderId="2" xfId="0" applyFont="1" applyFill="1" applyBorder="1" applyAlignment="1">
      <x:alignment horizontal="center"/>
    </x:xf>
    <x:xf numFmtId="0" fontId="4" fillId="3" borderId="0" xfId="0" applyFont="1" applyFill="1" applyAlignment="1">
      <x:alignment horizontal="center"/>
    </x:xf>
    <x:xf numFmtId="0" fontId="0" fillId="0" borderId="0" xfId="0"/>
    <x:xf numFmtId="0" fontId="0" fillId="0" borderId="1" xfId="0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1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1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horizontal="center"/>
    </x:xf>
    <x:xf numFmtId="0" fontId="1" fillId="16" borderId="3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4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center"/>
    </x:xf>
    <x:xf numFmtId="0" fontId="1" fillId="18" borderId="2" xfId="0" applyNumberFormat="1" applyFont="1" applyFill="1" applyBorder="1" applyAlignment="1">
      <x:alignment horizontal="center"/>
    </x:xf>
  </x:cellXfs>
  <x:cellStyles count="2">
    <x:cellStyle name="Normal" xfId="1"/>
    <x:cellStyle name="常规" xfId="0"/>
  </x:cellStyles>
  <x:dxfs count="15">
    <x:dxf>
      <x:font>
        <x:color rgb="FF333333"/>
      </x:font>
      <x:fill>
        <x:patternFill>
          <x:bgColor rgb="FFE7E6E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333333"/>
      </x:font>
      <x:fill>
        <x:patternFill>
          <x:bgColor rgb="FFE7E6E6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333333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c0554449c45ba" /><Relationship Type="http://schemas.openxmlformats.org/officeDocument/2006/relationships/theme" Target="/xl/theme/theme1.xml" Id="Rf403c8c2b5834726" /><Relationship Type="http://schemas.openxmlformats.org/officeDocument/2006/relationships/sharedStrings" Target="/xl/sharedStrings.xml" Id="Rf63b2f87132141c6" /><Relationship Type="http://schemas.openxmlformats.org/officeDocument/2006/relationships/worksheet" Target="/xl/worksheets/sheet1.xml" Id="R5408423773be45b5" /><Relationship Type="http://schemas.openxmlformats.org/officeDocument/2006/relationships/worksheet" Target="/xl/worksheets/sheet2.xml" Id="R136323c0bd304462" /><Relationship Type="http://schemas.openxmlformats.org/officeDocument/2006/relationships/worksheet" Target="/xl/worksheets/sheet3.xml" Id="R59379236baa34ac0" /></Relationships>
</file>

<file path=xl/tables/table1.xml><?xml version="1.0" encoding="utf-8"?>
<x:table xmlns:x="http://schemas.openxmlformats.org/spreadsheetml/2006/main" id="1" name="QuestionBankTable" displayName="QuestionBankTable" ref="A1:C256">
  <x:tableColumns count="3">
    <x:tableColumn id="1" name="case_no"/>
    <x:tableColumn id="2" name="category"/>
    <x:tableColumn id="3" name="question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B18">
  <x:tableColumns count="2">
    <x:tableColumn id="1" name="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53cbd88b4f416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bb4f6dfa984d78" /></Relationships>
</file>

<file path=xl/worksheets/sheet1.xml><?xml version="1.0" encoding="utf-8"?>
<x:worksheet xmlns:x="http://schemas.openxmlformats.org/spreadsheetml/2006/main">
  <x:sheetFormatPr defaultRowHeight="80"/>
  <x:cols>
    <x:col min="1" max="1" width="10" customWidth="1"/>
    <x:col min="2" max="2" width="22" customWidth="1"/>
    <x:col min="3" max="3" width="72" customWidth="1"/>
    <x:col min="4" max="4" width="45" hidden="0" customWidth="1"/>
    <x:col min="5" max="6" width="60" hidden="1" customWidth="1"/>
    <x:col min="7" max="8" width="42" hidden="1" customWidth="1"/>
    <x:col min="9" max="9" width="14" hidden="0" customWidth="1"/>
    <x:col min="10" max="10" width="12" style="17" hidden="0" customWidth="1"/>
    <x:col min="11" max="11" width="45" style="17" hidden="0" customWidth="1"/>
    <x:col min="12" max="12" width="45" hidden="0" customWidth="1"/>
    <x:col min="13" max="13" width="35" hidden="0" customWidth="1"/>
    <x:col min="14" max="14" width="28" hidden="0" customWidth="1"/>
    <x:col min="5" max="5" width="60" hidden="0" customWidth="1"/>
    <x:col min="6" max="6" width="60" hidden="0" customWidth="1"/>
    <x:col min="7" max="7" width="42" hidden="0" customWidth="1"/>
    <x:col min="8" max="8" width="42" hidden="0" customWidth="1"/>
    <x:col min="15" max="15" width="26" hidden="0" customWidth="1"/>
    <x:col min="16" max="16" width="14" hidden="0" customWidth="1"/>
    <x:col min="17" max="17" width="22" hidden="0" customWidth="1"/>
    <x:col min="18" max="18" width="16" hidden="0" customWidth="1"/>
    <x:col min="19" max="19" width="46" hidden="0" customWidth="1"/>
    <x:col min="20" max="20" width="20" hidden="0" customWidth="1"/>
  </x:cols>
  <x:sheetData>
    <x:row r="1" ht="80" customHeight="1">
      <x:c r="A1" s="29" t="s">
        <x:v>0</x:v>
      </x:c>
      <x:c r="B1" s="29" t="s">
        <x:v>1</x:v>
      </x:c>
      <x:c r="C1" s="30" t="s">
        <x:v>2</x:v>
      </x:c>
      <x:c r="D1" s="59" t="str">
        <x:v>semantic_frame_json</x:v>
      </x:c>
      <x:c r="E1" s="59" t="str">
        <x:v>python_agent_plan_json</x:v>
      </x:c>
      <x:c r="F1" s="59" t="str">
        <x:v>java_agent_plan_json</x:v>
      </x:c>
      <x:c r="G1" s="59" t="str">
        <x:v>python_summary</x:v>
      </x:c>
      <x:c r="H1" s="59" t="str">
        <x:v>java_summary</x:v>
      </x:c>
      <x:c r="I1" s="59" t="str">
        <x:v>java_python_diff</x:v>
      </x:c>
      <x:c r="J1" s="59" t="str">
        <x:v>evaluation_grade</x:v>
      </x:c>
      <x:c r="K1" s="59" t="str">
        <x:v>evaluation_score</x:v>
      </x:c>
      <x:c r="L1" s="59" t="str">
        <x:v>evaluation_zh</x:v>
      </x:c>
      <x:c r="M1" s="59" t="str">
        <x:v>issues_zh</x:v>
      </x:c>
      <x:c r="N1" s="59" t="str">
        <x:v>evaluation_outcome</x:v>
      </x:c>
      <x:c r="O1" s="59" t="str">
        <x:v>expected_terminal_behavior</x:v>
      </x:c>
      <x:c r="P1" s="59" t="str">
        <x:v>true_planner_error</x:v>
      </x:c>
      <x:c r="Q1" s="59" t="str">
        <x:v>failure_cause</x:v>
      </x:c>
      <x:c r="R1" s="59" t="str">
        <x:v>oag_reasoning_error</x:v>
      </x:c>
      <x:c r="S1" s="59" t="str">
        <x:v>evaluator_reason_zh</x:v>
      </x:c>
      <x:c r="T1" s="59" t="str">
        <x:v>tested_at</x:v>
      </x:c>
    </x:row>
    <x:row r="2" ht="80" customHeight="1">
      <x:c r="A2" s="31">
        <x:v>1</x:v>
      </x:c>
      <x:c r="B2" s="32" t="s">
        <x:v>3</x:v>
      </x:c>
      <x:c r="C2" s="32" t="s">
        <x:v>4</x:v>
      </x:c>
      <x:c r="D2" s="24" t="str">
        <x:v>{"domain":"finance_market","raw_question":"分析003095近一年收益率和最大回撤表现。","task_type":"analyze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2" s="24" t="str">
        <x:v>{"status":"success","task":{"raw_question":"分析003095近一年收益率和最大回撤表现。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" s="24" t="str">
        <x:v>{"status":"success","task":{"raw_question":"分析003095近一年收益率和最大回撤表现。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H2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I2" s="24" t="str">
        <x:v>一致</x:v>
      </x:c>
      <x:c r="J2" s="27" t="str">
        <x:v>A</x:v>
      </x:c>
      <x:c r="K2" s="27" t="n">
        <x:v>100</x:v>
      </x:c>
      <x:c r="L2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" s="24" t="str"/>
      <x:c r="N2" s="24" t="str">
        <x:v>answerable_ready</x:v>
      </x:c>
      <x:c r="O2" s="24" t="str">
        <x:v>ready_answer</x:v>
      </x:c>
      <x:c r="P2" s="24" t="str">
        <x:v>否</x:v>
      </x:c>
      <x:c r="Q2" s="24" t="str">
        <x:v>none</x:v>
      </x:c>
      <x:c r="R2" s="24" t="str">
        <x:v>否</x:v>
      </x:c>
      <x:c r="S2" s="24" t="str">
        <x:v>planner 生成 ready 状态的可执行规划。</x:v>
      </x:c>
      <x:c r="T2" s="24" t="str">
        <x:v>2026-06-30 09:18:18</x:v>
      </x:c>
    </x:row>
    <x:row r="3" ht="80" customHeight="1">
      <x:c r="A3" s="31">
        <x:v>2</x:v>
      </x:c>
      <x:c r="B3" s="32" t="s">
        <x:v>3</x:v>
      </x:c>
      <x:c r="C3" s="32" t="s">
        <x:v>5</x:v>
      </x:c>
      <x:c r="D3" s="24" t="str">
        <x:v>{"domain":"finance_market","raw_question":"分析000001近一年的表现。","task_type":"analyze","intent":"performance_overview","target_objects":[{"object_type":"Fund","instance_ref":{"fund_code":"000001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3" s="24" t="str">
        <x:v>{"status":"success","task":{"raw_question":"分析000001近一年的表现。","domain":"finance_market","task_type":"analyze","intent":"performance_overview","constraints":{"period":"1y"}},"targets":[{"target_id":"TargetInstance:Fund:1","object_type":"Fund","label_zh":"基金 000001","instance_ref":{"fund_code":"000001"},"role":"analysis_subject"}],"facts":[{"fact_id":"FactRequirement:fr_return_rate_000001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000001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000001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" s="24" t="str">
        <x:v>{"status":"success","task":{"raw_question":"分析000001近一年的表现。","domain":"finance_market","task_type":"analyze","intent":"performance_overview","constraints":{"period":"1y"}},"targets":[{"target_id":"TargetInstance:Fund:1","object_type":"Fund","label_zh":"基金 000001","instance_ref":{"fund_code":"000001"},"role":"analysis_subject"}],"facts":[{"fact_id":"FactRequirement:fr_return_rate_000001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000001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000001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" s="24" t="str">
        <x:v>status=success; task=analyze/performance_overview; coverage=full_coverage(1/1); execution=ready; skills=get_fund_metric_values; facts=return_rate,benchmark_return,excess_return,benchmark_name; issues=-</x:v>
      </x:c>
      <x:c r="H3" s="24" t="str">
        <x:v>status=success; task=analyze/performance_overview; coverage=full_coverage(1/1); execution=ready; skills=get_fund_metric_values; facts=return_rate,benchmark_return,excess_return,benchmark_name; issues=-</x:v>
      </x:c>
      <x:c r="I3" s="24" t="str">
        <x:v>一致</x:v>
      </x:c>
      <x:c r="J3" s="27" t="str">
        <x:v>A</x:v>
      </x:c>
      <x:c r="K3" s="27" t="n">
        <x:v>100</x:v>
      </x:c>
      <x:c r="L3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" s="24" t="str"/>
      <x:c r="N3" s="24" t="str">
        <x:v>answerable_ready</x:v>
      </x:c>
      <x:c r="O3" s="24" t="str">
        <x:v>ready_answer</x:v>
      </x:c>
      <x:c r="P3" s="24" t="str">
        <x:v>否</x:v>
      </x:c>
      <x:c r="Q3" s="24" t="str">
        <x:v>none</x:v>
      </x:c>
      <x:c r="R3" s="24" t="str">
        <x:v>否</x:v>
      </x:c>
      <x:c r="S3" s="24" t="str">
        <x:v>planner 生成 ready 状态的可执行规划。</x:v>
      </x:c>
      <x:c r="T3" s="24" t="str">
        <x:v>2026-06-30 09:18:18</x:v>
      </x:c>
    </x:row>
    <x:row r="4" ht="80" customHeight="1">
      <x:c r="A4" s="31">
        <x:v>3</x:v>
      </x:c>
      <x:c r="B4" s="32" t="s">
        <x:v>3</x:v>
      </x:c>
      <x:c r="C4" s="32" t="s">
        <x:v>6</x:v>
      </x:c>
      <x:c r="D4" s="24" t="str">
        <x:v>{"domain":"finance_market","raw_question":"003095过去一年收益怎么样？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4" s="24" t="str">
        <x:v>{"status":"success","task":{"raw_question":"003095过去一年收益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" s="24" t="str">
        <x:v>{"status":"success","task":{"raw_question":"003095过去一年收益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" s="24" t="str">
        <x:v>status=success; task=analyze/performance_overview; coverage=full_coverage(1/1); execution=ready; skills=get_fund_metric_values; facts=return_rate,benchmark_return,excess_return,benchmark_name; issues=-</x:v>
      </x:c>
      <x:c r="H4" s="24" t="str">
        <x:v>status=success; task=analyze/performance_overview; coverage=full_coverage(1/1); execution=ready; skills=get_fund_metric_values; facts=return_rate,benchmark_return,excess_return,benchmark_name; issues=-</x:v>
      </x:c>
      <x:c r="I4" s="24" t="str">
        <x:v>一致</x:v>
      </x:c>
      <x:c r="J4" s="27" t="str">
        <x:v>A</x:v>
      </x:c>
      <x:c r="K4" s="27" t="n">
        <x:v>100</x:v>
      </x:c>
      <x:c r="L4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" s="24" t="str"/>
      <x:c r="N4" s="24" t="str">
        <x:v>answerable_ready</x:v>
      </x:c>
      <x:c r="O4" s="24" t="str">
        <x:v>ready_answer</x:v>
      </x:c>
      <x:c r="P4" s="24" t="str">
        <x:v>否</x:v>
      </x:c>
      <x:c r="Q4" s="24" t="str">
        <x:v>none</x:v>
      </x:c>
      <x:c r="R4" s="24" t="str">
        <x:v>否</x:v>
      </x:c>
      <x:c r="S4" s="24" t="str">
        <x:v>planner 生成 ready 状态的可执行规划。</x:v>
      </x:c>
      <x:c r="T4" s="24" t="str">
        <x:v>2026-06-30 09:18:18</x:v>
      </x:c>
    </x:row>
    <x:row r="5" ht="80" customHeight="1">
      <x:c r="A5" s="31">
        <x:v>4</x:v>
      </x:c>
      <x:c r="B5" s="32" t="s">
        <x:v>3</x:v>
      </x:c>
      <x:c r="C5" s="32" t="s">
        <x:v>7</x:v>
      </x:c>
      <x:c r="D5" s="24" t="str">
        <x:v>{"domain":"finance_market","raw_question":"003095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5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" s="24" t="str">
        <x:v>status=success; task=query/risk_overview; coverage=full_coverage(2/2); execution=ready; skills=get_fund_metric_values; facts=max_drawdown,volatility,sharpe_ratio,peer_drawdown_rank,peer_sharpe_rank; issues=-</x:v>
      </x:c>
      <x:c r="H5" s="24" t="str">
        <x:v>status=success; task=query/risk_overview; coverage=full_coverage(2/2); execution=ready; skills=get_fund_metric_values; facts=max_drawdown,volatility,sharpe_ratio,peer_drawdown_rank,peer_sharpe_rank; issues=-</x:v>
      </x:c>
      <x:c r="I5" s="24" t="str">
        <x:v>一致</x:v>
      </x:c>
      <x:c r="J5" s="27" t="str">
        <x:v>A</x:v>
      </x:c>
      <x:c r="K5" s="27" t="n">
        <x:v>100</x:v>
      </x:c>
      <x:c r="L5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" s="24" t="str"/>
      <x:c r="N5" s="24" t="str">
        <x:v>answerable_ready</x:v>
      </x:c>
      <x:c r="O5" s="24" t="str">
        <x:v>ready_answer</x:v>
      </x:c>
      <x:c r="P5" s="24" t="str">
        <x:v>否</x:v>
      </x:c>
      <x:c r="Q5" s="24" t="str">
        <x:v>none</x:v>
      </x:c>
      <x:c r="R5" s="24" t="str">
        <x:v>否</x:v>
      </x:c>
      <x:c r="S5" s="24" t="str">
        <x:v>planner 生成 ready 状态的可执行规划。</x:v>
      </x:c>
      <x:c r="T5" s="24" t="str">
        <x:v>2026-06-30 09:18:18</x:v>
      </x:c>
    </x:row>
    <x:row r="6" ht="80" customHeight="1">
      <x:c r="A6" s="31">
        <x:v>5</x:v>
      </x:c>
      <x:c r="B6" s="32" t="s">
        <x:v>3</x:v>
      </x:c>
      <x:c r="C6" s="32" t="s">
        <x:v>8</x:v>
      </x:c>
      <x:c r="D6" s="24" t="str">
        <x:v>{"domain":"finance_market","raw_question":"003095今年以来表现如何？","task_type":"analyze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6" s="24" t="str">
        <x:v>{"status":"success","task":{"raw_question":"003095今年以来表现如何？","domain":"finance_market","task_type":"analyze","intent":"performance_overview","constraints":{"period":"ytd"}},"targets":[{"target_id":"TargetInstance:Fund:1","object_type":"Fund","label_zh":"基金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6" s="24" t="str">
        <x:v>{"status":"success","task":{"raw_question":"003095今年以来表现如何？","domain":"finance_market","task_type":"analyze","intent":"performance_overview","constraints":{"period":"ytd"}},"targets":[{"target_id":"TargetInstance:Fund:1","object_type":"Fund","label_zh":"基金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6" s="24" t="str">
        <x:v>status=success; task=analyze/performance_overview; coverage=full_coverage(1/1); execution=ready; skills=get_fund_metric_values; facts=return_rate,benchmark_return,excess_return,benchmark_name; issues=-</x:v>
      </x:c>
      <x:c r="H6" s="24" t="str">
        <x:v>status=success; task=analyze/performance_overview; coverage=full_coverage(1/1); execution=ready; skills=get_fund_metric_values; facts=return_rate,benchmark_return,excess_return,benchmark_name; issues=-</x:v>
      </x:c>
      <x:c r="I6" s="24" t="str">
        <x:v>一致</x:v>
      </x:c>
      <x:c r="J6" s="27" t="str">
        <x:v>A</x:v>
      </x:c>
      <x:c r="K6" s="27" t="n">
        <x:v>100</x:v>
      </x:c>
      <x:c r="L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" s="24" t="str"/>
      <x:c r="N6" s="24" t="str">
        <x:v>answerable_ready</x:v>
      </x:c>
      <x:c r="O6" s="24" t="str">
        <x:v>ready_answer</x:v>
      </x:c>
      <x:c r="P6" s="24" t="str">
        <x:v>否</x:v>
      </x:c>
      <x:c r="Q6" s="24" t="str">
        <x:v>none</x:v>
      </x:c>
      <x:c r="R6" s="24" t="str">
        <x:v>否</x:v>
      </x:c>
      <x:c r="S6" s="24" t="str">
        <x:v>planner 生成 ready 状态的可执行规划。</x:v>
      </x:c>
      <x:c r="T6" s="24" t="str">
        <x:v>2026-06-30 09:18:18</x:v>
      </x:c>
    </x:row>
    <x:row r="7" ht="80" customHeight="1">
      <x:c r="A7" s="31">
        <x:v>6</x:v>
      </x:c>
      <x:c r="B7" s="32" t="s">
        <x:v>3</x:v>
      </x:c>
      <x:c r="C7" s="32" t="s">
        <x:v>9</x:v>
      </x:c>
      <x:c r="D7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7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7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7" s="24" t="str">
        <x:v>一致</x:v>
      </x:c>
      <x:c r="J7" s="27" t="str">
        <x:v>A</x:v>
      </x:c>
      <x:c r="K7" s="27" t="n">
        <x:v>100</x:v>
      </x:c>
      <x:c r="L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7" s="24" t="str"/>
      <x:c r="N7" s="24" t="str">
        <x:v>correct_unsupported_period</x:v>
      </x:c>
      <x:c r="O7" s="24" t="str">
        <x:v>unsupported_period</x:v>
      </x:c>
      <x:c r="P7" s="24" t="str">
        <x:v>否</x:v>
      </x:c>
      <x:c r="Q7" s="24" t="str">
        <x:v>system_limitation</x:v>
      </x:c>
      <x:c r="R7" s="24" t="str">
        <x:v>否</x:v>
      </x:c>
      <x:c r="S7" s="24" t="str">
        <x:v>planner 识别到当前周期、区间或日期条件不在 ifund_all_info 支持范围内。</x:v>
      </x:c>
      <x:c r="T7" s="24" t="str">
        <x:v>2026-06-30 09:18:18</x:v>
      </x:c>
    </x:row>
    <x:row r="8" ht="80" customHeight="1">
      <x:c r="A8" s="31">
        <x:v>7</x:v>
      </x:c>
      <x:c r="B8" s="32" t="s">
        <x:v>3</x:v>
      </x:c>
      <x:c r="C8" s="32" t="s">
        <x:v>10</x:v>
      </x:c>
      <x:c r="D8" s="24" t="str">
        <x:v>{"domain":"finance_market","raw_question":"对比003095和沪深300近一年的表现。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8" s="24" t="str">
        <x:v>{"status":"success","task":{"raw_question":"对比003095和沪深300近一年的表现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" s="24" t="str">
        <x:v>{"status":"success","task":{"raw_question":"对比003095和沪深300近一年的表现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8" s="24" t="str">
        <x:v>一致</x:v>
      </x:c>
      <x:c r="J8" s="27" t="str">
        <x:v>A</x:v>
      </x:c>
      <x:c r="K8" s="27" t="n">
        <x:v>100</x:v>
      </x:c>
      <x:c r="L8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" s="24" t="str"/>
      <x:c r="N8" s="24" t="str">
        <x:v>answerable_ready</x:v>
      </x:c>
      <x:c r="O8" s="24" t="str">
        <x:v>ready_answer</x:v>
      </x:c>
      <x:c r="P8" s="24" t="str">
        <x:v>否</x:v>
      </x:c>
      <x:c r="Q8" s="24" t="str">
        <x:v>none</x:v>
      </x:c>
      <x:c r="R8" s="24" t="str">
        <x:v>否</x:v>
      </x:c>
      <x:c r="S8" s="24" t="str">
        <x:v>planner 生成 ready 状态的可执行规划。</x:v>
      </x:c>
      <x:c r="T8" s="24" t="str">
        <x:v>2026-06-30 09:18:18</x:v>
      </x:c>
    </x:row>
    <x:row r="9" ht="80" customHeight="1">
      <x:c r="A9" s="31">
        <x:v>8</x:v>
      </x:c>
      <x:c r="B9" s="32" t="s">
        <x:v>3</x:v>
      </x:c>
      <x:c r="C9" s="32" t="s">
        <x:v>11</x:v>
      </x:c>
      <x:c r="D9" s="24" t="str">
        <x:v>{"domain":"finance_market","raw_question":"003095近一年是否跑赢业绩基准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9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" s="24" t="str">
        <x:v>status=success; task=compare/benchmark_comparison; coverage=full_coverage(2/2); execution=ready; skills=get_fund_benchmark_facts; facts=excess_return,benchmark_return,benchmark_name,information_ratio; issues=-</x:v>
      </x:c>
      <x:c r="H9" s="24" t="str">
        <x:v>status=success; task=compare/benchmark_comparison; coverage=full_coverage(2/2); execution=ready; skills=get_fund_benchmark_facts; facts=excess_return,benchmark_return,benchmark_name,information_ratio; issues=-</x:v>
      </x:c>
      <x:c r="I9" s="24" t="str">
        <x:v>一致</x:v>
      </x:c>
      <x:c r="J9" s="27" t="str">
        <x:v>A</x:v>
      </x:c>
      <x:c r="K9" s="27" t="n">
        <x:v>100</x:v>
      </x:c>
      <x:c r="L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" s="24" t="str"/>
      <x:c r="N9" s="24" t="str">
        <x:v>answerable_ready</x:v>
      </x:c>
      <x:c r="O9" s="24" t="str">
        <x:v>ready_answer</x:v>
      </x:c>
      <x:c r="P9" s="24" t="str">
        <x:v>否</x:v>
      </x:c>
      <x:c r="Q9" s="24" t="str">
        <x:v>none</x:v>
      </x:c>
      <x:c r="R9" s="24" t="str">
        <x:v>否</x:v>
      </x:c>
      <x:c r="S9" s="24" t="str">
        <x:v>planner 生成 ready 状态的可执行规划。</x:v>
      </x:c>
      <x:c r="T9" s="24" t="str">
        <x:v>2026-06-30 09:18:18</x:v>
      </x:c>
    </x:row>
    <x:row r="10" ht="80" customHeight="1">
      <x:c r="A10" s="31">
        <x:v>9</x:v>
      </x:c>
      <x:c r="B10" s="32" t="s">
        <x:v>3</x:v>
      </x:c>
      <x:c r="C10" s="32" t="s">
        <x:v>12</x:v>
      </x:c>
      <x:c r="D10" s="24" t="str">
        <x:v>{"domain":"finance_market","raw_question":"003095近一年在同类基金中排名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10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0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0" s="24" t="str">
        <x:v>status=success; task=compare/peer_comparison; coverage=full_coverage(2/2); execution=ready; skills=get_fund_peer_ranking_facts,get_fund_profile_facts; facts=rank,fund_type,peer_average; issues=-</x:v>
      </x:c>
      <x:c r="H10" s="24" t="str">
        <x:v>status=success; task=compare/peer_comparison; coverage=full_coverage(2/2); execution=ready; skills=get_fund_peer_ranking_facts,get_fund_profile_facts; facts=rank,fund_type,peer_average; issues=-</x:v>
      </x:c>
      <x:c r="I10" s="24" t="str">
        <x:v>一致</x:v>
      </x:c>
      <x:c r="J10" s="27" t="str">
        <x:v>A</x:v>
      </x:c>
      <x:c r="K10" s="27" t="n">
        <x:v>100</x:v>
      </x:c>
      <x:c r="L10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" s="24" t="str"/>
      <x:c r="N10" s="24" t="str">
        <x:v>answerable_ready</x:v>
      </x:c>
      <x:c r="O10" s="24" t="str">
        <x:v>ready_answer</x:v>
      </x:c>
      <x:c r="P10" s="24" t="str">
        <x:v>否</x:v>
      </x:c>
      <x:c r="Q10" s="24" t="str">
        <x:v>none</x:v>
      </x:c>
      <x:c r="R10" s="24" t="str">
        <x:v>否</x:v>
      </x:c>
      <x:c r="S10" s="24" t="str">
        <x:v>planner 生成 ready 状态的可执行规划。</x:v>
      </x:c>
      <x:c r="T10" s="24" t="str">
        <x:v>2026-06-30 09:18:18</x:v>
      </x:c>
    </x:row>
    <x:row r="11" ht="80" customHeight="1">
      <x:c r="A11" s="31">
        <x:v>10</x:v>
      </x:c>
      <x:c r="B11" s="32" t="s">
        <x:v>3</x:v>
      </x:c>
      <x:c r="C11" s="32" t="s">
        <x:v>13</x:v>
      </x:c>
      <x:c r="D11" s="24" t="str">
        <x:v>{"domain":"finance_market","raw_question":"帮我看一下003095近一年收益、回撤、波动率和夏普比率。","task_type":"query","intent":"risk_overview","target_objects":[{"object_type":"Fund","instance_ref":{"fund_code":"003095"},"role":"analysis_subject"}],"constraints":{"period":"1y"},"mentioned_attributes":["return_rate","max_drawdown","volatility","sharpe_ratio"],"relation_queries":[],"filters":[],"ranking":[],"comparison":{},"options":{"allow_relation_expansion":true,"allow_peer_expansion":true,"include_supporting_context":true}}</x:v>
      </x:c>
      <x:c r="E11" s="24" t="str">
        <x:v>{"status":"success","task":{"raw_question":"帮我看一下003095近一年收益、回撤、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0.8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" s="24" t="str">
        <x:v>{"status":"success","task":{"raw_question":"帮我看一下003095近一年收益、回撤、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0.8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" s="24" t="str">
        <x:v>status=success; task=query/risk_overview; coverage=full_coverage(4/4); execution=ready; skills=get_fund_metric_values; facts=return_rate,max_drawdown,volatility,sharpe_ratio,peer_drawdown_rank,peer_sharpe_rank; issues=-</x:v>
      </x:c>
      <x:c r="H11" s="24" t="str">
        <x:v>status=success; task=query/risk_overview; coverage=full_coverage(4/4); execution=ready; skills=get_fund_metric_values; facts=return_rate,max_drawdown,volatility,sharpe_ratio,peer_drawdown_rank,peer_sharpe_rank; issues=-</x:v>
      </x:c>
      <x:c r="I11" s="24" t="str">
        <x:v>一致</x:v>
      </x:c>
      <x:c r="J11" s="27" t="str">
        <x:v>A</x:v>
      </x:c>
      <x:c r="K11" s="27" t="n">
        <x:v>100</x:v>
      </x:c>
      <x:c r="L1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" s="24" t="str"/>
      <x:c r="N11" s="24" t="str">
        <x:v>answerable_ready</x:v>
      </x:c>
      <x:c r="O11" s="24" t="str">
        <x:v>ready_answer</x:v>
      </x:c>
      <x:c r="P11" s="24" t="str">
        <x:v>否</x:v>
      </x:c>
      <x:c r="Q11" s="24" t="str">
        <x:v>none</x:v>
      </x:c>
      <x:c r="R11" s="24" t="str">
        <x:v>否</x:v>
      </x:c>
      <x:c r="S11" s="24" t="str">
        <x:v>planner 生成 ready 状态的可执行规划。</x:v>
      </x:c>
      <x:c r="T11" s="24" t="str">
        <x:v>2026-06-30 09:18:18</x:v>
      </x:c>
    </x:row>
    <x:row r="12" ht="80" customHeight="1">
      <x:c r="A12" s="31">
        <x:v>11</x:v>
      </x:c>
      <x:c r="B12" s="32" t="s">
        <x:v>14</x:v>
      </x:c>
      <x:c r="C12" s="32" t="s">
        <x:v>15</x:v>
      </x:c>
      <x:c r="D12" s="24" t="str">
        <x:v>{"domain":"finance_market","raw_question":"003095近一周收益率是多少？","task_type":"query","intent":"performance_overview","target_objects":[{"object_type":"Fund","instance_ref":{"fund_code":"003095"},"role":"analysis_subject"}],"constraints":{"period":"1w"},"mentioned_attributes":["return_rate"],"relation_queries":[],"filters":[],"ranking":[],"comparison":{},"options":{"allow_relation_expansion":true,"allow_peer_expansion":true,"include_supporting_context":true}}</x:v>
      </x:c>
      <x:c r="E12" s="24" t="str">
        <x:v>{"status":"success","task":{"raw_question":"003095近一周收益率是多少？","domain":"finance_market","task_type":"query","intent":"performance_overview","constraints":{"period":"1w"}},"targets":[{"target_id":"TargetInstance:Fund:1","object_type":"Fund","label_zh":"基金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" s="24" t="str">
        <x:v>{"status":"success","task":{"raw_question":"003095近一周收益率是多少？","domain":"finance_market","task_type":"query","intent":"performance_overview","constraints":{"period":"1w"}},"targets":[{"target_id":"TargetInstance:Fund:1","object_type":"Fund","label_zh":"基金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" s="24" t="str">
        <x:v>status=success; task=query/performance_overview; coverage=full_coverage(1/1); execution=ready; skills=get_fund_metric_values; facts=return_rate; issues=-</x:v>
      </x:c>
      <x:c r="H12" s="24" t="str">
        <x:v>status=success; task=query/performance_overview; coverage=full_coverage(1/1); execution=ready; skills=get_fund_metric_values; facts=return_rate; issues=-</x:v>
      </x:c>
      <x:c r="I12" s="24" t="str">
        <x:v>一致</x:v>
      </x:c>
      <x:c r="J12" s="27" t="str">
        <x:v>A</x:v>
      </x:c>
      <x:c r="K12" s="27" t="n">
        <x:v>100</x:v>
      </x:c>
      <x:c r="L1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" s="24" t="str"/>
      <x:c r="N12" s="24" t="str">
        <x:v>answerable_ready</x:v>
      </x:c>
      <x:c r="O12" s="24" t="str">
        <x:v>ready_answer</x:v>
      </x:c>
      <x:c r="P12" s="24" t="str">
        <x:v>否</x:v>
      </x:c>
      <x:c r="Q12" s="24" t="str">
        <x:v>none</x:v>
      </x:c>
      <x:c r="R12" s="24" t="str">
        <x:v>否</x:v>
      </x:c>
      <x:c r="S12" s="24" t="str">
        <x:v>planner 生成 ready 状态的可执行规划。</x:v>
      </x:c>
      <x:c r="T12" s="24" t="str">
        <x:v>2026-06-30 09:18:18</x:v>
      </x:c>
    </x:row>
    <x:row r="13" ht="80" customHeight="1">
      <x:c r="A13" s="31">
        <x:v>12</x:v>
      </x:c>
      <x:c r="B13" s="32" t="s">
        <x:v>14</x:v>
      </x:c>
      <x:c r="C13" s="32" t="s">
        <x:v>16</x:v>
      </x:c>
      <x:c r="D13" s="24" t="str">
        <x:v>{"domain":"finance_market","raw_question":"003095近两周收益率是多少？","task_type":"query","intent":"performance_overview","target_objects":[{"object_type":"Fund","instance_ref":{"fund_code":"003095"},"role":"analysis_subject"}],"constraints":{"period":"2w"},"mentioned_attributes":["return_rate"],"relation_queries":[],"filters":[],"ranking":[],"comparison":{},"options":{"allow_relation_expansion":true,"allow_peer_expansion":true,"include_supporting_context":true}}</x:v>
      </x:c>
      <x:c r="E13" s="24" t="str">
        <x:v>{"status":"unsupported","task":{"raw_question":"003095近两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3" s="24" t="str">
        <x:v>{"status":"unsupported","task":{"raw_question":"003095近两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3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3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3" s="24" t="str">
        <x:v>一致</x:v>
      </x:c>
      <x:c r="J13" s="27" t="str">
        <x:v>A</x:v>
      </x:c>
      <x:c r="K13" s="27" t="n">
        <x:v>100</x:v>
      </x:c>
      <x:c r="L13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3" s="24" t="str"/>
      <x:c r="N13" s="24" t="str">
        <x:v>correct_unsupported_period</x:v>
      </x:c>
      <x:c r="O13" s="24" t="str">
        <x:v>unsupported_period</x:v>
      </x:c>
      <x:c r="P13" s="24" t="str">
        <x:v>否</x:v>
      </x:c>
      <x:c r="Q13" s="24" t="str">
        <x:v>system_limitation</x:v>
      </x:c>
      <x:c r="R13" s="24" t="str">
        <x:v>否</x:v>
      </x:c>
      <x:c r="S13" s="24" t="str">
        <x:v>planner 识别到当前周期、区间或日期条件不在 ifund_all_info 支持范围内。</x:v>
      </x:c>
      <x:c r="T13" s="24" t="str">
        <x:v>2026-06-30 09:18:18</x:v>
      </x:c>
    </x:row>
    <x:row r="14" ht="80" customHeight="1">
      <x:c r="A14" s="31">
        <x:v>13</x:v>
      </x:c>
      <x:c r="B14" s="32" t="s">
        <x:v>14</x:v>
      </x:c>
      <x:c r="C14" s="32" t="s">
        <x:v>17</x:v>
      </x:c>
      <x:c r="D14" s="24" t="str">
        <x:v>{"domain":"finance_market","raw_question":"003095近一个月涨了多少？","task_type":"query","intent":"performance_overview","target_objects":[{"object_type":"Fund","instance_ref":{"fund_code":"003095"},"role":"analysis_subject"}],"constraints":{"period":"1m"},"mentioned_attributes":["return_rate"],"relation_queries":[],"filters":[],"ranking":[],"comparison":{},"options":{"allow_relation_expansion":true,"allow_peer_expansion":true,"include_supporting_context":true}}</x:v>
      </x:c>
      <x:c r="E14" s="24" t="str">
        <x:v>{"status":"success","task":{"raw_question":"003095近一个月涨了多少？","domain":"finance_market","task_type":"query","intent":"performance_overview","constraints":{"period":"1m"}},"targets":[{"target_id":"TargetInstance:Fund:1","object_type":"Fund","label_zh":"基金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4" s="24" t="str">
        <x:v>{"status":"success","task":{"raw_question":"003095近一个月涨了多少？","domain":"finance_market","task_type":"query","intent":"performance_overview","constraints":{"period":"1m"}},"targets":[{"target_id":"TargetInstance:Fund:1","object_type":"Fund","label_zh":"基金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4" s="24" t="str">
        <x:v>status=success; task=query/performance_overview; coverage=full_coverage(1/1); execution=ready; skills=get_fund_metric_values; facts=return_rate; issues=-</x:v>
      </x:c>
      <x:c r="H14" s="24" t="str">
        <x:v>status=success; task=query/performance_overview; coverage=full_coverage(1/1); execution=ready; skills=get_fund_metric_values; facts=return_rate; issues=-</x:v>
      </x:c>
      <x:c r="I14" s="24" t="str">
        <x:v>一致</x:v>
      </x:c>
      <x:c r="J14" s="27" t="str">
        <x:v>A</x:v>
      </x:c>
      <x:c r="K14" s="27" t="n">
        <x:v>100</x:v>
      </x:c>
      <x:c r="L14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" s="24" t="str"/>
      <x:c r="N14" s="24" t="str">
        <x:v>answerable_ready</x:v>
      </x:c>
      <x:c r="O14" s="24" t="str">
        <x:v>ready_answer</x:v>
      </x:c>
      <x:c r="P14" s="24" t="str">
        <x:v>否</x:v>
      </x:c>
      <x:c r="Q14" s="24" t="str">
        <x:v>none</x:v>
      </x:c>
      <x:c r="R14" s="24" t="str">
        <x:v>否</x:v>
      </x:c>
      <x:c r="S14" s="24" t="str">
        <x:v>planner 生成 ready 状态的可执行规划。</x:v>
      </x:c>
      <x:c r="T14" s="24" t="str">
        <x:v>2026-06-30 09:18:18</x:v>
      </x:c>
    </x:row>
    <x:row r="15" ht="80" customHeight="1">
      <x:c r="A15" s="31">
        <x:v>14</x:v>
      </x:c>
      <x:c r="B15" s="32" t="s">
        <x:v>14</x:v>
      </x:c>
      <x:c r="C15" s="32" t="s">
        <x:v>18</x:v>
      </x:c>
      <x:c r="D15" s="24" t="str">
        <x:v>{"domain":"finance_market","raw_question":"003095近三个月表现怎么样？","task_type":"analyze","intent":"performance_overview","target_objects":[{"object_type":"Fund","instance_ref":{"fund_code":"003095"},"role":"analysis_subject"}],"constraints":{"period":"3m"},"mentioned_attributes":["return_rate"],"relation_queries":[],"filters":[],"ranking":[],"comparison":{},"options":{"allow_relation_expansion":true,"allow_peer_expansion":true,"include_supporting_context":true}}</x:v>
      </x:c>
      <x:c r="E15" s="24" t="str">
        <x:v>{"status":"success","task":{"raw_question":"003095近三个月表现怎么样？","domain":"finance_market","task_type":"analyze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,{"fact_id":"FactRequirement:fr_benchmark_return_003095_3m","fact_type":"benchmark_metric_value","fact_type_zh":"基准指标值","target_id":"TargetInstance:Fund:1","attribute":"benchmark_return","attribute_zh":"基准收益率","predicate":null,"target_object_type":null,"constraints":{"period":"3m"},"priority":"optional","source":"relation_expansion","reason_zh":"分析收益率时可补充基准收益率，用于判断相对表现。"},{"fact_id":"FactRequirement:fr_excess_return_003095_3m","fact_type":"excess_metric_value","fact_type_zh":"超额指标值","target_id":"TargetInstance:Fund:1","attribute":"excess_return","attribute_zh":"超额收益率","predicate":null,"target_object_type":null,"constraints":{"period":"3m"},"priority":"optional","source":"relation_expansion","reason_zh":"分析收益率时可补充超额收益，用于判断是否跑赢基准。"},{"fact_id":"FactRequirement:fr_has_benchmark_Benchmark_3m","fact_type":"relation_instance","fact_type_zh":"关系事实","target_id":"TargetInstance:Fund:1","attribute":"benchmark_name","attribute_zh":"业绩比较基准","predicate":"has_benchmark","target_object_type":"Benchmark","constraints":{"period":"3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" s="24" t="str">
        <x:v>{"status":"success","task":{"raw_question":"003095近三个月表现怎么样？","domain":"finance_market","task_type":"analyze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,{"fact_id":"FactRequirement:fr_benchmark_return_003095_3m","fact_type":"benchmark_metric_value","fact_type_zh":"基准指标值","target_id":"TargetInstance:Fund:1","attribute":"benchmark_return","attribute_zh":"基准收益率","predicate":null,"target_object_type":null,"constraints":{"period":"3m"},"priority":"optional","source":"relation_expansion","reason_zh":"分析收益率时可补充基准收益率，用于判断相对表现。"},{"fact_id":"FactRequirement:fr_excess_return_003095_3m","fact_type":"excess_metric_value","fact_type_zh":"超额指标值","target_id":"TargetInstance:Fund:1","attribute":"excess_return","attribute_zh":"超额收益率","predicate":null,"target_object_type":null,"constraints":{"period":"3m"},"priority":"optional","source":"relation_expansion","reason_zh":"分析收益率时可补充超额收益，用于判断是否跑赢基准。"},{"fact_id":"FactRequirement:fr_has_benchmark_Benchmark_3m","fact_type":"relation_instance","fact_type_zh":"关系事实","target_id":"TargetInstance:Fund:1","attribute":"benchmark_name","attribute_zh":"业绩比较基准","predicate":"has_benchmark","target_object_type":"Benchmark","constraints":{"period":"3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" s="24" t="str">
        <x:v>status=success; task=analyze/performance_overview; coverage=full_coverage(1/1); execution=ready; skills=get_fund_metric_values; facts=return_rate,benchmark_return,excess_return,benchmark_name; issues=-</x:v>
      </x:c>
      <x:c r="H15" s="24" t="str">
        <x:v>status=success; task=analyze/performance_overview; coverage=full_coverage(1/1); execution=ready; skills=get_fund_metric_values; facts=return_rate,benchmark_return,excess_return,benchmark_name; issues=-</x:v>
      </x:c>
      <x:c r="I15" s="24" t="str">
        <x:v>一致</x:v>
      </x:c>
      <x:c r="J15" s="27" t="str">
        <x:v>A</x:v>
      </x:c>
      <x:c r="K15" s="27" t="n">
        <x:v>100</x:v>
      </x:c>
      <x:c r="L1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" s="24" t="str"/>
      <x:c r="N15" s="24" t="str">
        <x:v>answerable_ready</x:v>
      </x:c>
      <x:c r="O15" s="24" t="str">
        <x:v>ready_answer</x:v>
      </x:c>
      <x:c r="P15" s="24" t="str">
        <x:v>否</x:v>
      </x:c>
      <x:c r="Q15" s="24" t="str">
        <x:v>none</x:v>
      </x:c>
      <x:c r="R15" s="24" t="str">
        <x:v>否</x:v>
      </x:c>
      <x:c r="S15" s="24" t="str">
        <x:v>planner 生成 ready 状态的可执行规划。</x:v>
      </x:c>
      <x:c r="T15" s="24" t="str">
        <x:v>2026-06-30 09:18:18</x:v>
      </x:c>
    </x:row>
    <x:row r="16" ht="80" customHeight="1">
      <x:c r="A16" s="31">
        <x:v>15</x:v>
      </x:c>
      <x:c r="B16" s="32" t="s">
        <x:v>14</x:v>
      </x:c>
      <x:c r="C16" s="32" t="s">
        <x:v>19</x:v>
      </x:c>
      <x:c r="D16" s="24" t="str">
        <x:v>{"domain":"finance_market","raw_question":"003095近半年收益率是多少？","task_type":"query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6" s="24" t="str">
        <x:v>{"status":"success","task":{"raw_question":"003095近半年收益率是多少？","domain":"finance_market","task_type":"query","intent":"performance_overview","constraints":{"period":"6m"}},"targets":[{"target_id":"TargetInstance:Fund:1","object_type":"Fund","label_zh":"基金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" s="24" t="str">
        <x:v>{"status":"success","task":{"raw_question":"003095近半年收益率是多少？","domain":"finance_market","task_type":"query","intent":"performance_overview","constraints":{"period":"6m"}},"targets":[{"target_id":"TargetInstance:Fund:1","object_type":"Fund","label_zh":"基金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" s="24" t="str">
        <x:v>status=success; task=query/performance_overview; coverage=full_coverage(1/1); execution=ready; skills=get_fund_metric_values; facts=return_rate; issues=-</x:v>
      </x:c>
      <x:c r="H16" s="24" t="str">
        <x:v>status=success; task=query/performance_overview; coverage=full_coverage(1/1); execution=ready; skills=get_fund_metric_values; facts=return_rate; issues=-</x:v>
      </x:c>
      <x:c r="I16" s="24" t="str">
        <x:v>一致</x:v>
      </x:c>
      <x:c r="J16" s="27" t="str">
        <x:v>A</x:v>
      </x:c>
      <x:c r="K16" s="27" t="n">
        <x:v>100</x:v>
      </x:c>
      <x:c r="L16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" s="24" t="str"/>
      <x:c r="N16" s="24" t="str">
        <x:v>answerable_ready</x:v>
      </x:c>
      <x:c r="O16" s="24" t="str">
        <x:v>ready_answer</x:v>
      </x:c>
      <x:c r="P16" s="24" t="str">
        <x:v>否</x:v>
      </x:c>
      <x:c r="Q16" s="24" t="str">
        <x:v>none</x:v>
      </x:c>
      <x:c r="R16" s="24" t="str">
        <x:v>否</x:v>
      </x:c>
      <x:c r="S16" s="24" t="str">
        <x:v>planner 生成 ready 状态的可执行规划。</x:v>
      </x:c>
      <x:c r="T16" s="24" t="str">
        <x:v>2026-06-30 09:18:18</x:v>
      </x:c>
    </x:row>
    <x:row r="17" ht="80" customHeight="1">
      <x:c r="A17" s="31">
        <x:v>16</x:v>
      </x:c>
      <x:c r="B17" s="32" t="s">
        <x:v>14</x:v>
      </x:c>
      <x:c r="C17" s="32" t="s">
        <x:v>20</x:v>
      </x:c>
      <x:c r="D17" s="24" t="str">
        <x:v>{"domain":"finance_market","raw_question":"003095近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7" s="24" t="str">
        <x:v>{"status":"success","task":{"raw_question":"003095近一年收益率是多少？","domain":"finance_market","task_type":"query","intent":"performance_overview","constraints":{"period":"1y"}},"targets":[{"target_id":"TargetInstance:Fund:1","object_type":"Fund","label_zh":"基金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" s="24" t="str">
        <x:v>{"status":"success","task":{"raw_question":"003095近一年收益率是多少？","domain":"finance_market","task_type":"query","intent":"performance_overview","constraints":{"period":"1y"}},"targets":[{"target_id":"TargetInstance:Fund:1","object_type":"Fund","label_zh":"基金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" s="24" t="str">
        <x:v>status=success; task=query/performance_overview; coverage=full_coverage(1/1); execution=ready; skills=get_fund_metric_values; facts=return_rate; issues=-</x:v>
      </x:c>
      <x:c r="H17" s="24" t="str">
        <x:v>status=success; task=query/performance_overview; coverage=full_coverage(1/1); execution=ready; skills=get_fund_metric_values; facts=return_rate; issues=-</x:v>
      </x:c>
      <x:c r="I17" s="24" t="str">
        <x:v>一致</x:v>
      </x:c>
      <x:c r="J17" s="27" t="str">
        <x:v>A</x:v>
      </x:c>
      <x:c r="K17" s="27" t="n">
        <x:v>100</x:v>
      </x:c>
      <x:c r="L1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" s="24" t="str"/>
      <x:c r="N17" s="24" t="str">
        <x:v>answerable_ready</x:v>
      </x:c>
      <x:c r="O17" s="24" t="str">
        <x:v>ready_answer</x:v>
      </x:c>
      <x:c r="P17" s="24" t="str">
        <x:v>否</x:v>
      </x:c>
      <x:c r="Q17" s="24" t="str">
        <x:v>none</x:v>
      </x:c>
      <x:c r="R17" s="24" t="str">
        <x:v>否</x:v>
      </x:c>
      <x:c r="S17" s="24" t="str">
        <x:v>planner 生成 ready 状态的可执行规划。</x:v>
      </x:c>
      <x:c r="T17" s="24" t="str">
        <x:v>2026-06-30 09:18:18</x:v>
      </x:c>
    </x:row>
    <x:row r="18" ht="80" customHeight="1">
      <x:c r="A18" s="31">
        <x:v>17</x:v>
      </x:c>
      <x:c r="B18" s="32" t="s">
        <x:v>14</x:v>
      </x:c>
      <x:c r="C18" s="32" t="s">
        <x:v>21</x:v>
      </x:c>
      <x:c r="D18" s="24" t="str">
        <x:v>{"domain":"finance_market","raw_question":"003095近两年累计收益是多少？","task_type":"query","intent":"performance_overview","target_objects":[{"object_type":"Fund","instance_ref":{"fund_code":"003095"},"role":"analysis_subject"}],"constraints":{"period":"2y"},"mentioned_attributes":["return_rate"],"relation_queries":[],"filters":[],"ranking":[],"comparison":{},"options":{"allow_relation_expansion":true,"allow_peer_expansion":true,"include_supporting_context":true}}</x:v>
      </x:c>
      <x:c r="E18" s="24" t="str">
        <x:v>{"status":"success","task":{"raw_question":"003095近两年累计收益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" s="24" t="str">
        <x:v>{"status":"success","task":{"raw_question":"003095近两年累计收益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" s="24" t="str">
        <x:v>status=success; task=query/performance_overview; coverage=full_coverage(1/1); execution=ready; skills=get_fund_metric_values; facts=return_rate; issues=-</x:v>
      </x:c>
      <x:c r="H18" s="24" t="str">
        <x:v>status=success; task=query/performance_overview; coverage=full_coverage(1/1); execution=ready; skills=get_fund_metric_values; facts=return_rate; issues=-</x:v>
      </x:c>
      <x:c r="I18" s="24" t="str">
        <x:v>一致</x:v>
      </x:c>
      <x:c r="J18" s="27" t="str">
        <x:v>A</x:v>
      </x:c>
      <x:c r="K18" s="27" t="n">
        <x:v>100</x:v>
      </x:c>
      <x:c r="L1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" s="24" t="str"/>
      <x:c r="N18" s="24" t="str">
        <x:v>answerable_ready</x:v>
      </x:c>
      <x:c r="O18" s="24" t="str">
        <x:v>ready_answer</x:v>
      </x:c>
      <x:c r="P18" s="24" t="str">
        <x:v>否</x:v>
      </x:c>
      <x:c r="Q18" s="24" t="str">
        <x:v>none</x:v>
      </x:c>
      <x:c r="R18" s="24" t="str">
        <x:v>否</x:v>
      </x:c>
      <x:c r="S18" s="24" t="str">
        <x:v>planner 生成 ready 状态的可执行规划。</x:v>
      </x:c>
      <x:c r="T18" s="24" t="str">
        <x:v>2026-06-30 09:18:18</x:v>
      </x:c>
    </x:row>
    <x:row r="19" ht="80" customHeight="1">
      <x:c r="A19" s="31">
        <x:v>18</x:v>
      </x:c>
      <x:c r="B19" s="32" t="s">
        <x:v>14</x:v>
      </x:c>
      <x:c r="C19" s="32" t="s">
        <x:v>22</x:v>
      </x:c>
      <x:c r="D19" s="24" t="str">
        <x:v>{"domain":"finance_market","raw_question":"003095近三年表现如何？","task_type":"analyze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9" s="24" t="str">
        <x:v>{"status":"success","task":{"raw_question":"003095近三年表现如何？","domain":"finance_market","task_type":"analyze","intent":"performance_overview","constraints":{"period":"3y"}},"targets":[{"target_id":"TargetInstance:Fund:1","object_type":"Fund","label_zh":"基金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optional","source":"relation_expansion","reason_zh":"分析收益率时可补充基准收益率，用于判断相对表现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optional","source":"relation_expansion","reason_zh":"分析收益率时可补充超额收益，用于判断是否跑赢基准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" s="24" t="str">
        <x:v>{"status":"success","task":{"raw_question":"003095近三年表现如何？","domain":"finance_market","task_type":"analyze","intent":"performance_overview","constraints":{"period":"3y"}},"targets":[{"target_id":"TargetInstance:Fund:1","object_type":"Fund","label_zh":"基金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optional","source":"relation_expansion","reason_zh":"分析收益率时可补充基准收益率，用于判断相对表现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optional","source":"relation_expansion","reason_zh":"分析收益率时可补充超额收益，用于判断是否跑赢基准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" s="24" t="str">
        <x:v>status=success; task=analyze/performance_overview; coverage=full_coverage(1/1); execution=ready; skills=get_fund_metric_values; facts=return_rate,benchmark_return,excess_return,benchmark_name; issues=-</x:v>
      </x:c>
      <x:c r="H19" s="24" t="str">
        <x:v>status=success; task=analyze/performance_overview; coverage=full_coverage(1/1); execution=ready; skills=get_fund_metric_values; facts=return_rate,benchmark_return,excess_return,benchmark_name; issues=-</x:v>
      </x:c>
      <x:c r="I19" s="24" t="str">
        <x:v>一致</x:v>
      </x:c>
      <x:c r="J19" s="27" t="str">
        <x:v>A</x:v>
      </x:c>
      <x:c r="K19" s="27" t="n">
        <x:v>100</x:v>
      </x:c>
      <x:c r="L1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" s="24" t="str"/>
      <x:c r="N19" s="24" t="str">
        <x:v>answerable_ready</x:v>
      </x:c>
      <x:c r="O19" s="24" t="str">
        <x:v>ready_answer</x:v>
      </x:c>
      <x:c r="P19" s="24" t="str">
        <x:v>否</x:v>
      </x:c>
      <x:c r="Q19" s="24" t="str">
        <x:v>none</x:v>
      </x:c>
      <x:c r="R19" s="24" t="str">
        <x:v>否</x:v>
      </x:c>
      <x:c r="S19" s="24" t="str">
        <x:v>planner 生成 ready 状态的可执行规划。</x:v>
      </x:c>
      <x:c r="T19" s="24" t="str">
        <x:v>2026-06-30 09:18:18</x:v>
      </x:c>
    </x:row>
    <x:row r="20" ht="80" customHeight="1">
      <x:c r="A20" s="31">
        <x:v>19</x:v>
      </x:c>
      <x:c r="B20" s="32" t="s">
        <x:v>14</x:v>
      </x:c>
      <x:c r="C20" s="32" t="s">
        <x:v>23</x:v>
      </x:c>
      <x:c r="D20" s="24" t="str">
        <x:v>{"domain":"finance_market","raw_question":"003095近五年收益情况怎么样？","task_type":"analyze","intent":"performance_overview","target_objects":[{"object_type":"Fund","instance_ref":{"fund_code":"003095"},"role":"analysis_subject"}],"constraints":{"period":"5y"},"mentioned_attributes":["return_rate"],"relation_queries":[],"filters":[],"ranking":[],"comparison":{},"options":{"allow_relation_expansion":true,"allow_peer_expansion":true,"include_supporting_context":true}}</x:v>
      </x:c>
      <x:c r="E20" s="24" t="str">
        <x:v>{"status":"success","task":{"raw_question":"003095近五年收益情况怎么样？","domain":"finance_market","task_type":"analyze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,{"fact_id":"FactRequirement:fr_benchmark_return_003095_5y","fact_type":"benchmark_metric_value","fact_type_zh":"基准指标值","target_id":"TargetInstance:Fund:1","attribute":"benchmark_return","attribute_zh":"基准收益率","predicate":null,"target_object_type":null,"constraints":{"period":"5y"},"priority":"optional","source":"relation_expansion","reason_zh":"分析收益率时可补充基准收益率，用于判断相对表现。"},{"fact_id":"FactRequirement:fr_excess_return_003095_5y","fact_type":"excess_metric_value","fact_type_zh":"超额指标值","target_id":"TargetInstance:Fund:1","attribute":"excess_return","attribute_zh":"超额收益率","predicate":null,"target_object_type":null,"constraints":{"period":"5y"},"priority":"optional","source":"relation_expansion","reason_zh":"分析收益率时可补充超额收益，用于判断是否跑赢基准。"},{"fact_id":"FactRequirement:fr_has_benchmark_Benchmark_5y","fact_type":"relation_instance","fact_type_zh":"关系事实","target_id":"TargetInstance:Fund:1","attribute":"benchmark_name","attribute_zh":"业绩比较基准","predicate":"has_benchmark","target_object_type":"Benchmark","constraints":{"period":"5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" s="24" t="str">
        <x:v>{"status":"success","task":{"raw_question":"003095近五年收益情况怎么样？","domain":"finance_market","task_type":"analyze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,{"fact_id":"FactRequirement:fr_benchmark_return_003095_5y","fact_type":"benchmark_metric_value","fact_type_zh":"基准指标值","target_id":"TargetInstance:Fund:1","attribute":"benchmark_return","attribute_zh":"基准收益率","predicate":null,"target_object_type":null,"constraints":{"period":"5y"},"priority":"optional","source":"relation_expansion","reason_zh":"分析收益率时可补充基准收益率，用于判断相对表现。"},{"fact_id":"FactRequirement:fr_excess_return_003095_5y","fact_type":"excess_metric_value","fact_type_zh":"超额指标值","target_id":"TargetInstance:Fund:1","attribute":"excess_return","attribute_zh":"超额收益率","predicate":null,"target_object_type":null,"constraints":{"period":"5y"},"priority":"optional","source":"relation_expansion","reason_zh":"分析收益率时可补充超额收益，用于判断是否跑赢基准。"},{"fact_id":"FactRequirement:fr_has_benchmark_Benchmark_5y","fact_type":"relation_instance","fact_type_zh":"关系事实","target_id":"TargetInstance:Fund:1","attribute":"benchmark_name","attribute_zh":"业绩比较基准","predicate":"has_benchmark","target_object_type":"Benchmark","constraints":{"period":"5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" s="24" t="str">
        <x:v>status=success; task=analyze/performance_overview; coverage=full_coverage(1/1); execution=ready; skills=get_fund_metric_values; facts=return_rate,benchmark_return,excess_return,benchmark_name; issues=-</x:v>
      </x:c>
      <x:c r="H20" s="24" t="str">
        <x:v>status=success; task=analyze/performance_overview; coverage=full_coverage(1/1); execution=ready; skills=get_fund_metric_values; facts=return_rate,benchmark_return,excess_return,benchmark_name; issues=-</x:v>
      </x:c>
      <x:c r="I20" s="24" t="str">
        <x:v>一致</x:v>
      </x:c>
      <x:c r="J20" s="27" t="str">
        <x:v>A</x:v>
      </x:c>
      <x:c r="K20" s="27" t="n">
        <x:v>100</x:v>
      </x:c>
      <x:c r="L20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" s="24" t="str"/>
      <x:c r="N20" s="24" t="str">
        <x:v>answerable_ready</x:v>
      </x:c>
      <x:c r="O20" s="24" t="str">
        <x:v>ready_answer</x:v>
      </x:c>
      <x:c r="P20" s="24" t="str">
        <x:v>否</x:v>
      </x:c>
      <x:c r="Q20" s="24" t="str">
        <x:v>none</x:v>
      </x:c>
      <x:c r="R20" s="24" t="str">
        <x:v>否</x:v>
      </x:c>
      <x:c r="S20" s="24" t="str">
        <x:v>planner 生成 ready 状态的可执行规划。</x:v>
      </x:c>
      <x:c r="T20" s="24" t="str">
        <x:v>2026-06-30 09:18:18</x:v>
      </x:c>
    </x:row>
    <x:row r="21" ht="80" customHeight="1">
      <x:c r="A21" s="31">
        <x:v>20</x:v>
      </x:c>
      <x:c r="B21" s="32" t="s">
        <x:v>14</x:v>
      </x:c>
      <x:c r="C21" s="32" t="s">
        <x:v>24</x:v>
      </x:c>
      <x:c r="D21" s="24" t="str">
        <x:v>{"domain":"finance_market","raw_question":"003095近十年收益率是多少？","task_type":"query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21" s="24" t="str">
        <x:v>{"status":"unsupported","task":{"raw_question":"003095近十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1" s="24" t="str">
        <x:v>{"status":"unsupported","task":{"raw_question":"003095近十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1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1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1" s="24" t="str">
        <x:v>一致</x:v>
      </x:c>
      <x:c r="J21" s="27" t="str">
        <x:v>A</x:v>
      </x:c>
      <x:c r="K21" s="27" t="n">
        <x:v>100</x:v>
      </x:c>
      <x:c r="L21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1" s="24" t="str"/>
      <x:c r="N21" s="24" t="str">
        <x:v>correct_unsupported_period</x:v>
      </x:c>
      <x:c r="O21" s="24" t="str">
        <x:v>unsupported_period</x:v>
      </x:c>
      <x:c r="P21" s="24" t="str">
        <x:v>否</x:v>
      </x:c>
      <x:c r="Q21" s="24" t="str">
        <x:v>system_limitation</x:v>
      </x:c>
      <x:c r="R21" s="24" t="str">
        <x:v>否</x:v>
      </x:c>
      <x:c r="S21" s="24" t="str">
        <x:v>planner 识别到当前周期、区间或日期条件不在 ifund_all_info 支持范围内。</x:v>
      </x:c>
      <x:c r="T21" s="24" t="str">
        <x:v>2026-06-30 09:18:18</x:v>
      </x:c>
    </x:row>
    <x:row r="22" ht="80" customHeight="1">
      <x:c r="A22" s="31">
        <x:v>21</x:v>
      </x:c>
      <x:c r="B22" s="32" t="s">
        <x:v>14</x:v>
      </x:c>
      <x:c r="C22" s="32" t="s">
        <x:v>25</x:v>
      </x:c>
      <x:c r="D22" s="24" t="str">
        <x:v>{"domain":"finance_market","raw_question":"003095近二十年表现如何？","task_type":"analyze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22" s="24" t="str">
        <x:v>{"status":"unsupported","task":{"raw_question":"003095近二十年表现如何？","domain":"finance_market","task_type":"analyze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,{"fact_id":"FactRequirement:fr_benchmark_return_003095_10y","fact_type":"benchmark_metric_value","fact_type_zh":"基准指标值","target_id":"TargetInstance:Fund:1","attribute":"benchmark_return","attribute_zh":"基准收益率","predicate":null,"target_object_type":null,"constraints":{"period":"10y"},"priority":"optional","source":"relation_expansion","reason_zh":"分析收益率时可补充基准收益率，用于判断相对表现。"},{"fact_id":"FactRequirement:fr_excess_return_003095_10y","fact_type":"excess_metric_value","fact_type_zh":"超额指标值","target_id":"TargetInstance:Fund:1","attribute":"excess_return","attribute_zh":"超额收益率","predicate":null,"target_object_type":null,"constraints":{"period":"10y"},"priority":"optional","source":"relation_expansion","reason_zh":"分析收益率时可补充超额收益，用于判断是否跑赢基准。"},{"fact_id":"FactRequirement:fr_has_benchmark_Benchmark_10y","fact_type":"relation_instance","fact_type_zh":"关系事实","target_id":"TargetInstance:Fund:1","attribute":"benchmark_name","attribute_zh":"业绩比较基准","predicate":"has_benchmark","target_object_type":"Benchmark","constraints":{"period":"10y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2" s="24" t="str">
        <x:v>{"status":"unsupported","task":{"raw_question":"003095近二十年表现如何？","domain":"finance_market","task_type":"analyze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,{"fact_id":"FactRequirement:fr_benchmark_return_003095_10y","fact_type":"benchmark_metric_value","fact_type_zh":"基准指标值","target_id":"TargetInstance:Fund:1","attribute":"benchmark_return","attribute_zh":"基准收益率","predicate":null,"target_object_type":null,"constraints":{"period":"10y"},"priority":"optional","source":"relation_expansion","reason_zh":"分析收益率时可补充基准收益率，用于判断相对表现。"},{"fact_id":"FactRequirement:fr_excess_return_003095_10y","fact_type":"excess_metric_value","fact_type_zh":"超额指标值","target_id":"TargetInstance:Fund:1","attribute":"excess_return","attribute_zh":"超额收益率","predicate":null,"target_object_type":null,"constraints":{"period":"10y"},"priority":"optional","source":"relation_expansion","reason_zh":"分析收益率时可补充超额收益，用于判断是否跑赢基准。"},{"fact_id":"FactRequirement:fr_has_benchmark_Benchmark_10y","fact_type":"relation_instance","fact_type_zh":"关系事实","target_id":"TargetInstance:Fund:1","attribute":"benchmark_name","attribute_zh":"业绩比较基准","predicate":"has_benchmark","target_object_type":"Benchmark","constraints":{"period":"10y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2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2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2" s="24" t="str">
        <x:v>一致</x:v>
      </x:c>
      <x:c r="J22" s="27" t="str">
        <x:v>A</x:v>
      </x:c>
      <x:c r="K22" s="27" t="n">
        <x:v>100</x:v>
      </x:c>
      <x:c r="L22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2" s="24" t="str"/>
      <x:c r="N22" s="24" t="str">
        <x:v>correct_unsupported_period</x:v>
      </x:c>
      <x:c r="O22" s="24" t="str">
        <x:v>unsupported_period</x:v>
      </x:c>
      <x:c r="P22" s="24" t="str">
        <x:v>否</x:v>
      </x:c>
      <x:c r="Q22" s="24" t="str">
        <x:v>system_limitation</x:v>
      </x:c>
      <x:c r="R22" s="24" t="str">
        <x:v>否</x:v>
      </x:c>
      <x:c r="S22" s="24" t="str">
        <x:v>planner 识别到当前周期、区间或日期条件不在 ifund_all_info 支持范围内。</x:v>
      </x:c>
      <x:c r="T22" s="24" t="str">
        <x:v>2026-06-30 09:18:18</x:v>
      </x:c>
    </x:row>
    <x:row r="23" ht="80" customHeight="1">
      <x:c r="A23" s="31">
        <x:v>22</x:v>
      </x:c>
      <x:c r="B23" s="32" t="s">
        <x:v>14</x:v>
      </x:c>
      <x:c r="C23" s="32" t="s">
        <x:v>26</x:v>
      </x:c>
      <x:c r="D23" s="24" t="str">
        <x:v>{"domain":"finance_market","raw_question":"003095今年以来收益是多少？","task_type":"query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23" s="24" t="str">
        <x:v>{"status":"success","task":{"raw_question":"003095今年以来收益是多少？","domain":"finance_market","task_type":"query","intent":"performance_overview","constraints":{"period":"ytd"}},"targets":[{"target_id":"TargetInstance:Fund:1","object_type":"Fund","label_zh":"基金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" s="24" t="str">
        <x:v>{"status":"success","task":{"raw_question":"003095今年以来收益是多少？","domain":"finance_market","task_type":"query","intent":"performance_overview","constraints":{"period":"ytd"}},"targets":[{"target_id":"TargetInstance:Fund:1","object_type":"Fund","label_zh":"基金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" s="24" t="str">
        <x:v>status=success; task=query/performance_overview; coverage=full_coverage(1/1); execution=ready; skills=get_fund_metric_values; facts=return_rate; issues=-</x:v>
      </x:c>
      <x:c r="H23" s="24" t="str">
        <x:v>status=success; task=query/performance_overview; coverage=full_coverage(1/1); execution=ready; skills=get_fund_metric_values; facts=return_rate; issues=-</x:v>
      </x:c>
      <x:c r="I23" s="24" t="str">
        <x:v>一致</x:v>
      </x:c>
      <x:c r="J23" s="27" t="str">
        <x:v>A</x:v>
      </x:c>
      <x:c r="K23" s="27" t="n">
        <x:v>100</x:v>
      </x:c>
      <x:c r="L2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" s="24" t="str"/>
      <x:c r="N23" s="24" t="str">
        <x:v>answerable_ready</x:v>
      </x:c>
      <x:c r="O23" s="24" t="str">
        <x:v>ready_answer</x:v>
      </x:c>
      <x:c r="P23" s="24" t="str">
        <x:v>否</x:v>
      </x:c>
      <x:c r="Q23" s="24" t="str">
        <x:v>none</x:v>
      </x:c>
      <x:c r="R23" s="24" t="str">
        <x:v>否</x:v>
      </x:c>
      <x:c r="S23" s="24" t="str">
        <x:v>planner 生成 ready 状态的可执行规划。</x:v>
      </x:c>
      <x:c r="T23" s="24" t="str">
        <x:v>2026-06-30 09:18:18</x:v>
      </x:c>
    </x:row>
    <x:row r="24" ht="80" customHeight="1">
      <x:c r="A24" s="31">
        <x:v>23</x:v>
      </x:c>
      <x:c r="B24" s="32" t="s">
        <x:v>14</x:v>
      </x:c>
      <x:c r="C24" s="32" t="s">
        <x:v>9</x:v>
      </x:c>
      <x:c r="D24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24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4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4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4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4" s="24" t="str">
        <x:v>一致</x:v>
      </x:c>
      <x:c r="J24" s="27" t="str">
        <x:v>A</x:v>
      </x:c>
      <x:c r="K24" s="27" t="n">
        <x:v>100</x:v>
      </x:c>
      <x:c r="L24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4" s="24" t="str"/>
      <x:c r="N24" s="24" t="str">
        <x:v>correct_unsupported_period</x:v>
      </x:c>
      <x:c r="O24" s="24" t="str">
        <x:v>unsupported_period</x:v>
      </x:c>
      <x:c r="P24" s="24" t="str">
        <x:v>否</x:v>
      </x:c>
      <x:c r="Q24" s="24" t="str">
        <x:v>system_limitation</x:v>
      </x:c>
      <x:c r="R24" s="24" t="str">
        <x:v>否</x:v>
      </x:c>
      <x:c r="S24" s="24" t="str">
        <x:v>planner 识别到当前周期、区间或日期条件不在 ifund_all_info 支持范围内。</x:v>
      </x:c>
      <x:c r="T24" s="24" t="str">
        <x:v>2026-06-30 09:18:18</x:v>
      </x:c>
    </x:row>
    <x:row r="25" ht="80" customHeight="1">
      <x:c r="A25" s="31">
        <x:v>24</x:v>
      </x:c>
      <x:c r="B25" s="32" t="s">
        <x:v>14</x:v>
      </x:c>
      <x:c r="C25" s="32" t="s">
        <x:v>27</x:v>
      </x:c>
      <x:c r="D25" s="24" t="str">
        <x:v>{"domain":"finance_market","raw_question":"003095过去12个月涨跌幅是多少？","task_type":"query","intent":"performance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25" s="24" t="str">
        <x:v>{"status":"success","task":{"raw_question":"003095过去12个月涨跌幅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5" s="24" t="str">
        <x:v>{"status":"success","task":{"raw_question":"003095过去12个月涨跌幅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5" s="24" t="str">
        <x:v>status=success; task=query/performance_overview; coverage=full_coverage(1/1); execution=ready; skills=get_fund_metric_values; facts=max_drawdown; issues=-</x:v>
      </x:c>
      <x:c r="H25" s="24" t="str">
        <x:v>status=success; task=query/performance_overview; coverage=full_coverage(1/1); execution=ready; skills=get_fund_metric_values; facts=max_drawdown; issues=-</x:v>
      </x:c>
      <x:c r="I25" s="24" t="str">
        <x:v>一致</x:v>
      </x:c>
      <x:c r="J25" s="27" t="str">
        <x:v>A</x:v>
      </x:c>
      <x:c r="K25" s="27" t="n">
        <x:v>100</x:v>
      </x:c>
      <x:c r="L25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" s="24" t="str"/>
      <x:c r="N25" s="24" t="str">
        <x:v>answerable_ready</x:v>
      </x:c>
      <x:c r="O25" s="24" t="str">
        <x:v>ready_answer</x:v>
      </x:c>
      <x:c r="P25" s="24" t="str">
        <x:v>否</x:v>
      </x:c>
      <x:c r="Q25" s="24" t="str">
        <x:v>none</x:v>
      </x:c>
      <x:c r="R25" s="24" t="str">
        <x:v>否</x:v>
      </x:c>
      <x:c r="S25" s="24" t="str">
        <x:v>planner 生成 ready 状态的可执行规划。</x:v>
      </x:c>
      <x:c r="T25" s="24" t="str">
        <x:v>2026-06-30 09:18:18</x:v>
      </x:c>
    </x:row>
    <x:row r="26" ht="80" customHeight="1">
      <x:c r="A26" s="31">
        <x:v>25</x:v>
      </x:c>
      <x:c r="B26" s="32" t="s">
        <x:v>14</x:v>
      </x:c>
      <x:c r="C26" s="32" t="s">
        <x:v>28</x:v>
      </x:c>
      <x:c r="D26" s="24" t="str">
        <x:v>{"domain":"finance_market","raw_question":"003095最近20个交易日收益如何？","task_type":"analyze","intent":"performance_overview","target_objects":[{"object_type":"Fund","instance_ref":{"fund_code":"003095"},"role":"analysis_subject"}],"constraints":{"period":"20d"},"mentioned_attributes":["return_rate"],"relation_queries":[],"filters":[],"ranking":[],"comparison":{},"options":{"allow_relation_expansion":true,"allow_peer_expansion":true,"include_supporting_context":true}}</x:v>
      </x:c>
      <x:c r="E26" s="24" t="str">
        <x:v>{"status":"unsupported","task":{"raw_question":"003095最近20个交易日收益如何？","domain":"finance_market","task_type":"analyze","intent":"performance_overview","constraints":{"period":"20d"}},"targets":[],"facts":[{"fact_id":"FactRequirement:fr_return_rate_003095_20d","fact_type":"metric_value","fact_type_zh":"指标值","target_id":"TargetInstance:Fund:1","attribute":"return_rate","attribute_zh":"区间收益率","predicate":null,"target_object_type":null,"constraints":{"period":"20d"},"priority":"required","source":"explicit_attribute","reason_zh":"用户显式提到该指标，优先作为必需事实。"},{"fact_id":"FactRequirement:fr_benchmark_return_003095_20d","fact_type":"benchmark_metric_value","fact_type_zh":"基准指标值","target_id":"TargetInstance:Fund:1","attribute":"benchmark_return","attribute_zh":"基准收益率","predicate":null,"target_object_type":null,"constraints":{"period":"20d"},"priority":"optional","source":"relation_expansion","reason_zh":"分析收益率时可补充基准收益率，用于判断相对表现。"},{"fact_id":"FactRequirement:fr_excess_return_003095_20d","fact_type":"excess_metric_value","fact_type_zh":"超额指标值","target_id":"TargetInstance:Fund:1","attribute":"excess_return","attribute_zh":"超额收益率","predicate":null,"target_object_type":null,"constraints":{"period":"20d"},"priority":"optional","source":"relation_expansion","reason_zh":"分析收益率时可补充超额收益，用于判断是否跑赢基准。"},{"fact_id":"FactRequirement:fr_has_benchmark_Benchmark_20d","fact_type":"relation_instance","fact_type_zh":"关系事实","target_id":"TargetInstance:Fund:1","attribute":"benchmark_name","attribute_zh":"业绩比较基准","predicate":"has_benchmark","target_object_type":"Benchmark","constraints":{"period":"20d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20d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调用建议。","blocking_issues":[]},"uncovered_facts":[{"fact_requirement_id":"FactRequirement:fr_return_rate_003095_20d","label_zh":"区间收益率事实需求","reason_zh":"当前没有可用 Skill 覆盖该必需事实。"}],"issues":[{"code":"UNSUPPORTED_DATA_CAPABILITY","severity":"error","skill_id":null,"fact_id":"FactRequirement:fr_return_rate_003095_20d","message_zh":"return_rate 当前不支持周期 20d，不能规划为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6" s="24" t="str">
        <x:v>{"status":"unsupported","task":{"raw_question":"003095最近20个交易日收益如何？","domain":"finance_market","task_type":"analyze","intent":"performance_overview","constraints":{"period":"20d"}},"targets":[],"facts":[{"fact_id":"FactRequirement:fr_return_rate_003095_20d","fact_type":"metric_value","fact_type_zh":"指标值","target_id":"TargetInstance:Fund:1","attribute":"return_rate","attribute_zh":"区间收益率","predicate":null,"target_object_type":null,"constraints":{"period":"20d"},"priority":"required","source":"explicit_attribute","reason_zh":"用户显式提到该指标，优先作为必需事实。"},{"fact_id":"FactRequirement:fr_benchmark_return_003095_20d","fact_type":"benchmark_metric_value","fact_type_zh":"基准指标值","target_id":"TargetInstance:Fund:1","attribute":"benchmark_return","attribute_zh":"基准收益率","predicate":null,"target_object_type":null,"constraints":{"period":"20d"},"priority":"optional","source":"relation_expansion","reason_zh":"分析收益率时可补充基准收益率，用于判断相对表现。"},{"fact_id":"FactRequirement:fr_excess_return_003095_20d","fact_type":"excess_metric_value","fact_type_zh":"超额指标值","target_id":"TargetInstance:Fund:1","attribute":"excess_return","attribute_zh":"超额收益率","predicate":null,"target_object_type":null,"constraints":{"period":"20d"},"priority":"optional","source":"relation_expansion","reason_zh":"分析收益率时可补充超额收益，用于判断是否跑赢基准。"},{"fact_id":"FactRequirement:fr_has_benchmark_Benchmark_20d","fact_type":"relation_instance","fact_type_zh":"关系事实","target_id":"TargetInstance:Fund:1","attribute":"benchmark_name","attribute_zh":"业绩比较基准","predicate":"has_benchmark","target_object_type":"Benchmark","constraints":{"period":"20d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20d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调用建议。","blocking_issues":[]},"uncovered_facts":[{"fact_requirement_id":"FactRequirement:fr_return_rate_003095_20d","label_zh":"区间收益率事实需求","reason_zh":"当前没有可用 Skill 覆盖该必需事实。"}],"issues":[{"code":"UNSUPPORTED_DATA_CAPABILITY","severity":"error","skill_id":null,"fact_id":"FactRequirement:fr_return_rate_003095_20d","message_zh":"return_rate 当前不支持周期 20d，不能规划为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6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6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6" s="24" t="str">
        <x:v>一致</x:v>
      </x:c>
      <x:c r="J26" s="27" t="str">
        <x:v>A</x:v>
      </x:c>
      <x:c r="K26" s="27" t="n">
        <x:v>100</x:v>
      </x:c>
      <x:c r="L26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6" s="24" t="str"/>
      <x:c r="N26" s="24" t="str">
        <x:v>correct_unsupported_period</x:v>
      </x:c>
      <x:c r="O26" s="24" t="str">
        <x:v>unsupported_period</x:v>
      </x:c>
      <x:c r="P26" s="24" t="str">
        <x:v>否</x:v>
      </x:c>
      <x:c r="Q26" s="24" t="str">
        <x:v>system_limitation</x:v>
      </x:c>
      <x:c r="R26" s="24" t="str">
        <x:v>否</x:v>
      </x:c>
      <x:c r="S26" s="24" t="str">
        <x:v>planner 识别到当前周期、区间或日期条件不在 ifund_all_info 支持范围内。</x:v>
      </x:c>
      <x:c r="T26" s="24" t="str">
        <x:v>2026-06-30 09:18:18</x:v>
      </x:c>
    </x:row>
    <x:row r="27" ht="80" customHeight="1">
      <x:c r="A27" s="31">
        <x:v>26</x:v>
      </x:c>
      <x:c r="B27" s="32" t="s">
        <x:v>14</x:v>
      </x:c>
      <x:c r="C27" s="32" t="s">
        <x:v>29</x:v>
      </x:c>
      <x:c r="D27" s="24" t="str">
        <x:v>{"domain":"finance_market","raw_question":"003095最近60个交易日收益率是多少？","task_type":"query","intent":"performance_overview","target_objects":[{"object_type":"Fund","instance_ref":{"fund_code":"003095"},"role":"analysis_subject"}],"constraints":{"period":"60d"},"mentioned_attributes":["return_rate"],"relation_queries":[],"filters":[],"ranking":[],"comparison":{},"options":{"allow_relation_expansion":true,"allow_peer_expansion":true,"include_supporting_context":true}}</x:v>
      </x:c>
      <x:c r="E27" s="24" t="str">
        <x:v>{"status":"unsupported","task":{"raw_question":"003095最近60个交易日收益率是多少？","domain":"finance_market","task_type":"query","intent":"performance_overview","constraints":{"period":"60d"}},"targets":[],"facts":[{"fact_id":"FactRequirement:fr_return_rate_003095_60d","fact_type":"metric_value","fact_type_zh":"指标值","target_id":"TargetInstance:Fund:1","attribute":"return_rate","attribute_zh":"区间收益率","predicate":null,"target_object_type":null,"constraints":{"period":"60d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60d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调用建议。","blocking_issues":[]},"uncovered_facts":[{"fact_requirement_id":"FactRequirement:fr_return_rate_003095_60d","label_zh":"区间收益率事实需求","reason_zh":"当前没有可用 Skill 覆盖该必需事实。"}],"issues":[{"code":"UNSUPPORTED_DATA_CAPABILITY","severity":"error","skill_id":null,"fact_id":"FactRequirement:fr_return_rate_003095_60d","message_zh":"return_rate 当前不支持周期 60d，不能规划为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7" s="24" t="str">
        <x:v>{"status":"unsupported","task":{"raw_question":"003095最近60个交易日收益率是多少？","domain":"finance_market","task_type":"query","intent":"performance_overview","constraints":{"period":"60d"}},"targets":[],"facts":[{"fact_id":"FactRequirement:fr_return_rate_003095_60d","fact_type":"metric_value","fact_type_zh":"指标值","target_id":"TargetInstance:Fund:1","attribute":"return_rate","attribute_zh":"区间收益率","predicate":null,"target_object_type":null,"constraints":{"period":"60d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60d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调用建议。","blocking_issues":[]},"uncovered_facts":[{"fact_requirement_id":"FactRequirement:fr_return_rate_003095_60d","label_zh":"区间收益率事实需求","reason_zh":"当前没有可用 Skill 覆盖该必需事实。"}],"issues":[{"code":"UNSUPPORTED_DATA_CAPABILITY","severity":"error","skill_id":null,"fact_id":"FactRequirement:fr_return_rate_003095_60d","message_zh":"return_rate 当前不支持周期 60d，不能规划为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7" s="24" t="str">
        <x:v>一致</x:v>
      </x:c>
      <x:c r="J27" s="27" t="str">
        <x:v>A</x:v>
      </x:c>
      <x:c r="K27" s="27" t="n">
        <x:v>100</x:v>
      </x:c>
      <x:c r="L2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7" s="24" t="str"/>
      <x:c r="N27" s="24" t="str">
        <x:v>correct_unsupported_period</x:v>
      </x:c>
      <x:c r="O27" s="24" t="str">
        <x:v>unsupported_period</x:v>
      </x:c>
      <x:c r="P27" s="24" t="str">
        <x:v>否</x:v>
      </x:c>
      <x:c r="Q27" s="24" t="str">
        <x:v>system_limitation</x:v>
      </x:c>
      <x:c r="R27" s="24" t="str">
        <x:v>否</x:v>
      </x:c>
      <x:c r="S27" s="24" t="str">
        <x:v>planner 识别到当前周期、区间或日期条件不在 ifund_all_info 支持范围内。</x:v>
      </x:c>
      <x:c r="T27" s="24" t="str">
        <x:v>2026-06-30 09:18:18</x:v>
      </x:c>
    </x:row>
    <x:row r="28" ht="80" customHeight="1">
      <x:c r="A28" s="31">
        <x:v>27</x:v>
      </x:c>
      <x:c r="B28" s="32" t="s">
        <x:v>14</x:v>
      </x:c>
      <x:c r="C28" s="32" t="s">
        <x:v>30</x:v>
      </x:c>
      <x:c r="D28" s="24" t="str">
        <x:v>{"domain":"finance_market","raw_question":"003095从2024年1月1日到2024年12月31日收益率是多少？","task_type":"query","intent":"performance_overview","target_objects":[{"object_type":"Fund","instance_ref":{"fund_code":"003095"},"role":"analysis_subject"}],"constraints":{"date_range":{"start_date":"2024-01-01","end_date":"2024-12-31"},"period":"custom"},"mentioned_attributes":["return_rate"],"relation_queries":[],"filters":[],"ranking":[],"comparison":{},"options":{"allow_relation_expansion":true,"allow_peer_expansion":true,"include_supporting_context":true}}</x:v>
      </x:c>
      <x:c r="E28" s="24" t="str">
        <x:v>{"status":"unsupported","task":{"raw_question":"003095从2024年1月1日到2024年12月31日收益率是多少？","domain":"finance_market","task_type":"query","intent":"performance_overview","constraints":{"date_range":{"start_date":"2024-01-01","end_date":"2024-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2024-01-01","end_date":"2024-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8" s="24" t="str">
        <x:v>{"status":"unsupported","task":{"raw_question":"003095从2024年1月1日到2024年12月31日收益率是多少？","domain":"finance_market","task_type":"query","intent":"performance_overview","constraints":{"date_range":{"start_date":"2024-01-01","end_date":"2024-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2024-01-01","end_date":"2024-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8" s="24" t="str">
        <x:v>一致</x:v>
      </x:c>
      <x:c r="J28" s="27" t="str">
        <x:v>A</x:v>
      </x:c>
      <x:c r="K28" s="27" t="n">
        <x:v>100</x:v>
      </x:c>
      <x:c r="L28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8" s="24" t="str"/>
      <x:c r="N28" s="24" t="str">
        <x:v>correct_unsupported_period</x:v>
      </x:c>
      <x:c r="O28" s="24" t="str">
        <x:v>unsupported_period</x:v>
      </x:c>
      <x:c r="P28" s="24" t="str">
        <x:v>否</x:v>
      </x:c>
      <x:c r="Q28" s="24" t="str">
        <x:v>system_limitation</x:v>
      </x:c>
      <x:c r="R28" s="24" t="str">
        <x:v>否</x:v>
      </x:c>
      <x:c r="S28" s="24" t="str">
        <x:v>planner 识别到当前周期、区间或日期条件不在 ifund_all_info 支持范围内。</x:v>
      </x:c>
      <x:c r="T28" s="24" t="str">
        <x:v>2026-06-30 09:18:18</x:v>
      </x:c>
    </x:row>
    <x:row r="29" ht="80" customHeight="1">
      <x:c r="A29" s="31">
        <x:v>28</x:v>
      </x:c>
      <x:c r="B29" s="32" t="s">
        <x:v>14</x:v>
      </x:c>
      <x:c r="C29" s="32" t="s">
        <x:v>31</x:v>
      </x:c>
      <x:c r="D29" s="24" t="str">
        <x:v>{"domain":"finance_market","raw_question":"003095在2025年上半年表现怎么样？","task_type":"analyze","intent":"performance_overview","target_objects":[{"object_type":"Fund","instance_ref":{"fund_code":"003095"},"role":"analysis_subject"}],"constraints":{"period":"6m","date_range":{"start_date":"2025-01-01","end_date":"2025-06-30"}},"mentioned_attributes":["return_rate"],"relation_queries":[],"filters":[],"ranking":[],"comparison":{},"options":{"allow_relation_expansion":true,"allow_peer_expansion":true,"include_supporting_context":true}}</x:v>
      </x:c>
      <x:c r="E29" s="24" t="str">
        <x:v>{"status":"unsupported","task":{"raw_question":"003095在2025年上半年表现怎么样？","domain":"finance_market","task_type":"analyze","intent":"performance_overview","constraints":{"period":"6m","date_range":{"start_date":"2025-01-01","end_date":"2025-06-30"}}},"targets":[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,"date_range":{"start_date":"2025-01-01","end_date":"2025-06-30"}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,"date_range":{"start_date":"2025-01-01","end_date":"2025-06-30"}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,"date_range":{"start_date":"2025-01-01","end_date":"2025-06-30"}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,"date_range":{"start_date":"2025-01-01","end_date":"2025-06-30"}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6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调用建议。","blocking_issues":[]},"uncovered_facts":[{"fact_requirement_id":"FactRequirement:fr_return_rate_003095_6m","label_zh":"区间收益率事实需求","reason_zh":"当前没有可用 Skill 覆盖该必需事实。"}],"issues":[{"code":"UNSUPPORTED_DATA_CAPABILITY","severity":"error","skill_id":null,"fact_id":"FactRequirement:fr_return_rate_003095_6m","message_zh":"当前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9" s="24" t="str">
        <x:v>{"status":"unsupported","task":{"raw_question":"003095在2025年上半年表现怎么样？","domain":"finance_market","task_type":"analyze","intent":"performance_overview","constraints":{"period":"6m","date_range":{"start_date":"2025-01-01","end_date":"2025-06-30"}}},"targets":[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,"date_range":{"start_date":"2025-01-01","end_date":"2025-06-30"}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,"date_range":{"start_date":"2025-01-01","end_date":"2025-06-30"}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,"date_range":{"start_date":"2025-01-01","end_date":"2025-06-30"}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,"date_range":{"start_date":"2025-01-01","end_date":"2025-06-30"}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6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调用建议。","blocking_issues":[]},"uncovered_facts":[{"fact_requirement_id":"FactRequirement:fr_return_rate_003095_6m","label_zh":"区间收益率事实需求","reason_zh":"当前没有可用 Skill 覆盖该必需事实。"}],"issues":[{"code":"UNSUPPORTED_DATA_CAPABILITY","severity":"error","skill_id":null,"fact_id":"FactRequirement:fr_return_rate_003095_6m","message_zh":"当前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9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9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9" s="24" t="str">
        <x:v>一致</x:v>
      </x:c>
      <x:c r="J29" s="27" t="str">
        <x:v>A</x:v>
      </x:c>
      <x:c r="K29" s="27" t="n">
        <x:v>100</x:v>
      </x:c>
      <x:c r="L29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9" s="24" t="str"/>
      <x:c r="N29" s="24" t="str">
        <x:v>correct_unsupported_period</x:v>
      </x:c>
      <x:c r="O29" s="24" t="str">
        <x:v>unsupported_period</x:v>
      </x:c>
      <x:c r="P29" s="24" t="str">
        <x:v>否</x:v>
      </x:c>
      <x:c r="Q29" s="24" t="str">
        <x:v>system_limitation</x:v>
      </x:c>
      <x:c r="R29" s="24" t="str">
        <x:v>否</x:v>
      </x:c>
      <x:c r="S29" s="24" t="str">
        <x:v>planner 识别到当前周期、区间或日期条件不在 ifund_all_info 支持范围内。</x:v>
      </x:c>
      <x:c r="T29" s="24" t="str">
        <x:v>2026-06-30 09:18:18</x:v>
      </x:c>
    </x:row>
    <x:row r="30" ht="80" customHeight="1">
      <x:c r="A30" s="31">
        <x:v>29</x:v>
      </x:c>
      <x:c r="B30" s="32" t="s">
        <x:v>14</x:v>
      </x:c>
      <x:c r="C30" s="32" t="s">
        <x:v>32</x:v>
      </x:c>
      <x:c r="D30" s="24" t="str">
        <x:v>{"domain":"finance_market","raw_question":"003095去年全年收益是多少？","task_type":"query","intent":"performance_overview","target_objects":[{"object_type":"Fund","instance_ref":{"fund_code":"003095"},"role":"analysis_subject"}],"constraints":{"date_range":{"relative":"last_calendar_year"},"period":"last_year"},"mentioned_attributes":["return_rate"],"relation_queries":[],"filters":[],"ranking":[],"comparison":{},"options":{"allow_relation_expansion":true,"allow_peer_expansion":true,"include_supporting_context":true}}</x:v>
      </x:c>
      <x:c r="E30" s="24" t="str">
        <x:v>{"status":"unsupported","task":{"raw_question":"003095去年全年收益是多少？","domain":"finance_market","task_type":"query","intent":"performance_overview","constraints":{"date_range":{"relative":"last_calendar_year"},"period":"last_year"}},"targets":[],"facts":[{"fact_id":"FactRequirement:fr_return_rate_003095_last_year","fact_type":"metric_value","fact_type_zh":"指标值","target_id":"TargetInstance:Fund:1","attribute":"return_rate","attribute_zh":"区间收益率","predicate":null,"target_object_type":null,"constraints":{"date_range":{"relative":"last_calendar_year"},"period":"last_year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last_year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调用建议。","blocking_issues":[]},"uncovered_facts":[{"fact_requirement_id":"FactRequirement:fr_return_rate_003095_last_year","label_zh":"区间收益率事实需求","reason_zh":"当前没有可用 Skill 覆盖该必需事实。"}],"issues":[{"code":"UNSUPPORTED_DATA_CAPABILITY","severity":"error","skill_id":null,"fact_id":"FactRequirement:fr_return_rate_003095_last_year","message_zh":"当前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Skill。","suggestion_zh":""},{"code":"REQUIRED_FACT_UNCOVERED","severity":"warning","skill_id":null,"fact_id":"FactRequirement:fr_return_rate_003095_last_year","message_zh":"必需事实未覆盖：区间收益率事实需求。","suggestion_zh":"当前没有可用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30" s="24" t="str">
        <x:v>{"status":"unsupported","task":{"raw_question":"003095去年全年收益是多少？","domain":"finance_market","task_type":"query","intent":"performance_overview","constraints":{"date_range":{"relative":"last_calendar_year"},"period":"last_year"}},"targets":[],"facts":[{"fact_id":"FactRequirement:fr_return_rate_003095_last_year","fact_type":"metric_value","fact_type_zh":"指标值","target_id":"TargetInstance:Fund:1","attribute":"return_rate","attribute_zh":"区间收益率","predicate":null,"target_object_type":null,"constraints":{"date_range":{"relative":"last_calendar_year"},"period":"last_year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last_year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调用建议。","blocking_issues":[]},"uncovered_facts":[{"fact_requirement_id":"FactRequirement:fr_return_rate_003095_last_year","label_zh":"区间收益率事实需求","reason_zh":"当前没有可用 Skill 覆盖该必需事实。"}],"issues":[{"code":"UNSUPPORTED_DATA_CAPABILITY","severity":"error","skill_id":null,"fact_id":"FactRequirement:fr_return_rate_003095_last_year","message_zh":"当前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Skill。","suggestion_zh":""},{"code":"REQUIRED_FACT_UNCOVERED","severity":"warning","skill_id":null,"fact_id":"FactRequirement:fr_return_rate_003095_last_year","message_zh":"必需事实未覆盖：区间收益率事实需求。","suggestion_zh":"当前没有可用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30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30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30" s="24" t="str">
        <x:v>一致</x:v>
      </x:c>
      <x:c r="J30" s="27" t="str">
        <x:v>A</x:v>
      </x:c>
      <x:c r="K30" s="27" t="n">
        <x:v>100</x:v>
      </x:c>
      <x:c r="L30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30" s="24" t="str"/>
      <x:c r="N30" s="24" t="str">
        <x:v>correct_unsupported_period</x:v>
      </x:c>
      <x:c r="O30" s="24" t="str">
        <x:v>unsupported_period</x:v>
      </x:c>
      <x:c r="P30" s="24" t="str">
        <x:v>否</x:v>
      </x:c>
      <x:c r="Q30" s="24" t="str">
        <x:v>system_limitation</x:v>
      </x:c>
      <x:c r="R30" s="24" t="str">
        <x:v>否</x:v>
      </x:c>
      <x:c r="S30" s="24" t="str">
        <x:v>planner 识别到当前周期、区间或日期条件不在 ifund_all_info 支持范围内。</x:v>
      </x:c>
      <x:c r="T30" s="24" t="str">
        <x:v>2026-06-30 09:18:18</x:v>
      </x:c>
    </x:row>
    <x:row r="31" ht="80" customHeight="1">
      <x:c r="A31" s="31">
        <x:v>30</x:v>
      </x:c>
      <x:c r="B31" s="32" t="s">
        <x:v>14</x:v>
      </x:c>
      <x:c r="C31" s="32" t="s">
        <x:v>33</x:v>
      </x:c>
      <x:c r="D31" s="24" t="str">
        <x:v>{"domain":"finance_market","raw_question":"003095最近一段时间表现好吗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31" s="24" t="str">
        <x:v>{"status":"success","task":{"raw_question":"003095最近一段时间表现好吗？","domain":"finance_market","task_type":"analyze","intent":"performance_overview","constraints":{}},"targets":[{"target_id":"TargetInstance:Fund:1","object_type":"Fund","label_zh":"基金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1" s="24" t="str">
        <x:v>{"status":"success","task":{"raw_question":"003095最近一段时间表现好吗？","domain":"finance_market","task_type":"analyze","intent":"performance_overview","constraints":{}},"targets":[{"target_id":"TargetInstance:Fund:1","object_type":"Fund","label_zh":"基金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1" s="24" t="str">
        <x:v>status=success; task=analyze/performance_overview; coverage=full_coverage(1/1); execution=ready; skills=get_fund_metric_values; facts=return_rate,benchmark_return,excess_return,benchmark_name; issues=-</x:v>
      </x:c>
      <x:c r="H31" s="24" t="str">
        <x:v>status=success; task=analyze/performance_overview; coverage=full_coverage(1/1); execution=ready; skills=get_fund_metric_values; facts=return_rate,benchmark_return,excess_return,benchmark_name; issues=-</x:v>
      </x:c>
      <x:c r="I31" s="24" t="str">
        <x:v>一致</x:v>
      </x:c>
      <x:c r="J31" s="27" t="str">
        <x:v>A</x:v>
      </x:c>
      <x:c r="K31" s="27" t="n">
        <x:v>100</x:v>
      </x:c>
      <x:c r="L31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1" s="24" t="str"/>
      <x:c r="N31" s="24" t="str">
        <x:v>answerable_ready</x:v>
      </x:c>
      <x:c r="O31" s="24" t="str">
        <x:v>ready_answer</x:v>
      </x:c>
      <x:c r="P31" s="24" t="str">
        <x:v>否</x:v>
      </x:c>
      <x:c r="Q31" s="24" t="str">
        <x:v>none</x:v>
      </x:c>
      <x:c r="R31" s="24" t="str">
        <x:v>否</x:v>
      </x:c>
      <x:c r="S31" s="24" t="str">
        <x:v>planner 生成 ready 状态的可执行规划。</x:v>
      </x:c>
      <x:c r="T31" s="24" t="str">
        <x:v>2026-06-30 09:18:18</x:v>
      </x:c>
    </x:row>
    <x:row r="32" ht="80" customHeight="1">
      <x:c r="A32" s="31">
        <x:v>31</x:v>
      </x:c>
      <x:c r="B32" s="32" t="s">
        <x:v>34</x:v>
      </x:c>
      <x:c r="C32" s="32" t="s">
        <x:v>7</x:v>
      </x:c>
      <x:c r="D32" s="24" t="str">
        <x:v>{"domain":"finance_market","raw_question":"003095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32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2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2" s="24" t="str">
        <x:v>status=success; task=query/risk_overview; coverage=full_coverage(2/2); execution=ready; skills=get_fund_metric_values; facts=max_drawdown,volatility,sharpe_ratio,peer_drawdown_rank,peer_sharpe_rank; issues=-</x:v>
      </x:c>
      <x:c r="H32" s="24" t="str">
        <x:v>status=success; task=query/risk_overview; coverage=full_coverage(2/2); execution=ready; skills=get_fund_metric_values; facts=max_drawdown,volatility,sharpe_ratio,peer_drawdown_rank,peer_sharpe_rank; issues=-</x:v>
      </x:c>
      <x:c r="I32" s="24" t="str">
        <x:v>一致</x:v>
      </x:c>
      <x:c r="J32" s="27" t="str">
        <x:v>A</x:v>
      </x:c>
      <x:c r="K32" s="27" t="n">
        <x:v>100</x:v>
      </x:c>
      <x:c r="L32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2" s="24" t="str"/>
      <x:c r="N32" s="24" t="str">
        <x:v>answerable_ready</x:v>
      </x:c>
      <x:c r="O32" s="24" t="str">
        <x:v>ready_answer</x:v>
      </x:c>
      <x:c r="P32" s="24" t="str">
        <x:v>否</x:v>
      </x:c>
      <x:c r="Q32" s="24" t="str">
        <x:v>none</x:v>
      </x:c>
      <x:c r="R32" s="24" t="str">
        <x:v>否</x:v>
      </x:c>
      <x:c r="S32" s="24" t="str">
        <x:v>planner 生成 ready 状态的可执行规划。</x:v>
      </x:c>
      <x:c r="T32" s="24" t="str">
        <x:v>2026-06-30 09:18:18</x:v>
      </x:c>
    </x:row>
    <x:row r="33" ht="80" customHeight="1">
      <x:c r="A33" s="31">
        <x:v>32</x:v>
      </x:c>
      <x:c r="B33" s="32" t="s">
        <x:v>34</x:v>
      </x:c>
      <x:c r="C33" s="32" t="s">
        <x:v>35</x:v>
      </x:c>
      <x:c r="D33" s="24" t="str">
        <x:v>{"domain":"finance_market","raw_question":"003095近半年最大回撤表现怎么样？","task_type":"analyze","intent":"risk_overview","target_objects":[{"object_type":"Fund","instance_ref":{"fund_code":"003095"},"role":"analysis_subject"}],"constraints":{"period":"6m"},"mentioned_attributes":["return_rate","max_drawdown"],"relation_queries":[],"filters":[],"ranking":[],"comparison":{},"options":{"allow_relation_expansion":true,"allow_peer_expansion":true,"include_supporting_context":true}}</x:v>
      </x:c>
      <x:c r="E33" s="24" t="str">
        <x:v>{"status":"success","task":{"raw_question":"003095近半年最大回撤表现怎么样？","domain":"finance_market","task_type":"analyze","intent":"risk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max_drawdown_003095_6m","fact_type":"metric_value","fact_type_zh":"指标值","target_id":"TargetInstance:Fund:1","attribute":"max_drawdown","attribute_zh":"最大回撤","predicate":null,"target_object_type":null,"constraints":{"period":"6m"},"priority":"required","source":"explicit_attribute","reason_zh":"用户显式提到该指标，优先作为必需事实。"},{"fact_id":"FactRequirement:fr_volatility_003095_6m","fact_type":"metric_value","fact_type_zh":"指标值","target_id":"TargetInstance:Fund:1","attribute":"volatility","attribute_zh":"波动率","predicate":null,"target_object_type":null,"constraints":{"period":"6m"},"priority":"required","source":"intent_template","reason_zh":"风险分析需要获取波动率。"},{"fact_id":"FactRequirement:fr_sharpe_ratio_003095_6m","fact_type":"metric_value","fact_type_zh":"指标值","target_id":"TargetInstance:Fund:1","attribute":"sharpe_ratio","attribute_zh":"夏普比率","predicate":null,"target_object_type":null,"constraints":{"period":"6m"},"priority":"optional","source":"intent_template","reason_zh":"夏普比率可补充评估风险调整收益；用户显式提及时提升为必需事实。"},{"fact_id":"FactRequirement:fr_peer_drawdown_rank_003095_6m","fact_type":"peer_rank","fact_type_zh":"同类排名","target_id":"TargetInstance:Fund:1","attribute":"peer_drawdown_rank","attribute_zh":"同类回撤排名","predicate":null,"target_object_type":null,"constraints":{"period":"6m"},"priority":"optional","source":"intent_template","reason_zh":"同类回撤排名可补充风险控制的相对位置。"},{"fact_id":"FactRequirement:fr_peer_sharpe_rank_003095_6m","fact_type":"peer_rank","fact_type_zh":"同类排名","target_id":"TargetInstance:Fund:1","attribute":"peer_sharpe_rank","attribute_zh":"同类夏普排名","predicate":null,"target_object_type":null,"constraints":{"period":"6m"},"priority":"optional","source":"intent_template","reason_zh":"同类夏普排名可补充风险调整收益的相对位置。"},{"fact_id":"FactRequirement:fr_calmar_ratio_003095_6m","fact_type":"metric_value","fact_type_zh":"指标值","target_id":"TargetInstance:Fund:1","attribute":"calmar_ratio","attribute_zh":"Calmar 卡玛比率","predicate":null,"target_object_type":null,"constraints":{"period":"6m"},"priority":"optional","source":"relation_expansion","reason_zh":"风险分析中，最大回撤可补充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6m","attributes":["return_rate","max_drawdown","volatility","sharpe_ratio"]},"missing_params":[],"covers":["FactRequirement:fr_return_rate_003095_6m","FactRequirement:fr_max_drawdown_003095_6m","FactRequirement:fr_volatility_003095_6m","FactRequirement:fr_sharpe_ratio_003095_6m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3" s="24" t="str">
        <x:v>{"status":"success","task":{"raw_question":"003095近半年最大回撤表现怎么样？","domain":"finance_market","task_type":"analyze","intent":"risk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max_drawdown_003095_6m","fact_type":"metric_value","fact_type_zh":"指标值","target_id":"TargetInstance:Fund:1","attribute":"max_drawdown","attribute_zh":"最大回撤","predicate":null,"target_object_type":null,"constraints":{"period":"6m"},"priority":"required","source":"explicit_attribute","reason_zh":"用户显式提到该指标，优先作为必需事实。"},{"fact_id":"FactRequirement:fr_volatility_003095_6m","fact_type":"metric_value","fact_type_zh":"指标值","target_id":"TargetInstance:Fund:1","attribute":"volatility","attribute_zh":"波动率","predicate":null,"target_object_type":null,"constraints":{"period":"6m"},"priority":"required","source":"intent_template","reason_zh":"风险分析需要获取波动率。"},{"fact_id":"FactRequirement:fr_sharpe_ratio_003095_6m","fact_type":"metric_value","fact_type_zh":"指标值","target_id":"TargetInstance:Fund:1","attribute":"sharpe_ratio","attribute_zh":"夏普比率","predicate":null,"target_object_type":null,"constraints":{"period":"6m"},"priority":"optional","source":"intent_template","reason_zh":"夏普比率可补充评估风险调整收益；用户显式提及时提升为必需事实。"},{"fact_id":"FactRequirement:fr_peer_drawdown_rank_003095_6m","fact_type":"peer_rank","fact_type_zh":"同类排名","target_id":"TargetInstance:Fund:1","attribute":"peer_drawdown_rank","attribute_zh":"同类回撤排名","predicate":null,"target_object_type":null,"constraints":{"period":"6m"},"priority":"optional","source":"intent_template","reason_zh":"同类回撤排名可补充风险控制的相对位置。"},{"fact_id":"FactRequirement:fr_peer_sharpe_rank_003095_6m","fact_type":"peer_rank","fact_type_zh":"同类排名","target_id":"TargetInstance:Fund:1","attribute":"peer_sharpe_rank","attribute_zh":"同类夏普排名","predicate":null,"target_object_type":null,"constraints":{"period":"6m"},"priority":"optional","source":"intent_template","reason_zh":"同类夏普排名可补充风险调整收益的相对位置。"},{"fact_id":"FactRequirement:fr_calmar_ratio_003095_6m","fact_type":"metric_value","fact_type_zh":"指标值","target_id":"TargetInstance:Fund:1","attribute":"calmar_ratio","attribute_zh":"Calmar 卡玛比率","predicate":null,"target_object_type":null,"constraints":{"period":"6m"},"priority":"optional","source":"relation_expansion","reason_zh":"风险分析中，最大回撤可补充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6m","attributes":["return_rate","max_drawdown","volatility","sharpe_ratio"]},"missing_params":[],"covers":["FactRequirement:fr_return_rate_003095_6m","FactRequirement:fr_max_drawdown_003095_6m","FactRequirement:fr_volatility_003095_6m","FactRequirement:fr_sharpe_ratio_003095_6m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3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H33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I33" s="24" t="str">
        <x:v>一致</x:v>
      </x:c>
      <x:c r="J33" s="27" t="str">
        <x:v>A</x:v>
      </x:c>
      <x:c r="K33" s="27" t="n">
        <x:v>100</x:v>
      </x:c>
      <x:c r="L33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3" s="24" t="str"/>
      <x:c r="N33" s="24" t="str">
        <x:v>answerable_ready</x:v>
      </x:c>
      <x:c r="O33" s="24" t="str">
        <x:v>ready_answer</x:v>
      </x:c>
      <x:c r="P33" s="24" t="str">
        <x:v>否</x:v>
      </x:c>
      <x:c r="Q33" s="24" t="str">
        <x:v>none</x:v>
      </x:c>
      <x:c r="R33" s="24" t="str">
        <x:v>否</x:v>
      </x:c>
      <x:c r="S33" s="24" t="str">
        <x:v>planner 生成 ready 状态的可执行规划。</x:v>
      </x:c>
      <x:c r="T33" s="24" t="str">
        <x:v>2026-06-30 09:18:18</x:v>
      </x:c>
    </x:row>
    <x:row r="34" ht="80" customHeight="1">
      <x:c r="A34" s="31">
        <x:v>33</x:v>
      </x:c>
      <x:c r="B34" s="32" t="s">
        <x:v>34</x:v>
      </x:c>
      <x:c r="C34" s="32" t="s">
        <x:v>36</x:v>
      </x:c>
      <x:c r="D34" s="24" t="str">
        <x:v>{"domain":"finance_market","raw_question":"003095近三年最大回撤大不大？","task_type":"analyze","intent":"risk_overview","target_objects":[{"object_type":"Fund","instance_ref":{"fund_code":"003095"},"role":"analysis_subject"}],"constraints":{"period":"3y"},"mentioned_attributes":["max_drawdown"],"relation_queries":[],"filters":[],"ranking":[],"comparison":{},"options":{"allow_relation_expansion":true,"allow_peer_expansion":true,"include_supporting_context":true}}</x:v>
      </x:c>
      <x:c r="E34" s="24" t="str">
        <x:v>{"status":"success","task":{"raw_question":"003095近三年最大回撤大不大？","domain":"finance_market","task_type":"analyze","intent":"risk_overview","constraints":{"period":"3y"}},"targets":[{"target_id":"TargetInstance:Fund:1","object_type":"Fund","label_zh":"基金 003095","instance_ref":{"fund_code":"003095"},"role":"analysis_subject"}],"facts":[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volatility_003095_3y","fact_type":"metric_value","fact_type_zh":"指标值","target_id":"TargetInstance:Fund:1","attribute":"volatility","attribute_zh":"波动率","predicate":null,"target_object_type":null,"constraints":{"period":"3y"},"priority":"required","source":"intent_template","reason_zh":"风险分析需要获取波动率。"},{"fact_id":"FactRequirement:fr_sharpe_ratio_003095_3y","fact_type":"metric_value","fact_type_zh":"指标值","target_id":"TargetInstance:Fund:1","attribute":"sharpe_ratio","attribute_zh":"夏普比率","predicate":null,"target_object_type":null,"constraints":{"period":"3y"},"priority":"optional","source":"intent_template","reason_zh":"夏普比率可补充评估风险调整收益；用户显式提及时提升为必需事实。"},{"fact_id":"FactRequirement:fr_peer_drawdown_rank_003095_3y","fact_type":"peer_rank","fact_type_zh":"同类排名","target_id":"TargetInstance:Fund:1","attribute":"peer_drawdown_rank","attribute_zh":"同类回撤排名","predicate":null,"target_object_type":null,"constraints":{"period":"3y"},"priority":"optional","source":"intent_template","reason_zh":"同类回撤排名可补充风险控制的相对位置。"},{"fact_id":"FactRequirement:fr_peer_sharpe_rank_003095_3y","fact_type":"peer_rank","fact_type_zh":"同类排名","target_id":"TargetInstance:Fund:1","attribute":"peer_sharpe_rank","attribute_zh":"同类夏普排名","predicate":null,"target_object_type":null,"constraints":{"period":"3y"},"priority":"optional","source":"intent_template","reason_zh":"同类夏普排名可补充风险调整收益的相对位置。"},{"fact_id":"FactRequirement:fr_calmar_ratio_003095_3y","fact_type":"metric_value","fact_type_zh":"指标值","target_id":"TargetInstance:Fund:1","attribute":"calmar_ratio","attribute_zh":"Calmar 卡玛比率","predicate":null,"target_object_type":null,"constraints":{"period":"3y"},"priority":"optional","source":"relation_expansion","reason_zh":"风险分析中，最大回撤可补充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3y","attributes":["max_drawdown","volatility","sharpe_ratio"]},"missing_params":[],"covers":["FactRequirement:fr_max_drawdown_003095_3y","FactRequirement:fr_volatility_003095_3y","FactRequirement:fr_sharpe_ratio_003095_3y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4" s="24" t="str">
        <x:v>{"status":"success","task":{"raw_question":"003095近三年最大回撤大不大？","domain":"finance_market","task_type":"analyze","intent":"risk_overview","constraints":{"period":"3y"}},"targets":[{"target_id":"TargetInstance:Fund:1","object_type":"Fund","label_zh":"基金 003095","instance_ref":{"fund_code":"003095"},"role":"analysis_subject"}],"facts":[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volatility_003095_3y","fact_type":"metric_value","fact_type_zh":"指标值","target_id":"TargetInstance:Fund:1","attribute":"volatility","attribute_zh":"波动率","predicate":null,"target_object_type":null,"constraints":{"period":"3y"},"priority":"required","source":"intent_template","reason_zh":"风险分析需要获取波动率。"},{"fact_id":"FactRequirement:fr_sharpe_ratio_003095_3y","fact_type":"metric_value","fact_type_zh":"指标值","target_id":"TargetInstance:Fund:1","attribute":"sharpe_ratio","attribute_zh":"夏普比率","predicate":null,"target_object_type":null,"constraints":{"period":"3y"},"priority":"optional","source":"intent_template","reason_zh":"夏普比率可补充评估风险调整收益；用户显式提及时提升为必需事实。"},{"fact_id":"FactRequirement:fr_peer_drawdown_rank_003095_3y","fact_type":"peer_rank","fact_type_zh":"同类排名","target_id":"TargetInstance:Fund:1","attribute":"peer_drawdown_rank","attribute_zh":"同类回撤排名","predicate":null,"target_object_type":null,"constraints":{"period":"3y"},"priority":"optional","source":"intent_template","reason_zh":"同类回撤排名可补充风险控制的相对位置。"},{"fact_id":"FactRequirement:fr_peer_sharpe_rank_003095_3y","fact_type":"peer_rank","fact_type_zh":"同类排名","target_id":"TargetInstance:Fund:1","attribute":"peer_sharpe_rank","attribute_zh":"同类夏普排名","predicate":null,"target_object_type":null,"constraints":{"period":"3y"},"priority":"optional","source":"intent_template","reason_zh":"同类夏普排名可补充风险调整收益的相对位置。"},{"fact_id":"FactRequirement:fr_calmar_ratio_003095_3y","fact_type":"metric_value","fact_type_zh":"指标值","target_id":"TargetInstance:Fund:1","attribute":"calmar_ratio","attribute_zh":"Calmar 卡玛比率","predicate":null,"target_object_type":null,"constraints":{"period":"3y"},"priority":"optional","source":"relation_expansion","reason_zh":"风险分析中，最大回撤可补充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3y","attributes":["max_drawdown","volatility","sharpe_ratio"]},"missing_params":[],"covers":["FactRequirement:fr_max_drawdown_003095_3y","FactRequirement:fr_volatility_003095_3y","FactRequirement:fr_sharpe_ratio_003095_3y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3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34" s="24" t="str">
        <x:v>一致</x:v>
      </x:c>
      <x:c r="J34" s="27" t="str">
        <x:v>A</x:v>
      </x:c>
      <x:c r="K34" s="27" t="n">
        <x:v>100</x:v>
      </x:c>
      <x:c r="L34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4" s="24" t="str"/>
      <x:c r="N34" s="24" t="str">
        <x:v>answerable_ready</x:v>
      </x:c>
      <x:c r="O34" s="24" t="str">
        <x:v>ready_answer</x:v>
      </x:c>
      <x:c r="P34" s="24" t="str">
        <x:v>否</x:v>
      </x:c>
      <x:c r="Q34" s="24" t="str">
        <x:v>none</x:v>
      </x:c>
      <x:c r="R34" s="24" t="str">
        <x:v>否</x:v>
      </x:c>
      <x:c r="S34" s="24" t="str">
        <x:v>planner 生成 ready 状态的可执行规划。</x:v>
      </x:c>
      <x:c r="T34" s="24" t="str">
        <x:v>2026-06-30 09:18:18</x:v>
      </x:c>
    </x:row>
    <x:row r="35" ht="80" customHeight="1">
      <x:c r="A35" s="31">
        <x:v>34</x:v>
      </x:c>
      <x:c r="B35" s="32" t="s">
        <x:v>34</x:v>
      </x:c>
      <x:c r="C35" s="32" t="s">
        <x:v>37</x:v>
      </x:c>
      <x:c r="D35" s="24" t="str">
        <x:v>{"domain":"finance_market","raw_question":"003095今年以来回撤控制怎么样？","task_type":"analyze","intent":"risk_overview","target_objects":[{"object_type":"Fund","instance_ref":{"fund_code":"003095"},"role":"analysis_subject"}],"constraints":{"period":"ytd"},"mentioned_attributes":["max_drawdown"],"relation_queries":[],"filters":[],"ranking":[],"comparison":{},"options":{"allow_relation_expansion":true,"allow_peer_expansion":true,"include_supporting_context":true}}</x:v>
      </x:c>
      <x:c r="E35" s="24" t="str">
        <x:v>{"status":"success","task":{"raw_question":"003095今年以来回撤控制怎么样？","domain":"finance_market","task_type":"analyze","intent":"risk_overview","constraints":{"period":"ytd"}},"targets":[{"target_id":"TargetInstance:Fund:1","object_type":"Fund","label_zh":"基金 003095","instance_ref":{"fund_code":"003095"},"role":"analysis_subject"}],"facts":[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intent_template","reason_zh":"风险分析需要获取波动率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,{"fact_id":"FactRequirement:fr_calmar_ratio_003095_ytd","fact_type":"metric_value","fact_type_zh":"指标值","target_id":"TargetInstance:Fund:1","attribute":"calmar_ratio","attribute_zh":"Calmar 卡玛比率","predicate":null,"target_object_type":null,"constraints":{"period":"ytd"},"priority":"optional","source":"relation_expansion","reason_zh":"风险分析中，最大回撤可补充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ytd","attributes":["max_drawdown","volatility","sharpe_ratio"]},"missing_params":[],"covers":["FactRequirement:fr_max_drawdown_003095_ytd","FactRequirement:fr_volatility_003095_ytd","FactRequirement:fr_sharpe_ratio_003095_ytd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5" s="24" t="str">
        <x:v>{"status":"success","task":{"raw_question":"003095今年以来回撤控制怎么样？","domain":"finance_market","task_type":"analyze","intent":"risk_overview","constraints":{"period":"ytd"}},"targets":[{"target_id":"TargetInstance:Fund:1","object_type":"Fund","label_zh":"基金 003095","instance_ref":{"fund_code":"003095"},"role":"analysis_subject"}],"facts":[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intent_template","reason_zh":"风险分析需要获取波动率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,{"fact_id":"FactRequirement:fr_calmar_ratio_003095_ytd","fact_type":"metric_value","fact_type_zh":"指标值","target_id":"TargetInstance:Fund:1","attribute":"calmar_ratio","attribute_zh":"Calmar 卡玛比率","predicate":null,"target_object_type":null,"constraints":{"period":"ytd"},"priority":"optional","source":"relation_expansion","reason_zh":"风险分析中，最大回撤可补充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ytd","attributes":["max_drawdown","volatility","sharpe_ratio"]},"missing_params":[],"covers":["FactRequirement:fr_max_drawdown_003095_ytd","FactRequirement:fr_volatility_003095_ytd","FactRequirement:fr_sharpe_ratio_003095_ytd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5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35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35" s="24" t="str">
        <x:v>一致</x:v>
      </x:c>
      <x:c r="J35" s="27" t="str">
        <x:v>A</x:v>
      </x:c>
      <x:c r="K35" s="27" t="n">
        <x:v>100</x:v>
      </x:c>
      <x:c r="L35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5" s="24" t="str"/>
      <x:c r="N35" s="24" t="str">
        <x:v>answerable_ready</x:v>
      </x:c>
      <x:c r="O35" s="24" t="str">
        <x:v>ready_answer</x:v>
      </x:c>
      <x:c r="P35" s="24" t="str">
        <x:v>否</x:v>
      </x:c>
      <x:c r="Q35" s="24" t="str">
        <x:v>none</x:v>
      </x:c>
      <x:c r="R35" s="24" t="str">
        <x:v>否</x:v>
      </x:c>
      <x:c r="S35" s="24" t="str">
        <x:v>planner 生成 ready 状态的可执行规划。</x:v>
      </x:c>
      <x:c r="T35" s="24" t="str">
        <x:v>2026-06-30 09:18:18</x:v>
      </x:c>
    </x:row>
    <x:row r="36" ht="80" customHeight="1">
      <x:c r="A36" s="31">
        <x:v>35</x:v>
      </x:c>
      <x:c r="B36" s="32" t="s">
        <x:v>34</x:v>
      </x:c>
      <x:c r="C36" s="32" t="s">
        <x:v>38</x:v>
      </x:c>
      <x:c r="D36" s="24" t="str">
        <x:v>{"domain":"finance_market","raw_question":"003095近一年波动率是多少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36" s="24" t="str">
        <x:v>{"status":"success","task":{"raw_question":"003095近一年波动率是多少？","domain":"finance_market","task_type":"query","intent":"risk_overview","constraints":{"period":"1y"}},"targets":[{"target_id":"TargetInstance:Fund:1","object_type":"Fund","label_zh":"基金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6" s="24" t="str">
        <x:v>{"status":"success","task":{"raw_question":"003095近一年波动率是多少？","domain":"finance_market","task_type":"query","intent":"risk_overview","constraints":{"period":"1y"}},"targets":[{"target_id":"TargetInstance:Fund:1","object_type":"Fund","label_zh":"基金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6" s="24" t="str">
        <x:v>status=success; task=query/risk_overview; coverage=full_coverage(2/2); execution=ready; skills=get_fund_metric_values; facts=volatility,max_drawdown,sharpe_ratio,peer_drawdown_rank,peer_sharpe_rank; issues=-</x:v>
      </x:c>
      <x:c r="H36" s="24" t="str">
        <x:v>status=success; task=query/risk_overview; coverage=full_coverage(2/2); execution=ready; skills=get_fund_metric_values; facts=volatility,max_drawdown,sharpe_ratio,peer_drawdown_rank,peer_sharpe_rank; issues=-</x:v>
      </x:c>
      <x:c r="I36" s="24" t="str">
        <x:v>一致</x:v>
      </x:c>
      <x:c r="J36" s="27" t="str">
        <x:v>A</x:v>
      </x:c>
      <x:c r="K36" s="27" t="n">
        <x:v>100</x:v>
      </x:c>
      <x:c r="L36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6" s="24" t="str"/>
      <x:c r="N36" s="24" t="str">
        <x:v>answerable_ready</x:v>
      </x:c>
      <x:c r="O36" s="24" t="str">
        <x:v>ready_answer</x:v>
      </x:c>
      <x:c r="P36" s="24" t="str">
        <x:v>否</x:v>
      </x:c>
      <x:c r="Q36" s="24" t="str">
        <x:v>none</x:v>
      </x:c>
      <x:c r="R36" s="24" t="str">
        <x:v>否</x:v>
      </x:c>
      <x:c r="S36" s="24" t="str">
        <x:v>planner 生成 ready 状态的可执行规划。</x:v>
      </x:c>
      <x:c r="T36" s="24" t="str">
        <x:v>2026-06-30 09:18:18</x:v>
      </x:c>
    </x:row>
    <x:row r="37" ht="80" customHeight="1">
      <x:c r="A37" s="31">
        <x:v>36</x:v>
      </x:c>
      <x:c r="B37" s="32" t="s">
        <x:v>34</x:v>
      </x:c>
      <x:c r="C37" s="32" t="s">
        <x:v>39</x:v>
      </x:c>
      <x:c r="D37" s="24" t="str">
        <x:v>{"domain":"finance_market","raw_question":"003095近一年年化波动率是多少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37" s="24" t="str">
        <x:v>{"status":"success","task":{"raw_question":"003095近一年年化波动率是多少？","domain":"finance_market","task_type":"query","intent":"risk_overview","constraints":{"period":"1y"}},"targets":[{"target_id":"TargetInstance:Fund:1","object_type":"Fund","label_zh":"基金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7" s="24" t="str">
        <x:v>{"status":"success","task":{"raw_question":"003095近一年年化波动率是多少？","domain":"finance_market","task_type":"query","intent":"risk_overview","constraints":{"period":"1y"}},"targets":[{"target_id":"TargetInstance:Fund:1","object_type":"Fund","label_zh":"基金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7" s="24" t="str">
        <x:v>status=success; task=query/risk_overview; coverage=full_coverage(2/2); execution=ready; skills=get_fund_metric_values; facts=volatility,max_drawdown,sharpe_ratio,peer_drawdown_rank,peer_sharpe_rank; issues=-</x:v>
      </x:c>
      <x:c r="H37" s="24" t="str">
        <x:v>status=success; task=query/risk_overview; coverage=full_coverage(2/2); execution=ready; skills=get_fund_metric_values; facts=volatility,max_drawdown,sharpe_ratio,peer_drawdown_rank,peer_sharpe_rank; issues=-</x:v>
      </x:c>
      <x:c r="I37" s="24" t="str">
        <x:v>一致</x:v>
      </x:c>
      <x:c r="J37" s="27" t="str">
        <x:v>A</x:v>
      </x:c>
      <x:c r="K37" s="27" t="n">
        <x:v>100</x:v>
      </x:c>
      <x:c r="L37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7" s="24" t="str"/>
      <x:c r="N37" s="24" t="str">
        <x:v>answerable_ready</x:v>
      </x:c>
      <x:c r="O37" s="24" t="str">
        <x:v>ready_answer</x:v>
      </x:c>
      <x:c r="P37" s="24" t="str">
        <x:v>否</x:v>
      </x:c>
      <x:c r="Q37" s="24" t="str">
        <x:v>none</x:v>
      </x:c>
      <x:c r="R37" s="24" t="str">
        <x:v>否</x:v>
      </x:c>
      <x:c r="S37" s="24" t="str">
        <x:v>planner 生成 ready 状态的可执行规划。</x:v>
      </x:c>
      <x:c r="T37" s="24" t="str">
        <x:v>2026-06-30 09:18:18</x:v>
      </x:c>
    </x:row>
    <x:row r="38" ht="80" customHeight="1">
      <x:c r="A38" s="31">
        <x:v>37</x:v>
      </x:c>
      <x:c r="B38" s="32" t="s">
        <x:v>34</x:v>
      </x:c>
      <x:c r="C38" s="32" t="s">
        <x:v>40</x:v>
      </x:c>
      <x:c r="D38" s="24" t="str">
        <x:v>{"domain":"finance_market","raw_question":"003095近一年夏普比率是多少？","task_type":"query","intent":"risk_overview","target_objects":[{"object_type":"Fund","instance_ref":{"fund_code":"003095"},"role":"analysis_subject"}],"constraints":{"period":"1y"},"mentioned_attributes":["sharpe_ratio"],"relation_queries":[],"filters":[],"ranking":[],"comparison":{},"options":{"allow_relation_expansion":true,"allow_peer_expansion":true,"include_supporting_context":true}}</x:v>
      </x:c>
      <x:c r="E38" s="24" t="str">
        <x:v>{"status":"success","task":{"raw_question":"003095近一年夏普比率是多少？","domain":"finance_market","task_type":"query","intent":"risk_overview","constraints":{"period":"1y"}},"targets":[{"target_id":"TargetInstance:Fund:1","object_type":"Fund","label_zh":"基金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,"max_drawdown","volatility"]},"missing_params":[],"covers":["FactRequirement:fr_sharpe_ratio_003095_1y","FactRequirement:fr_max_drawdown_003095_1y","FactRequirement:fr_volatility_003095_1y"],"covers_required_count":3,"covers_optional_count":0,"coverage_score":0.75,"coverage_reason_zh":"该 Skill 声明支持 Fund 的 夏普比率、最大回撤、波动率 查询，并且 fact_type 与事实需求匹配。","call_status":"ready"}],"coverage":{"coverage_status":"full_coverage","required_fact_count":3,"covered_required_fact_count":3,"uncovered_required_facts":[],"optional_fact_count":2,"covered_optional_fact_count":0,"message_zh":"必需事实均有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8" s="24" t="str">
        <x:v>{"status":"success","task":{"raw_question":"003095近一年夏普比率是多少？","domain":"finance_market","task_type":"query","intent":"risk_overview","constraints":{"period":"1y"}},"targets":[{"target_id":"TargetInstance:Fund:1","object_type":"Fund","label_zh":"基金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,"max_drawdown","volatility"]},"missing_params":[],"covers":["FactRequirement:fr_sharpe_ratio_003095_1y","FactRequirement:fr_max_drawdown_003095_1y","FactRequirement:fr_volatility_003095_1y"],"covers_required_count":3,"covers_optional_count":0,"coverage_score":0.75,"coverage_reason_zh":"该 Skill 声明支持 Fund 的 夏普比率、最大回撤、波动率 查询，并且 fact_type 与事实需求匹配。","call_status":"ready"}],"coverage":{"coverage_status":"full_coverage","required_fact_count":3,"covered_required_fact_count":3,"uncovered_required_facts":[],"optional_fact_count":2,"covered_optional_fact_count":0,"message_zh":"必需事实均有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8" s="24" t="str">
        <x:v>status=success; task=query/risk_overview; coverage=full_coverage(3/3); execution=ready; skills=get_fund_metric_values; facts=sharpe_ratio,max_drawdown,volatility,peer_drawdown_rank,peer_sharpe_rank; issues=-</x:v>
      </x:c>
      <x:c r="H38" s="24" t="str">
        <x:v>status=success; task=query/risk_overview; coverage=full_coverage(3/3); execution=ready; skills=get_fund_metric_values; facts=sharpe_ratio,max_drawdown,volatility,peer_drawdown_rank,peer_sharpe_rank; issues=-</x:v>
      </x:c>
      <x:c r="I38" s="24" t="str">
        <x:v>一致</x:v>
      </x:c>
      <x:c r="J38" s="27" t="str">
        <x:v>A</x:v>
      </x:c>
      <x:c r="K38" s="27" t="n">
        <x:v>100</x:v>
      </x:c>
      <x:c r="L38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8" s="24" t="str"/>
      <x:c r="N38" s="24" t="str">
        <x:v>answerable_ready</x:v>
      </x:c>
      <x:c r="O38" s="24" t="str">
        <x:v>ready_answer</x:v>
      </x:c>
      <x:c r="P38" s="24" t="str">
        <x:v>否</x:v>
      </x:c>
      <x:c r="Q38" s="24" t="str">
        <x:v>none</x:v>
      </x:c>
      <x:c r="R38" s="24" t="str">
        <x:v>否</x:v>
      </x:c>
      <x:c r="S38" s="24" t="str">
        <x:v>planner 生成 ready 状态的可执行规划。</x:v>
      </x:c>
      <x:c r="T38" s="24" t="str">
        <x:v>2026-06-30 09:18:18</x:v>
      </x:c>
    </x:row>
    <x:row r="39" ht="80" customHeight="1">
      <x:c r="A39" s="31">
        <x:v>38</x:v>
      </x:c>
      <x:c r="B39" s="32" t="s">
        <x:v>34</x:v>
      </x:c>
      <x:c r="C39" s="32" t="s">
        <x:v>41</x:v>
      </x:c>
      <x:c r="D39" s="24" t="str">
        <x:v>{"domain":"finance_market","raw_question":"003095近一年卡玛比率是多少？","task_type":"query","intent":"risk_overview","target_objects":[{"object_type":"Fund","instance_ref":{"fund_code":"003095"},"role":"analysis_subject"}],"constraints":{"period":"1y"},"mentioned_attributes":["calmar_ratio"],"relation_queries":[],"filters":[],"ranking":[],"comparison":{},"options":{"allow_relation_expansion":true,"allow_peer_expansion":true,"include_supporting_context":true}}</x:v>
      </x:c>
      <x:c r="E39" s="24" t="str">
        <x:v>{"status":"success","task":{"raw_question":"003095近一年卡玛比率是多少？","domain":"finance_market","task_type":"query","intent":"risk_overview","constraints":{"period":"1y"}},"targets":[{"target_id":"TargetInstance:Fund:1","object_type":"Fund","label_zh":"基金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0.222,"coverage_reason_zh":"该 Skill 声明支持 Fund 的 Calmar 卡玛比率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39" s="24" t="str">
        <x:v>{"status":"success","task":{"raw_question":"003095近一年卡玛比率是多少？","domain":"finance_market","task_type":"query","intent":"risk_overview","constraints":{"period":"1y"}},"targets":[{"target_id":"TargetInstance:Fund:1","object_type":"Fund","label_zh":"基金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0.222,"coverage_reason_zh":"该 Skill 声明支持 Fund 的 Calmar 卡玛比率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39" s="24" t="str">
        <x:v>status=success; task=query/risk_overview; coverage=full_coverage(3/3); execution=ready; skills=get_fund_metric_values,get_fund_risk_facts; facts=calmar_ratio,max_drawdown,volatility,sharpe_ratio,peer_drawdown_rank,peer_sharpe_rank; issues=-</x:v>
      </x:c>
      <x:c r="H39" s="24" t="str">
        <x:v>status=success; task=query/risk_overview; coverage=full_coverage(3/3); execution=ready; skills=get_fund_metric_values,get_fund_risk_facts; facts=calmar_ratio,max_drawdown,volatility,sharpe_ratio,peer_drawdown_rank,peer_sharpe_rank; issues=-</x:v>
      </x:c>
      <x:c r="I39" s="24" t="str">
        <x:v>一致</x:v>
      </x:c>
      <x:c r="J39" s="27" t="str">
        <x:v>A</x:v>
      </x:c>
      <x:c r="K39" s="27" t="n">
        <x:v>100</x:v>
      </x:c>
      <x:c r="L39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9" s="24" t="str"/>
      <x:c r="N39" s="24" t="str">
        <x:v>answerable_ready</x:v>
      </x:c>
      <x:c r="O39" s="24" t="str">
        <x:v>ready_answer</x:v>
      </x:c>
      <x:c r="P39" s="24" t="str">
        <x:v>否</x:v>
      </x:c>
      <x:c r="Q39" s="24" t="str">
        <x:v>none</x:v>
      </x:c>
      <x:c r="R39" s="24" t="str">
        <x:v>否</x:v>
      </x:c>
      <x:c r="S39" s="24" t="str">
        <x:v>planner 生成 ready 状态的可执行规划。</x:v>
      </x:c>
      <x:c r="T39" s="24" t="str">
        <x:v>2026-06-30 09:18:18</x:v>
      </x:c>
    </x:row>
    <x:row r="40" ht="80" customHeight="1">
      <x:c r="A40" s="31">
        <x:v>39</x:v>
      </x:c>
      <x:c r="B40" s="32" t="s">
        <x:v>34</x:v>
      </x:c>
      <x:c r="C40" s="32" t="s">
        <x:v>42</x:v>
      </x:c>
      <x:c r="D40" s="24" t="str">
        <x:v>{"domain":"finance_market","raw_question":"003095近一年收益回撤比怎么样？","task_type":"analyze","intent":"risk_overview","target_objects":[{"object_type":"Fund","instance_ref":{"fund_code":"003095"},"role":"analysis_subject"}],"constraints":{"period":"1y"},"mentioned_attributes":["return_rate","max_drawdown","calmar_ratio"],"relation_queries":[],"filters":[],"ranking":[],"comparison":{},"options":{"allow_relation_expansion":true,"allow_peer_expansion":true,"include_supporting_context":true}}</x:v>
      </x:c>
      <x:c r="E40" s="24" t="str">
        <x:v>{"status":"success","task":{"raw_question":"003095近一年收益回撤比怎么样？","domain":"finance_market","task_type":"analyze","intent":"risk_overview","constraints":{"period":"1y"}},"targets":[{"target_id":"TargetInstance:Fund:1","object_type":"Fund","label_zh":"基金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0" s="24" t="str">
        <x:v>{"status":"success","task":{"raw_question":"003095近一年收益回撤比怎么样？","domain":"finance_market","task_type":"analyze","intent":"risk_overview","constraints":{"period":"1y"}},"targets":[{"target_id":"TargetInstance:Fund:1","object_type":"Fund","label_zh":"基金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0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H40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I40" s="24" t="str">
        <x:v>一致</x:v>
      </x:c>
      <x:c r="J40" s="27" t="str">
        <x:v>A</x:v>
      </x:c>
      <x:c r="K40" s="27" t="n">
        <x:v>100</x:v>
      </x:c>
      <x:c r="L40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0" s="24" t="str"/>
      <x:c r="N40" s="24" t="str">
        <x:v>answerable_ready</x:v>
      </x:c>
      <x:c r="O40" s="24" t="str">
        <x:v>ready_answer</x:v>
      </x:c>
      <x:c r="P40" s="24" t="str">
        <x:v>否</x:v>
      </x:c>
      <x:c r="Q40" s="24" t="str">
        <x:v>none</x:v>
      </x:c>
      <x:c r="R40" s="24" t="str">
        <x:v>否</x:v>
      </x:c>
      <x:c r="S40" s="24" t="str">
        <x:v>planner 生成 ready 状态的可执行规划。</x:v>
      </x:c>
      <x:c r="T40" s="24" t="str">
        <x:v>2026-06-30 09:18:18</x:v>
      </x:c>
    </x:row>
    <x:row r="41" ht="80" customHeight="1">
      <x:c r="A41" s="31">
        <x:v>40</x:v>
      </x:c>
      <x:c r="B41" s="32" t="s">
        <x:v>34</x:v>
      </x:c>
      <x:c r="C41" s="32" t="s">
        <x:v>43</x:v>
      </x:c>
      <x:c r="D41" s="24" t="str">
        <x:v>{"domain":"finance_market","raw_question":"003095近一年风险收益表现如何？","task_type":"analyze","intent":"risk_overview","target_objects":[{"object_type":"Fund","instance_ref":{"fund_code":"003095"},"role":"analysis_subject"}],"constraints":{"period":"1y"},"mentioned_attributes":["return_rate","max_drawdown","volatility","sharpe_ratio"],"relation_queries":[],"filters":[],"ranking":[],"comparison":{},"options":{"allow_relation_expansion":true,"allow_peer_expansion":true,"include_supporting_context":true}}</x:v>
      </x:c>
      <x:c r="E41" s="24" t="str">
        <x:v>{"status":"success","task":{"raw_question":"003095近一年风险收益表现如何？","domain":"finance_market","task_type":"analyze","intent":"risk_overview","constraints":{"period":"1y"}},"targets":[{"target_id":"TargetInstance:Fund:1","object_type":"Fund","label_zh":"基金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0.727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1" s="24" t="str">
        <x:v>{"status":"success","task":{"raw_question":"003095近一年风险收益表现如何？","domain":"finance_market","task_type":"analyze","intent":"risk_overview","constraints":{"period":"1y"}},"targets":[{"target_id":"TargetInstance:Fund:1","object_type":"Fund","label_zh":"基金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0.727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1" s="24" t="str">
        <x:v>status=success; task=analyze/risk_overview; coverage=full_coverage(4/4); execution=ready; skills=get_fund_metric_values; facts=return_rate,max_drawdown,volatility,sharpe_ratio,peer_drawdown_rank,peer_sharpe_rank,calmar_ratio; issues=-</x:v>
      </x:c>
      <x:c r="H41" s="24" t="str">
        <x:v>status=success; task=analyze/risk_overview; coverage=full_coverage(4/4); execution=ready; skills=get_fund_metric_values; facts=return_rate,max_drawdown,volatility,sharpe_ratio,peer_drawdown_rank,peer_sharpe_rank,calmar_ratio; issues=-</x:v>
      </x:c>
      <x:c r="I41" s="24" t="str">
        <x:v>一致</x:v>
      </x:c>
      <x:c r="J41" s="27" t="str">
        <x:v>A</x:v>
      </x:c>
      <x:c r="K41" s="27" t="n">
        <x:v>100</x:v>
      </x:c>
      <x:c r="L41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1" s="24" t="str"/>
      <x:c r="N41" s="24" t="str">
        <x:v>answerable_ready</x:v>
      </x:c>
      <x:c r="O41" s="24" t="str">
        <x:v>ready_answer</x:v>
      </x:c>
      <x:c r="P41" s="24" t="str">
        <x:v>否</x:v>
      </x:c>
      <x:c r="Q41" s="24" t="str">
        <x:v>none</x:v>
      </x:c>
      <x:c r="R41" s="24" t="str">
        <x:v>否</x:v>
      </x:c>
      <x:c r="S41" s="24" t="str">
        <x:v>planner 生成 ready 状态的可执行规划。</x:v>
      </x:c>
      <x:c r="T41" s="24" t="str">
        <x:v>2026-06-30 09:18:18</x:v>
      </x:c>
    </x:row>
    <x:row r="42" ht="80" customHeight="1">
      <x:c r="A42" s="31">
        <x:v>41</x:v>
      </x:c>
      <x:c r="B42" s="32" t="s">
        <x:v>34</x:v>
      </x:c>
      <x:c r="C42" s="32" t="s">
        <x:v>44</x:v>
      </x:c>
      <x:c r="D42" s="24" t="str">
        <x:v>{"domain":"finance_market","raw_question":"003095近一年下行风险高不高？","task_type":"analyze","intent":"risk_overview","target_objects":[{"object_type":"Fund","instance_ref":{"fund_code":"003095"},"role":"analysis_subject"}],"constraints":{"period":"1y"},"mentioned_attributes":["downside_risk"],"relation_queries":[],"filters":[],"ranking":[],"comparison":{},"options":{"allow_relation_expansion":true,"allow_peer_expansion":true,"include_supporting_context":true}}</x:v>
      </x:c>
      <x:c r="E42" s="24" t="str">
        <x:v>{"status":"success","task":{"raw_question":"003095近一年下行风险高不高？","domain":"finance_market","task_type":"analyze","intent":"risk_overview","constraints":{"period":"1y"}},"targets":[{"target_id":"TargetInstance:Fund:1","object_type":"Fund","label_zh":"基金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downside_risk_003095_1y","fact_type":"metric_value","fact_type_zh":"指标值","target_id":"TargetInstance:Fund:1","attribute":"downside_risk","attribute_zh":"下行风险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sortino_ratio_003095_1y","fact_type":"metric_value","fact_type_zh":"指标值","target_id":"TargetInstance:Fund:1","attribute":"sortino_ratio","attribute_zh":"Sortino 比率","predicate":null,"target_object_type":null,"constraints":{"period":"1y"},"priority":"optional","source":"relation_expansion","reason_zh":"下行风险分析可补充 Sortino 比率，说明下行波动调整后的收益质量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downside_risk_003095_1y","label_zh":"下行风险事实需求","reason_zh":"当前没有可用 Skill 覆盖该必需事实。"}],"optional_fact_count":4,"covered_optional_fact_count":1,"message_zh":"部分必需事实已有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调用参数齐全，可以执行。","blocking_issues":[]},"uncovered_facts":[{"fact_requirement_id":"FactRequirement:fr_downside_risk_003095_1y","label_zh":"下行风险事实需求","reason_zh":"当前没有可用 Skill 覆盖该必需事实。"}],"issues":[{"code":"REQUIRED_FACT_UNCOVERED","severity":"warning","skill_id":null,"fact_id":null,"message_zh":"必需事实未覆盖：下行风险事实需求。","suggestion_zh":"当前没有可用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downside_risk_003095_1y","message_zh":"必需事实未覆盖：下行风险事实需求。","suggestion_zh":"当前没有可用 Skill 覆盖该必需事实。"}]}</x:v>
      </x:c>
      <x:c r="F42" s="24" t="str">
        <x:v>{"status":"success","task":{"raw_question":"003095近一年下行风险高不高？","domain":"finance_market","task_type":"analyze","intent":"risk_overview","constraints":{"period":"1y"}},"targets":[{"target_id":"TargetInstance:Fund:1","object_type":"Fund","label_zh":"基金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downside_risk_003095_1y","fact_type":"metric_value","fact_type_zh":"指标值","target_id":"TargetInstance:Fund:1","attribute":"downside_risk","attribute_zh":"下行风险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sortino_ratio_003095_1y","fact_type":"metric_value","fact_type_zh":"指标值","target_id":"TargetInstance:Fund:1","attribute":"sortino_ratio","attribute_zh":"Sortino 比率","predicate":null,"target_object_type":null,"constraints":{"period":"1y"},"priority":"optional","source":"relation_expansion","reason_zh":"下行风险分析可补充 Sortino 比率，说明下行波动调整后的收益质量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downside_risk_003095_1y","label_zh":"下行风险事实需求","reason_zh":"当前没有可用 Skill 覆盖该必需事实。"}],"optional_fact_count":4,"covered_optional_fact_count":1,"message_zh":"部分必需事实已有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调用参数齐全，可以执行。","blocking_issues":[]},"uncovered_facts":[{"fact_requirement_id":"FactRequirement:fr_downside_risk_003095_1y","label_zh":"下行风险事实需求","reason_zh":"当前没有可用 Skill 覆盖该必需事实。"}],"issues":[{"code":"REQUIRED_FACT_UNCOVERED","severity":"warning","skill_id":null,"fact_id":null,"message_zh":"必需事实未覆盖：下行风险事实需求。","suggestion_zh":"当前没有可用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downside_risk_003095_1y","message_zh":"必需事实未覆盖：下行风险事实需求。","suggestion_zh":"当前没有可用 Skill 覆盖该必需事实。"}]}</x:v>
      </x:c>
      <x:c r="G42" s="24" t="str">
        <x:v>status=success; task=analyze/risk_overview; coverage=partial_coverage(2/3); execution=ready; skills=get_fund_metric_values; facts=downside_risk,max_drawdown,volatility,sharpe_ratio,peer_drawdown_rank,peer_sharpe_rank,sortino_ratio; issues=REQUIRED_FACT_UNCOVERED,REQUIRED_FACT_UNCOVERED,REQUIRED_FACT_UNCOVERED</x:v>
      </x:c>
      <x:c r="H42" s="24" t="str">
        <x:v>status=success; task=analyze/risk_overview; coverage=partial_coverage(2/3); execution=ready; skills=get_fund_metric_values; facts=downside_risk,max_drawdown,volatility,sharpe_ratio,peer_drawdown_rank,peer_sharpe_rank,sortino_ratio; issues=REQUIRED_FACT_UNCOVERED,REQUIRED_FACT_UNCOVERED,REQUIRED_FACT_UNCOVERED</x:v>
      </x:c>
      <x:c r="I42" s="24" t="str">
        <x:v>一致</x:v>
      </x:c>
      <x:c r="J42" s="27" t="str">
        <x:v>B</x:v>
      </x:c>
      <x:c r="K42" s="27" t="n">
        <x:v>85</x:v>
      </x:c>
      <x:c r="L42" s="24" t="str">
        <x:v>B：规划生成 7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2" s="24" t="str"/>
      <x:c r="N42" s="24" t="str">
        <x:v>answerable_ready</x:v>
      </x:c>
      <x:c r="O42" s="24" t="str">
        <x:v>ready_answer</x:v>
      </x:c>
      <x:c r="P42" s="24" t="str">
        <x:v>否</x:v>
      </x:c>
      <x:c r="Q42" s="24" t="str">
        <x:v>none</x:v>
      </x:c>
      <x:c r="R42" s="24" t="str">
        <x:v>否</x:v>
      </x:c>
      <x:c r="S42" s="24" t="str">
        <x:v>planner 生成 ready 状态的可执行规划。</x:v>
      </x:c>
      <x:c r="T42" s="24" t="str">
        <x:v>2026-06-30 09:18:18</x:v>
      </x:c>
    </x:row>
    <x:row r="43" ht="80" customHeight="1">
      <x:c r="A43" s="31">
        <x:v>42</x:v>
      </x:c>
      <x:c r="B43" s="32" t="s">
        <x:v>34</x:v>
      </x:c>
      <x:c r="C43" s="32" t="s">
        <x:v>45</x:v>
      </x:c>
      <x:c r="D43" s="24" t="str">
        <x:v>{"domain":"finance_market","raw_question":"003095近一年最大连续下跌是多少？","task_type":"query","intent":"performance_overview","target_objects":[{"object_type":"Fund","instance_ref":{"fund_code":"003095"},"role":"analysis_subject"}],"constraints":{"period":"1y"},"mentioned_attributes":["max_drawdown","drawdown"],"relation_queries":[],"filters":[],"ranking":[],"comparison":{},"options":{"allow_relation_expansion":true,"allow_peer_expansion":true,"include_supporting_context":true}}</x:v>
      </x:c>
      <x:c r="E43" s="24" t="str">
        <x:v>{"status":"success","task":{"raw_question":"003095近一年最大连续下跌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drawdown_003095_1y","fact_type":"metric_value","fact_type_zh":"指标值","target_id":"TargetInstance:Fund:1","attribute":"drawdown","attribute_zh":"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,"drawdown"]},"missing_params":[],"covers":["FactRequirement:fr_max_drawdown_003095_1y","FactRequirement:fr_drawdown_003095_1y"],"covers_required_count":2,"covers_optional_count":0,"coverage_score":1.0,"coverage_reason_zh":"该 Skill 声明支持 Fund 的 最大回撤、回撤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unsupported_by_ifund_all_info。","params":{"fund_code":"003095","attributes":["drawdown"],"period":"1y"},"missing_params":[],"covers":["FactRequirement:fr_drawdown_003095_1y"],"covers_required_count":1,"covers_optional_count":0,"coverage_score":0.5,"coverage_reason_zh":"该 Skill 声明支持 Fund 的 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3" s="24" t="str">
        <x:v>{"status":"success","task":{"raw_question":"003095近一年最大连续下跌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drawdown_003095_1y","fact_type":"metric_value","fact_type_zh":"指标值","target_id":"TargetInstance:Fund:1","attribute":"drawdown","attribute_zh":"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,"drawdown"]},"missing_params":[],"covers":["FactRequirement:fr_max_drawdown_003095_1y","FactRequirement:fr_drawdown_003095_1y"],"covers_required_count":2,"covers_optional_count":0,"coverage_score":1.0,"coverage_reason_zh":"该 Skill 声明支持 Fund 的 最大回撤、回撤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unsupported_by_ifund_all_info。","params":{"fund_code":"003095","attributes":["drawdown"],"period":"1y"},"missing_params":[],"covers":["FactRequirement:fr_drawdown_003095_1y"],"covers_required_count":1,"covers_optional_count":0,"coverage_score":0.5,"coverage_reason_zh":"该 Skill 声明支持 Fund 的 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3" s="24" t="str">
        <x:v>status=success; task=query/performance_overview; coverage=full_coverage(2/2); execution=ready; skills=get_fund_metric_values,get_fund_risk_facts; facts=max_drawdown,drawdown; issues=-</x:v>
      </x:c>
      <x:c r="H43" s="24" t="str">
        <x:v>status=success; task=query/performance_overview; coverage=full_coverage(2/2); execution=ready; skills=get_fund_metric_values,get_fund_risk_facts; facts=max_drawdown,drawdown; issues=-</x:v>
      </x:c>
      <x:c r="I43" s="24" t="str">
        <x:v>一致</x:v>
      </x:c>
      <x:c r="J43" s="27" t="str">
        <x:v>A</x:v>
      </x:c>
      <x:c r="K43" s="27" t="n">
        <x:v>100</x:v>
      </x:c>
      <x:c r="L43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3" s="24" t="str"/>
      <x:c r="N43" s="24" t="str">
        <x:v>answerable_ready</x:v>
      </x:c>
      <x:c r="O43" s="24" t="str">
        <x:v>ready_answer</x:v>
      </x:c>
      <x:c r="P43" s="24" t="str">
        <x:v>否</x:v>
      </x:c>
      <x:c r="Q43" s="24" t="str">
        <x:v>none</x:v>
      </x:c>
      <x:c r="R43" s="24" t="str">
        <x:v>否</x:v>
      </x:c>
      <x:c r="S43" s="24" t="str">
        <x:v>planner 生成 ready 状态的可执行规划。</x:v>
      </x:c>
      <x:c r="T43" s="24" t="str">
        <x:v>2026-06-30 09:18:18</x:v>
      </x:c>
    </x:row>
    <x:row r="44" ht="80" customHeight="1">
      <x:c r="A44" s="31">
        <x:v>43</x:v>
      </x:c>
      <x:c r="B44" s="32" t="s">
        <x:v>34</x:v>
      </x:c>
      <x:c r="C44" s="32" t="s">
        <x:v>46</x:v>
      </x:c>
      <x:c r="D44" s="24" t="str">
        <x:v>{"domain":"finance_market","raw_question":"003095近一年最大回撤发生在哪段时间？","task_type":"query","intent":"risk_overview","target_objects":[{"object_type":"Fund","instance_ref":{"fund_code":"003095"},"role":"analysis_subject"}],"constraints":{"period":"1y"},"mentioned_attributes":["max_drawdown","max_drawdown_peak_date","max_drawdown_trough_date"],"relation_queries":[],"filters":[],"ranking":[],"comparison":{},"options":{"allow_relation_expansion":true,"allow_peer_expansion":true,"include_supporting_context":true}}</x:v>
      </x:c>
      <x:c r="E44" s="24" t="str">
        <x:v>{"status":"success","task":{"raw_question":"003095近一年最大回撤发生在哪段时间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peak_date_003095_1y","fact_type":"metric_value","fact_type_zh":"指标值","target_id":"TargetInstance:Fund:1","attribute":"max_drawdown_peak_date","attribute_zh":"最大回撤峰值日期","predicate":null,"target_object_type":null,"constraints":{"period":"1y"},"priority":"required","source":"explicit_attribute","reason_zh":"用户显式提到该指标，优先作为必需事实。"},{"fact_id":"FactRequirement:fr_max_drawdown_trough_date_003095_1y","fact_type":"metric_value","fact_type_zh":"指标值","target_id":"TargetInstance:Fund:1","attribute":"max_drawdown_trough_date","attribute_zh":"最大回撤谷值日期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0.455,"coverage_reason_zh":"该 Skill 声明支持 Fund 的 最大回撤、波动率、夏普比率 查询，并且 fact_type 与事实需求匹配。","call_status":"ready"}],"coverage":{"coverage_status":"partial_coverage","required_fact_count":4,"covered_required_fact_count":2,"uncovered_requi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覆盖该必需事实。"}],"issues":[{"code":"REQUIRED_FACT_UNCOVERED","severity":"warning","skill_id":null,"fact_id":null,"message_zh":"必需事实未覆盖：最大回撤峰值日期事实需求。","suggestion_zh":"当前没有可用 Skill 覆盖该必需事实。"},{"code":"REQUIRED_FACT_UNCOVERED","severity":"warning","skill_id":null,"fact_id":null,"message_zh":"必需事实未覆盖：最大回撤谷值日期事实需求。","suggestion_zh":"当前没有可用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peak_date_003095_1y","message_zh":"必需事实未覆盖：最大回撤峰值日期事实需求。","suggestion_zh":"当前没有可用 Skill 覆盖该必需事实。"},{"code":"REQUIRED_FACT_UNCOVERED","severity":"warning","skill_id":null,"fact_id":"FactRequirement:fr_max_drawdown_trough_date_003095_1y","message_zh":"必需事实未覆盖：最大回撤谷值日期事实需求。","suggestion_zh":"当前没有可用 Skill 覆盖该必需事实。"}]}</x:v>
      </x:c>
      <x:c r="F44" s="24" t="str">
        <x:v>{"status":"success","task":{"raw_question":"003095近一年最大回撤发生在哪段时间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peak_date_003095_1y","fact_type":"metric_value","fact_type_zh":"指标值","target_id":"TargetInstance:Fund:1","attribute":"max_drawdown_peak_date","attribute_zh":"最大回撤峰值日期","predicate":null,"target_object_type":null,"constraints":{"period":"1y"},"priority":"required","source":"explicit_attribute","reason_zh":"用户显式提到该指标，优先作为必需事实。"},{"fact_id":"FactRequirement:fr_max_drawdown_trough_date_003095_1y","fact_type":"metric_value","fact_type_zh":"指标值","target_id":"TargetInstance:Fund:1","attribute":"max_drawdown_trough_date","attribute_zh":"最大回撤谷值日期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0.455,"coverage_reason_zh":"该 Skill 声明支持 Fund 的 最大回撤、波动率、夏普比率 查询，并且 fact_type 与事实需求匹配。","call_status":"ready"}],"coverage":{"coverage_status":"partial_coverage","required_fact_count":4,"covered_required_fact_count":2,"uncovered_requi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覆盖该必需事实。"}],"issues":[{"code":"REQUIRED_FACT_UNCOVERED","severity":"warning","skill_id":null,"fact_id":null,"message_zh":"必需事实未覆盖：最大回撤峰值日期事实需求。","suggestion_zh":"当前没有可用 Skill 覆盖该必需事实。"},{"code":"REQUIRED_FACT_UNCOVERED","severity":"warning","skill_id":null,"fact_id":null,"message_zh":"必需事实未覆盖：最大回撤谷值日期事实需求。","suggestion_zh":"当前没有可用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peak_date_003095_1y","message_zh":"必需事实未覆盖：最大回撤峰值日期事实需求。","suggestion_zh":"当前没有可用 Skill 覆盖该必需事实。"},{"code":"REQUIRED_FACT_UNCOVERED","severity":"warning","skill_id":null,"fact_id":"FactRequirement:fr_max_drawdown_trough_date_003095_1y","message_zh":"必需事实未覆盖：最大回撤谷值日期事实需求。","suggestion_zh":"当前没有可用 Skill 覆盖该必需事实。"}]}</x:v>
      </x:c>
      <x:c r="G44" s="24" t="str">
        <x:v>status=success; task=query/risk_overview; coverage=partial_coverage(2/4); execution=ready; skills=get_fund_metric_values; facts=max_drawdown,max_drawdown_peak_date,max_drawdown_trough_date,volatility,sharpe_ratio,peer_drawdown_rank,peer_sharpe_rank; issues=REQUIRED_FACT_UNCOVERED,REQUIRED_FACT_UNCOVERED,REQUIRED_FACT_UNCOVERED,REQUIRED_FACT_UNCOVERED,REQUIRED_FACT_UNCOVERED</x:v>
      </x:c>
      <x:c r="H44" s="24" t="str">
        <x:v>status=success; task=query/risk_overview; coverage=partial_coverage(2/4); execution=ready; skills=get_fund_metric_values; facts=max_drawdown,max_drawdown_peak_date,max_drawdown_trough_date,volatility,sharpe_ratio,peer_drawdown_rank,peer_sharpe_rank; issues=REQUIRED_FACT_UNCOVERED,REQUIRED_FACT_UNCOVERED,REQUIRED_FACT_UNCOVERED,REQUIRED_FACT_UNCOVERED,REQUIRED_FACT_UNCOVERED</x:v>
      </x:c>
      <x:c r="I44" s="24" t="str">
        <x:v>一致</x:v>
      </x:c>
      <x:c r="J44" s="27" t="str">
        <x:v>C</x:v>
      </x:c>
      <x:c r="K44" s="27" t="n">
        <x:v>70</x:v>
      </x:c>
      <x:c r="L44" s="24" t="str">
        <x:v>C：规划生成 7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4" s="24" t="str"/>
      <x:c r="N44" s="24" t="str">
        <x:v>answerable_ready</x:v>
      </x:c>
      <x:c r="O44" s="24" t="str">
        <x:v>ready_answer</x:v>
      </x:c>
      <x:c r="P44" s="24" t="str">
        <x:v>否</x:v>
      </x:c>
      <x:c r="Q44" s="24" t="str">
        <x:v>none</x:v>
      </x:c>
      <x:c r="R44" s="24" t="str">
        <x:v>否</x:v>
      </x:c>
      <x:c r="S44" s="24" t="str">
        <x:v>planner 生成 ready 状态的可执行规划。</x:v>
      </x:c>
      <x:c r="T44" s="24" t="str">
        <x:v>2026-06-30 09:18:18</x:v>
      </x:c>
    </x:row>
    <x:row r="45" ht="80" customHeight="1">
      <x:c r="A45" s="31">
        <x:v>44</x:v>
      </x:c>
      <x:c r="B45" s="32" t="s">
        <x:v>34</x:v>
      </x:c>
      <x:c r="C45" s="32" t="s">
        <x:v>47</x:v>
      </x:c>
      <x:c r="D45" s="24" t="str">
        <x:v>{"domain":"finance_market","raw_question":"003095近一年回撤修复用了多久？","task_type":"query","intent":"risk_overview","target_objects":[{"object_type":"Fund","instance_ref":{"fund_code":"003095"},"role":"analysis_subject"}],"constraints":{"period":"1y"},"mentioned_attributes":["max_drawdown","max_drawdown_recovery_days"],"relation_queries":[],"filters":[],"ranking":[],"comparison":{},"options":{"allow_relation_expansion":true,"allow_peer_expansion":true,"include_supporting_context":true}}</x:v>
      </x:c>
      <x:c r="E45" s="24" t="str">
        <x:v>{"status":"success","task":{"raw_question":"003095近一年回撤修复用了多久？","domain":"finance_market","task_type":"query","intent":"risk_overview","constraints":{"period":"1y"}},"targets":[{"target_id":"TargetInstance:Fund:1","object_type":"Fund","label_zh":"基金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recovery_days_003095_1y","fact_type":"metric_value","fact_type_zh":"指标值","target_id":"TargetInstance:Fund:1","attribute":"max_drawdown_recovery_days","attribute_zh":"最大回撤恢复天数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max_drawdown_recovery_days_003095_1y","label_zh":"最大回撤恢复天数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调用参数齐全，可以执行。","blocking_issues":[]},"uncovered_facts":[{"fact_requirement_id":"FactRequirement:fr_max_drawdown_recovery_days_003095_1y","label_zh":"最大回撤恢复天数事实需求","reason_zh":"当前没有可用 Skill 覆盖该必需事实。"}],"issues":[{"code":"REQUIRED_FACT_UNCOVERED","severity":"warning","skill_id":null,"fact_id":null,"message_zh":"必需事实未覆盖：最大回撤恢复天数事实需求。","suggestion_zh":"当前没有可用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recovery_days_003095_1y","message_zh":"必需事实未覆盖：最大回撤恢复天数事实需求。","suggestion_zh":"当前没有可用 Skill 覆盖该必需事实。"}]}</x:v>
      </x:c>
      <x:c r="F45" s="24" t="str">
        <x:v>{"status":"success","task":{"raw_question":"003095近一年回撤修复用了多久？","domain":"finance_market","task_type":"query","intent":"risk_overview","constraints":{"period":"1y"}},"targets":[{"target_id":"TargetInstance:Fund:1","object_type":"Fund","label_zh":"基金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recovery_days_003095_1y","fact_type":"metric_value","fact_type_zh":"指标值","target_id":"TargetInstance:Fund:1","attribute":"max_drawdown_recovery_days","attribute_zh":"最大回撤恢复天数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max_drawdown_recovery_days_003095_1y","label_zh":"最大回撤恢复天数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调用参数齐全，可以执行。","blocking_issues":[]},"uncovered_facts":[{"fact_requirement_id":"FactRequirement:fr_max_drawdown_recovery_days_003095_1y","label_zh":"最大回撤恢复天数事实需求","reason_zh":"当前没有可用 Skill 覆盖该必需事实。"}],"issues":[{"code":"REQUIRED_FACT_UNCOVERED","severity":"warning","skill_id":null,"fact_id":null,"message_zh":"必需事实未覆盖：最大回撤恢复天数事实需求。","suggestion_zh":"当前没有可用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recovery_days_003095_1y","message_zh":"必需事实未覆盖：最大回撤恢复天数事实需求。","suggestion_zh":"当前没有可用 Skill 覆盖该必需事实。"}]}</x:v>
      </x:c>
      <x:c r="G45" s="24" t="str">
        <x:v>status=success; task=query/risk_overview; coverage=partial_coverage(2/3); execution=ready; skills=get_fund_metric_values; facts=max_drawdown,max_drawdown_recovery_days,volatility,sharpe_ratio,peer_drawdown_rank,peer_sharpe_rank; issues=REQUIRED_FACT_UNCOVERED,REQUIRED_FACT_UNCOVERED,REQUIRED_FACT_UNCOVERED</x:v>
      </x:c>
      <x:c r="H45" s="24" t="str">
        <x:v>status=success; task=query/risk_overview; coverage=partial_coverage(2/3); execution=ready; skills=get_fund_metric_values; facts=max_drawdown,max_drawdown_recovery_days,volatility,sharpe_ratio,peer_drawdown_rank,peer_sharpe_rank; issues=REQUIRED_FACT_UNCOVERED,REQUIRED_FACT_UNCOVERED,REQUIRED_FACT_UNCOVERED</x:v>
      </x:c>
      <x:c r="I45" s="24" t="str">
        <x:v>一致</x:v>
      </x:c>
      <x:c r="J45" s="27" t="str">
        <x:v>B</x:v>
      </x:c>
      <x:c r="K45" s="27" t="n">
        <x:v>85</x:v>
      </x:c>
      <x:c r="L45" s="24" t="str">
        <x:v>B：规划生成 6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5" s="24" t="str"/>
      <x:c r="N45" s="24" t="str">
        <x:v>answerable_ready</x:v>
      </x:c>
      <x:c r="O45" s="24" t="str">
        <x:v>ready_answer</x:v>
      </x:c>
      <x:c r="P45" s="24" t="str">
        <x:v>否</x:v>
      </x:c>
      <x:c r="Q45" s="24" t="str">
        <x:v>none</x:v>
      </x:c>
      <x:c r="R45" s="24" t="str">
        <x:v>否</x:v>
      </x:c>
      <x:c r="S45" s="24" t="str">
        <x:v>planner 生成 ready 状态的可执行规划。</x:v>
      </x:c>
      <x:c r="T45" s="24" t="str">
        <x:v>2026-06-30 09:18:18</x:v>
      </x:c>
    </x:row>
    <x:row r="46" ht="80" customHeight="1">
      <x:c r="A46" s="31">
        <x:v>45</x:v>
      </x:c>
      <x:c r="B46" s="32" t="s">
        <x:v>34</x:v>
      </x:c>
      <x:c r="C46" s="32" t="s">
        <x:v>48</x:v>
      </x:c>
      <x:c r="D46" s="24" t="str">
        <x:v>{"domain":"finance_market","raw_question":"003095近一年风险指标和收益指标一起看怎么样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46" s="24" t="str">
        <x:v>{"status":"success","task":{"raw_question":"003095近一年风险指标和收益指标一起看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6" s="24" t="str">
        <x:v>{"status":"success","task":{"raw_question":"003095近一年风险指标和收益指标一起看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6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46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46" s="24" t="str">
        <x:v>一致</x:v>
      </x:c>
      <x:c r="J46" s="27" t="str">
        <x:v>A</x:v>
      </x:c>
      <x:c r="K46" s="27" t="n">
        <x:v>100</x:v>
      </x:c>
      <x:c r="L46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6" s="24" t="str"/>
      <x:c r="N46" s="24" t="str">
        <x:v>answerable_ready</x:v>
      </x:c>
      <x:c r="O46" s="24" t="str">
        <x:v>ready_answer</x:v>
      </x:c>
      <x:c r="P46" s="24" t="str">
        <x:v>否</x:v>
      </x:c>
      <x:c r="Q46" s="24" t="str">
        <x:v>none</x:v>
      </x:c>
      <x:c r="R46" s="24" t="str">
        <x:v>否</x:v>
      </x:c>
      <x:c r="S46" s="24" t="str">
        <x:v>planner 生成 ready 状态的可执行规划。</x:v>
      </x:c>
      <x:c r="T46" s="24" t="str">
        <x:v>2026-06-30 09:18:18</x:v>
      </x:c>
    </x:row>
    <x:row r="47" ht="80" customHeight="1">
      <x:c r="A47" s="31">
        <x:v>46</x:v>
      </x:c>
      <x:c r="B47" s="32" t="s">
        <x:v>34</x:v>
      </x:c>
      <x:c r="C47" s="32" t="s">
        <x:v>49</x:v>
      </x:c>
      <x:c r="D47" s="24" t="str">
        <x:v>{"domain":"finance_market","raw_question":"003095是不是一只波动比较大的基金？","task_type":"compare","intent":"risk_overview","target_objects":[{"object_type":"Fund","instance_ref":{"fund_code":"003095"},"role":"analysis_subject"}],"constraints":{},"mentioned_attributes":["volatility"],"relation_queries":[],"filters":[],"ranking":[],"comparison":{"mode":"side_by_side","attributes":["volatility"],"target_object_policy":"all_targets"},"options":{"allow_relation_expansion":true,"allow_peer_expansion":true,"include_supporting_context":true}}</x:v>
      </x:c>
      <x:c r="E47" s="24" t="str">
        <x:v>{"status":"success","task":{"raw_question":"003095是不是一只波动比较大的基金？","domain":"finance_market","task_type":"compare","intent":"risk_overview","constraints":{}},"targets":[{"target_id":"TargetInstance:Fund:1","object_type":"Fund","label_zh":"基金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F47" s="24" t="str">
        <x:v>{"status":"success","task":{"raw_question":"003095是不是一只波动比较大的基金？","domain":"finance_market","task_type":"compare","intent":"risk_overview","constraints":{}},"targets":[{"target_id":"TargetInstance:Fund:1","object_type":"Fund","label_zh":"基金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G47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H47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I47" s="24" t="str">
        <x:v>一致</x:v>
      </x:c>
      <x:c r="J47" s="27" t="str">
        <x:v>A</x:v>
      </x:c>
      <x:c r="K47" s="27" t="n">
        <x:v>100</x:v>
      </x:c>
      <x:c r="L47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7" s="24" t="str"/>
      <x:c r="N47" s="24" t="str">
        <x:v>answerable_ready</x:v>
      </x:c>
      <x:c r="O47" s="24" t="str">
        <x:v>ready_answer</x:v>
      </x:c>
      <x:c r="P47" s="24" t="str">
        <x:v>否</x:v>
      </x:c>
      <x:c r="Q47" s="24" t="str">
        <x:v>none</x:v>
      </x:c>
      <x:c r="R47" s="24" t="str">
        <x:v>否</x:v>
      </x:c>
      <x:c r="S47" s="24" t="str">
        <x:v>planner 生成 ready 状态的可执行规划。</x:v>
      </x:c>
      <x:c r="T47" s="24" t="str">
        <x:v>2026-06-30 09:18:18</x:v>
      </x:c>
    </x:row>
    <x:row r="48" ht="80" customHeight="1">
      <x:c r="A48" s="31">
        <x:v>47</x:v>
      </x:c>
      <x:c r="B48" s="32" t="s">
        <x:v>34</x:v>
      </x:c>
      <x:c r="C48" s="32" t="s">
        <x:v>50</x:v>
      </x:c>
      <x:c r="D48" s="24" t="str">
        <x:v>{"domain":"finance_market","raw_question":"003095适合风险偏好低的人吗？","task_type":"query","intent":"risk_overview","target_objects":[{"object_type":"Fund","instance_ref":{"fund_code":"003095"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48" s="24" t="str">
        <x:v>{"status":"success","task":{"raw_question":"003095适合风险偏好低的人吗？","domain":"finance_market","task_type":"query","intent":"risk_overview","constraints":{}},"targets":[{"target_id":"TargetInstance:Fund:1","object_type":"Fund","label_zh":"基金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isk_level_003095_query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query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8" s="24" t="str">
        <x:v>{"status":"success","task":{"raw_question":"003095适合风险偏好低的人吗？","domain":"finance_market","task_type":"query","intent":"risk_overview","constraints":{}},"targets":[{"target_id":"TargetInstance:Fund:1","object_type":"Fund","label_zh":"基金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isk_level_003095_query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query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8" s="24" t="str">
        <x:v>status=success; task=query/risk_overview; coverage=full_coverage(3/3); execution=ready; skills=get_fund_metric_values,get_fund_profile_facts; facts=risk_level,max_drawdown,volatility,sharpe_ratio,peer_drawdown_rank,peer_sharpe_rank; issues=-</x:v>
      </x:c>
      <x:c r="H48" s="24" t="str">
        <x:v>status=success; task=query/risk_overview; coverage=full_coverage(3/3); execution=ready; skills=get_fund_metric_values,get_fund_profile_facts; facts=risk_level,max_drawdown,volatility,sharpe_ratio,peer_drawdown_rank,peer_sharpe_rank; issues=-</x:v>
      </x:c>
      <x:c r="I48" s="24" t="str">
        <x:v>一致</x:v>
      </x:c>
      <x:c r="J48" s="27" t="str">
        <x:v>A</x:v>
      </x:c>
      <x:c r="K48" s="27" t="n">
        <x:v>100</x:v>
      </x:c>
      <x:c r="L48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8" s="24" t="str"/>
      <x:c r="N48" s="24" t="str">
        <x:v>answerable_ready</x:v>
      </x:c>
      <x:c r="O48" s="24" t="str">
        <x:v>ready_answer</x:v>
      </x:c>
      <x:c r="P48" s="24" t="str">
        <x:v>否</x:v>
      </x:c>
      <x:c r="Q48" s="24" t="str">
        <x:v>none</x:v>
      </x:c>
      <x:c r="R48" s="24" t="str">
        <x:v>否</x:v>
      </x:c>
      <x:c r="S48" s="24" t="str">
        <x:v>planner 生成 ready 状态的可执行规划。</x:v>
      </x:c>
      <x:c r="T48" s="24" t="str">
        <x:v>2026-06-30 09:18:18</x:v>
      </x:c>
    </x:row>
    <x:row r="49" ht="80" customHeight="1">
      <x:c r="A49" s="31">
        <x:v>48</x:v>
      </x:c>
      <x:c r="B49" s="32" t="s">
        <x:v>34</x:v>
      </x:c>
      <x:c r="C49" s="32" t="s">
        <x:v>51</x:v>
      </x:c>
      <x:c r="D49" s="24" t="str">
        <x:v>{"domain":"finance_market","raw_question":"003095近一年跌得最狠的时候跌了多少？","task_type":"query","intent":"performance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49" s="24" t="str">
        <x:v>{"status":"success","task":{"raw_question":"003095近一年跌得最狠的时候跌了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9" s="24" t="str">
        <x:v>{"status":"success","task":{"raw_question":"003095近一年跌得最狠的时候跌了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9" s="24" t="str">
        <x:v>status=success; task=query/performance_overview; coverage=full_coverage(1/1); execution=ready; skills=get_fund_metric_values; facts=max_drawdown; issues=-</x:v>
      </x:c>
      <x:c r="H49" s="24" t="str">
        <x:v>status=success; task=query/performance_overview; coverage=full_coverage(1/1); execution=ready; skills=get_fund_metric_values; facts=max_drawdown; issues=-</x:v>
      </x:c>
      <x:c r="I49" s="24" t="str">
        <x:v>一致</x:v>
      </x:c>
      <x:c r="J49" s="27" t="str">
        <x:v>A</x:v>
      </x:c>
      <x:c r="K49" s="27" t="n">
        <x:v>100</x:v>
      </x:c>
      <x:c r="L49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9" s="24" t="str"/>
      <x:c r="N49" s="24" t="str">
        <x:v>answerable_ready</x:v>
      </x:c>
      <x:c r="O49" s="24" t="str">
        <x:v>ready_answer</x:v>
      </x:c>
      <x:c r="P49" s="24" t="str">
        <x:v>否</x:v>
      </x:c>
      <x:c r="Q49" s="24" t="str">
        <x:v>none</x:v>
      </x:c>
      <x:c r="R49" s="24" t="str">
        <x:v>否</x:v>
      </x:c>
      <x:c r="S49" s="24" t="str">
        <x:v>planner 生成 ready 状态的可执行规划。</x:v>
      </x:c>
      <x:c r="T49" s="24" t="str">
        <x:v>2026-06-30 09:18:18</x:v>
      </x:c>
    </x:row>
    <x:row r="50" ht="80" customHeight="1">
      <x:c r="A50" s="31">
        <x:v>49</x:v>
      </x:c>
      <x:c r="B50" s="32" t="s">
        <x:v>34</x:v>
      </x:c>
      <x:c r="C50" s="32" t="s">
        <x:v>52</x:v>
      </x:c>
      <x:c r="D50" s="24" t="str">
        <x:v>{"domain":"finance_market","raw_question":"003095近一年净值波动大吗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50" s="24" t="str">
        <x:v>{"status":"success","task":{"raw_question":"003095近一年净值波动大吗？","domain":"finance_market","task_type":"query","intent":"risk_overview","constraints":{"period":"1y"}},"targets":[{"target_id":"TargetInstance:Fund:1","object_type":"Fund","label_zh":"基金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0" s="24" t="str">
        <x:v>{"status":"success","task":{"raw_question":"003095近一年净值波动大吗？","domain":"finance_market","task_type":"query","intent":"risk_overview","constraints":{"period":"1y"}},"targets":[{"target_id":"TargetInstance:Fund:1","object_type":"Fund","label_zh":"基金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0" s="24" t="str">
        <x:v>status=success; task=query/risk_overview; coverage=full_coverage(2/2); execution=ready; skills=get_fund_metric_values; facts=volatility,max_drawdown,sharpe_ratio,peer_drawdown_rank,peer_sharpe_rank; issues=-</x:v>
      </x:c>
      <x:c r="H50" s="24" t="str">
        <x:v>status=success; task=query/risk_overview; coverage=full_coverage(2/2); execution=ready; skills=get_fund_metric_values; facts=volatility,max_drawdown,sharpe_ratio,peer_drawdown_rank,peer_sharpe_rank; issues=-</x:v>
      </x:c>
      <x:c r="I50" s="24" t="str">
        <x:v>一致</x:v>
      </x:c>
      <x:c r="J50" s="27" t="str">
        <x:v>A</x:v>
      </x:c>
      <x:c r="K50" s="27" t="n">
        <x:v>100</x:v>
      </x:c>
      <x:c r="L50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0" s="24" t="str"/>
      <x:c r="N50" s="24" t="str">
        <x:v>answerable_ready</x:v>
      </x:c>
      <x:c r="O50" s="24" t="str">
        <x:v>ready_answer</x:v>
      </x:c>
      <x:c r="P50" s="24" t="str">
        <x:v>否</x:v>
      </x:c>
      <x:c r="Q50" s="24" t="str">
        <x:v>none</x:v>
      </x:c>
      <x:c r="R50" s="24" t="str">
        <x:v>否</x:v>
      </x:c>
      <x:c r="S50" s="24" t="str">
        <x:v>planner 生成 ready 状态的可执行规划。</x:v>
      </x:c>
      <x:c r="T50" s="24" t="str">
        <x:v>2026-06-30 09:18:18</x:v>
      </x:c>
    </x:row>
    <x:row r="51" ht="80" customHeight="1">
      <x:c r="A51" s="31">
        <x:v>50</x:v>
      </x:c>
      <x:c r="B51" s="32" t="s">
        <x:v>34</x:v>
      </x:c>
      <x:c r="C51" s="32" t="s">
        <x:v>53</x:v>
      </x:c>
      <x:c r="D51" s="24" t="str">
        <x:v>{"domain":"finance_market","raw_question":"003095近一年收益不错但风险高不高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51" s="24" t="str">
        <x:v>{"status":"success","task":{"raw_question":"003095近一年收益不错但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1" s="24" t="str">
        <x:v>{"status":"success","task":{"raw_question":"003095近一年收益不错但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1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51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51" s="24" t="str">
        <x:v>一致</x:v>
      </x:c>
      <x:c r="J51" s="27" t="str">
        <x:v>A</x:v>
      </x:c>
      <x:c r="K51" s="27" t="n">
        <x:v>100</x:v>
      </x:c>
      <x:c r="L5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1" s="24" t="str"/>
      <x:c r="N51" s="24" t="str">
        <x:v>answerable_ready</x:v>
      </x:c>
      <x:c r="O51" s="24" t="str">
        <x:v>ready_answer</x:v>
      </x:c>
      <x:c r="P51" s="24" t="str">
        <x:v>否</x:v>
      </x:c>
      <x:c r="Q51" s="24" t="str">
        <x:v>none</x:v>
      </x:c>
      <x:c r="R51" s="24" t="str">
        <x:v>否</x:v>
      </x:c>
      <x:c r="S51" s="24" t="str">
        <x:v>planner 生成 ready 状态的可执行规划。</x:v>
      </x:c>
      <x:c r="T51" s="24" t="str">
        <x:v>2026-06-30 09:18:18</x:v>
      </x:c>
    </x:row>
    <x:row r="52" ht="80" customHeight="1">
      <x:c r="A52" s="31">
        <x:v>51</x:v>
      </x:c>
      <x:c r="B52" s="32" t="s">
        <x:v>54</x:v>
      </x:c>
      <x:c r="C52" s="32" t="s">
        <x:v>11</x:v>
      </x:c>
      <x:c r="D52" s="24" t="str">
        <x:v>{"domain":"finance_market","raw_question":"003095近一年是否跑赢业绩基准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2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2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2" s="24" t="str">
        <x:v>status=success; task=compare/benchmark_comparison; coverage=full_coverage(2/2); execution=ready; skills=get_fund_benchmark_facts; facts=excess_return,benchmark_return,benchmark_name,information_ratio; issues=-</x:v>
      </x:c>
      <x:c r="H52" s="24" t="str">
        <x:v>status=success; task=compare/benchmark_comparison; coverage=full_coverage(2/2); execution=ready; skills=get_fund_benchmark_facts; facts=excess_return,benchmark_return,benchmark_name,information_ratio; issues=-</x:v>
      </x:c>
      <x:c r="I52" s="24" t="str">
        <x:v>一致</x:v>
      </x:c>
      <x:c r="J52" s="27" t="str">
        <x:v>A</x:v>
      </x:c>
      <x:c r="K52" s="27" t="n">
        <x:v>100</x:v>
      </x:c>
      <x:c r="L5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2" s="24" t="str"/>
      <x:c r="N52" s="24" t="str">
        <x:v>answerable_ready</x:v>
      </x:c>
      <x:c r="O52" s="24" t="str">
        <x:v>ready_answer</x:v>
      </x:c>
      <x:c r="P52" s="24" t="str">
        <x:v>否</x:v>
      </x:c>
      <x:c r="Q52" s="24" t="str">
        <x:v>none</x:v>
      </x:c>
      <x:c r="R52" s="24" t="str">
        <x:v>否</x:v>
      </x:c>
      <x:c r="S52" s="24" t="str">
        <x:v>planner 生成 ready 状态的可执行规划。</x:v>
      </x:c>
      <x:c r="T52" s="24" t="str">
        <x:v>2026-06-30 09:18:18</x:v>
      </x:c>
    </x:row>
    <x:row r="53" ht="80" customHeight="1">
      <x:c r="A53" s="31">
        <x:v>52</x:v>
      </x:c>
      <x:c r="B53" s="32" t="s">
        <x:v>54</x:v>
      </x:c>
      <x:c r="C53" s="32" t="s">
        <x:v>55</x:v>
      </x:c>
      <x:c r="D53" s="24" t="str">
        <x:v>{"domain":"finance_market","raw_question":"003095近一年相对业绩基准的超额收益是多少？","task_type":"compare","intent":"benchmark_comparison","target_objects":[{"object_type":"Fund","instance_ref":{"fund_code":"003095"},"role":"analysis_subject"}],"constraints":{"period":"1y"},"mentioned_attributes":["return_rate","excess_return","benchmark_return"],"relation_queries":[{"relation_type":"has_benchmark","target_object_type":"Benchmark","attribute_name":"benchmark_name"}],"filters":[],"ranking":[],"comparison":{"mode":"side_by_side","attributes":["return_rate",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3" s="24" t="str">
        <x:v>{"status":"success","task":{"raw_question":"003095近一年相对业绩基准的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3" s="24" t="str">
        <x:v>{"status":"success","task":{"raw_question":"003095近一年相对业绩基准的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3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H53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I53" s="24" t="str">
        <x:v>一致</x:v>
      </x:c>
      <x:c r="J53" s="27" t="str">
        <x:v>A</x:v>
      </x:c>
      <x:c r="K53" s="27" t="n">
        <x:v>100</x:v>
      </x:c>
      <x:c r="L53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3" s="24" t="str"/>
      <x:c r="N53" s="24" t="str">
        <x:v>answerable_ready</x:v>
      </x:c>
      <x:c r="O53" s="24" t="str">
        <x:v>ready_answer</x:v>
      </x:c>
      <x:c r="P53" s="24" t="str">
        <x:v>否</x:v>
      </x:c>
      <x:c r="Q53" s="24" t="str">
        <x:v>none</x:v>
      </x:c>
      <x:c r="R53" s="24" t="str">
        <x:v>否</x:v>
      </x:c>
      <x:c r="S53" s="24" t="str">
        <x:v>planner 生成 ready 状态的可执行规划。</x:v>
      </x:c>
      <x:c r="T53" s="24" t="str">
        <x:v>2026-06-30 09:18:18</x:v>
      </x:c>
    </x:row>
    <x:row r="54" ht="80" customHeight="1">
      <x:c r="A54" s="31">
        <x:v>53</x:v>
      </x:c>
      <x:c r="B54" s="32" t="s">
        <x:v>54</x:v>
      </x:c>
      <x:c r="C54" s="32" t="s">
        <x:v>56</x:v>
      </x:c>
      <x:c r="D54" s="24" t="str">
        <x:v>{"domain":"finance_market","raw_question":"003095近三年和业绩基准相比表现如何？","task_type":"compare","intent":"benchmark_comparison","target_objects":[{"object_type":"Fund","instance_ref":{"fund_code":"003095"},"role":"analysis_subject"}],"constraints":{"period":"3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54" s="24" t="str">
        <x:v>{"status":"success","task":{"raw_question":"003095近三年和业绩基准相比表现如何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benchmark_return","excess_return"]},"missing_params":[],"covers":["FactRequirement:fr_benchmark_return_003095_3y","FactRequirement:fr_excess_return_003095_3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4" s="24" t="str">
        <x:v>{"status":"success","task":{"raw_question":"003095近三年和业绩基准相比表现如何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benchmark_return","excess_return"]},"missing_params":[],"covers":["FactRequirement:fr_benchmark_return_003095_3y","FactRequirement:fr_excess_return_003095_3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4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4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4" s="24" t="str">
        <x:v>一致</x:v>
      </x:c>
      <x:c r="J54" s="27" t="str">
        <x:v>A</x:v>
      </x:c>
      <x:c r="K54" s="27" t="n">
        <x:v>100</x:v>
      </x:c>
      <x:c r="L54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4" s="24" t="str"/>
      <x:c r="N54" s="24" t="str">
        <x:v>answerable_ready</x:v>
      </x:c>
      <x:c r="O54" s="24" t="str">
        <x:v>ready_answer</x:v>
      </x:c>
      <x:c r="P54" s="24" t="str">
        <x:v>否</x:v>
      </x:c>
      <x:c r="Q54" s="24" t="str">
        <x:v>none</x:v>
      </x:c>
      <x:c r="R54" s="24" t="str">
        <x:v>否</x:v>
      </x:c>
      <x:c r="S54" s="24" t="str">
        <x:v>planner 生成 ready 状态的可执行规划。</x:v>
      </x:c>
      <x:c r="T54" s="24" t="str">
        <x:v>2026-06-30 09:18:18</x:v>
      </x:c>
    </x:row>
    <x:row r="55" ht="80" customHeight="1">
      <x:c r="A55" s="31">
        <x:v>54</x:v>
      </x:c>
      <x:c r="B55" s="32" t="s">
        <x:v>54</x:v>
      </x:c>
      <x:c r="C55" s="32" t="s">
        <x:v>57</x:v>
      </x:c>
      <x:c r="D55" s="24" t="str">
        <x:v>{"domain":"finance_market","raw_question":"003095今年以来有没有跑赢基准？","task_type":"compare","intent":"benchmark_comparison","target_objects":[{"object_type":"Fund","instance_ref":{"fund_code":"003095"},"role":"analysis_subject"}],"constraints":{"period":"ytd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5" s="24" t="str">
        <x:v>{"status":"unsupported","task":{"raw_question":"003095今年以来有没有跑赢基准？","domain":"finance_market","task_type":"compare","intent":"benchmark_comparison","constraints":{"period":"ytd"}},"targets":[],"facts":[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2,"covered_required_fact_count":0,"uncovered_requi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覆盖该必需事实。"}],"issues":[{"code":"UNSUPPORTED_DATA_CAPABILITY","severity":"error","skill_id":null,"fact_id":"FactRequirement:fr_excess_return_003095_ytd","message_zh":"excess_return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Skill。","suggestion_zh":""},{"code":"REQUIRED_FACT_UNCOVERED","severity":"warning","skill_id":null,"fact_id":"FactRequirement:fr_excess_return_003095_ytd","message_zh":"必需事实未覆盖：超额收益率事实需求。","suggestion_zh":"当前没有可用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覆盖该必需事实。"}],"error_code":"UNSUPPORTED_DATA_CAPABILITY","message_zh":"当前底层数据源不支持部分必需事实，不能生成 ready Skill 调用。"}</x:v>
      </x:c>
      <x:c r="F55" s="24" t="str">
        <x:v>{"status":"unsupported","task":{"raw_question":"003095今年以来有没有跑赢基准？","domain":"finance_market","task_type":"compare","intent":"benchmark_comparison","constraints":{"period":"ytd"}},"targets":[],"facts":[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2,"covered_required_fact_count":0,"uncovered_requi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覆盖该必需事实。"}],"issues":[{"code":"UNSUPPORTED_DATA_CAPABILITY","severity":"error","skill_id":null,"fact_id":"FactRequirement:fr_excess_return_003095_ytd","message_zh":"excess_return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Skill。","suggestion_zh":""},{"code":"REQUIRED_FACT_UNCOVERED","severity":"warning","skill_id":null,"fact_id":"FactRequirement:fr_excess_return_003095_ytd","message_zh":"必需事实未覆盖：超额收益率事实需求。","suggestion_zh":"当前没有可用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覆盖该必需事实。"}],"error_code":"UNSUPPORTED_DATA_CAPABILITY","message_zh":"当前底层数据源不支持部分必需事实，不能生成 ready Skill 调用。"}</x:v>
      </x:c>
      <x:c r="G55" s="24" t="str">
        <x:v>status=unsupported; task=compare/benchmark_comparison; coverage=unsupported(0/2); execution=no_skill_calls; skills=-; facts=excess_return,benchmark_return,benchmark_name,information_ratio; issues=UNSUPPORTED_DATA_CAPABILITY,UNSUPPORTED_DATA_CAPABILITY,UNSUPPORTED_DATA_CAPABILITY,REQUIRED_FACT_UNCOVERED,REQUIRED_FACT_UNCOVERED</x:v>
      </x:c>
      <x:c r="H55" s="24" t="str">
        <x:v>status=unsupported; task=compare/benchmark_comparison; coverage=unsupported(0/2); execution=no_skill_calls; skills=-; facts=excess_return,benchmark_return,benchmark_name,information_ratio; issues=UNSUPPORTED_DATA_CAPABILITY,UNSUPPORTED_DATA_CAPABILITY,UNSUPPORTED_DATA_CAPABILITY,REQUIRED_FACT_UNCOVERED,REQUIRED_FACT_UNCOVERED</x:v>
      </x:c>
      <x:c r="I55" s="24" t="str">
        <x:v>一致</x:v>
      </x:c>
      <x:c r="J55" s="27" t="str">
        <x:v>D</x:v>
      </x:c>
      <x:c r="K55" s="27" t="n">
        <x:v>45</x:v>
      </x:c>
      <x:c r="L55" s="24" t="str">
        <x:v>D：规划生成 4 个事实需求、0 个 Skill 调用；覆盖状态为 unsupported，执行状态为 no_skill_calls。 终态判断：期望 ready_answer，实际 true_planner_error；根因为 oag_reasoning_error；存在 OAG 推理错误。期望终态为 ready_answer，但 planner 实际终态为 correct_unsupported_data_source。 回答完整性：存在缺口：覆盖状态为 unsupported，无法确认能回答用户问题；执行状态为 no_skill_calls，没有可用 Skill 调用；存在 2 个必需事实未被 Skill 覆盖 关系正确性：未发现显式关系错误。 冗余控制：未发现明显不必要输出。</x:v>
      </x:c>
      <x:c r="M55" s="24" t="str">
        <x:v>覆盖状态为 unsupported，无法确认能回答用户问题；执行状态为 no_skill_calls，没有可用 Skill 调用；存在 2 个必需事实未被 Skill 覆盖；真实 planner error：期望终态为 ready_answer，但 planner 实际终态为 correct_unsupported_data_source。</x:v>
      </x:c>
      <x:c r="N55" s="24" t="str">
        <x:v>true_planner_error</x:v>
      </x:c>
      <x:c r="O55" s="24" t="str">
        <x:v>ready_answer</x:v>
      </x:c>
      <x:c r="P55" s="24" t="str">
        <x:v>是</x:v>
      </x:c>
      <x:c r="Q55" s="24" t="str">
        <x:v>oag_reasoning_error</x:v>
      </x:c>
      <x:c r="R55" s="24" t="str">
        <x:v>是</x:v>
      </x:c>
      <x:c r="S55" s="24" t="str">
        <x:v>期望终态为 ready_answer，但 planner 实际终态为 correct_unsupported_data_source。</x:v>
      </x:c>
      <x:c r="T55" s="24" t="str">
        <x:v>2026-06-30 09:18:18</x:v>
      </x:c>
    </x:row>
    <x:row r="56" ht="80" customHeight="1">
      <x:c r="A56" s="31">
        <x:v>55</x:v>
      </x:c>
      <x:c r="B56" s="32" t="s">
        <x:v>54</x:v>
      </x:c>
      <x:c r="C56" s="32" t="s">
        <x:v>58</x:v>
      </x:c>
      <x:c r="D56" s="24" t="str">
        <x:v>{"domain":"finance_market","raw_question":"003095近一年和沪深300相比怎么样？","task_type":"compare","intent":"benchmark_comparison","target_objects":[{"object_type":"Fund","instance_ref":{"fund_code":"003095"},"role":"analysis_subject"}],"constraints":{"period":"1y"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56" s="24" t="str">
        <x:v>{"status":"success","task":{"raw_question":"003095近一年和沪深300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6" s="24" t="str">
        <x:v>{"status":"success","task":{"raw_question":"003095近一年和沪深300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6" s="24" t="str">
        <x:v>status=success; task=compare/benchmark_comparison; coverage=full_coverage(2/2); execution=ready; skills=get_fund_benchmark_facts; facts=benchmark_return,excess_return,benchmark_name,information_ratio; issues=-</x:v>
      </x:c>
      <x:c r="H56" s="24" t="str">
        <x:v>status=success; task=compare/benchmark_comparison; coverage=full_coverage(2/2); execution=ready; skills=get_fund_benchmark_facts; facts=benchmark_return,excess_return,benchmark_name,information_ratio; issues=-</x:v>
      </x:c>
      <x:c r="I56" s="24" t="str">
        <x:v>一致</x:v>
      </x:c>
      <x:c r="J56" s="27" t="str">
        <x:v>A</x:v>
      </x:c>
      <x:c r="K56" s="27" t="n">
        <x:v>100</x:v>
      </x:c>
      <x:c r="L5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6" s="24" t="str"/>
      <x:c r="N56" s="24" t="str">
        <x:v>answerable_ready</x:v>
      </x:c>
      <x:c r="O56" s="24" t="str">
        <x:v>ready_answer</x:v>
      </x:c>
      <x:c r="P56" s="24" t="str">
        <x:v>否</x:v>
      </x:c>
      <x:c r="Q56" s="24" t="str">
        <x:v>none</x:v>
      </x:c>
      <x:c r="R56" s="24" t="str">
        <x:v>否</x:v>
      </x:c>
      <x:c r="S56" s="24" t="str">
        <x:v>planner 生成 ready 状态的可执行规划。</x:v>
      </x:c>
      <x:c r="T56" s="24" t="str">
        <x:v>2026-06-30 09:18:18</x:v>
      </x:c>
    </x:row>
    <x:row r="57" ht="80" customHeight="1">
      <x:c r="A57" s="31">
        <x:v>56</x:v>
      </x:c>
      <x:c r="B57" s="32" t="s">
        <x:v>54</x:v>
      </x:c>
      <x:c r="C57" s="32" t="s">
        <x:v>59</x:v>
      </x:c>
      <x:c r="D57" s="24" t="str">
        <x:v>{"domain":"finance_market","raw_question":"003095近一年相对沪深300超额收益是多少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57" s="24" t="str">
        <x:v>{"status":"success","task":{"raw_question":"003095近一年相对沪深300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7" s="24" t="str">
        <x:v>{"status":"success","task":{"raw_question":"003095近一年相对沪深300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7" s="24" t="str">
        <x:v>一致</x:v>
      </x:c>
      <x:c r="J57" s="27" t="str">
        <x:v>A</x:v>
      </x:c>
      <x:c r="K57" s="27" t="n">
        <x:v>100</x:v>
      </x:c>
      <x:c r="L5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7" s="24" t="str"/>
      <x:c r="N57" s="24" t="str">
        <x:v>answerable_ready</x:v>
      </x:c>
      <x:c r="O57" s="24" t="str">
        <x:v>ready_answer</x:v>
      </x:c>
      <x:c r="P57" s="24" t="str">
        <x:v>否</x:v>
      </x:c>
      <x:c r="Q57" s="24" t="str">
        <x:v>none</x:v>
      </x:c>
      <x:c r="R57" s="24" t="str">
        <x:v>否</x:v>
      </x:c>
      <x:c r="S57" s="24" t="str">
        <x:v>planner 生成 ready 状态的可执行规划。</x:v>
      </x:c>
      <x:c r="T57" s="24" t="str">
        <x:v>2026-06-30 09:18:18</x:v>
      </x:c>
    </x:row>
    <x:row r="58" ht="80" customHeight="1">
      <x:c r="A58" s="31">
        <x:v>57</x:v>
      </x:c>
      <x:c r="B58" s="32" t="s">
        <x:v>54</x:v>
      </x:c>
      <x:c r="C58" s="32" t="s">
        <x:v>60</x:v>
      </x:c>
      <x:c r="D58" s="24" t="str">
        <x:v>{"domain":"finance_market","raw_question":"003095近一年和中证500相比表现如何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中证500"}]},"options":{"allow_relation_expansion":true,"allow_peer_expansion":true,"include_supporting_context":true}}</x:v>
      </x:c>
      <x:c r="E58" s="24" t="str">
        <x:v>{"status":"success","task":{"raw_question":"003095近一年和中证500相比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8" s="24" t="str">
        <x:v>{"status":"success","task":{"raw_question":"003095近一年和中证500相比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8" s="24" t="str">
        <x:v>一致</x:v>
      </x:c>
      <x:c r="J58" s="27" t="str">
        <x:v>A</x:v>
      </x:c>
      <x:c r="K58" s="27" t="n">
        <x:v>100</x:v>
      </x:c>
      <x:c r="L58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8" s="24" t="str"/>
      <x:c r="N58" s="24" t="str">
        <x:v>answerable_ready</x:v>
      </x:c>
      <x:c r="O58" s="24" t="str">
        <x:v>ready_answer</x:v>
      </x:c>
      <x:c r="P58" s="24" t="str">
        <x:v>否</x:v>
      </x:c>
      <x:c r="Q58" s="24" t="str">
        <x:v>none</x:v>
      </x:c>
      <x:c r="R58" s="24" t="str">
        <x:v>否</x:v>
      </x:c>
      <x:c r="S58" s="24" t="str">
        <x:v>planner 生成 ready 状态的可执行规划。</x:v>
      </x:c>
      <x:c r="T58" s="24" t="str">
        <x:v>2026-06-30 09:18:18</x:v>
      </x:c>
    </x:row>
    <x:row r="59" ht="80" customHeight="1">
      <x:c r="A59" s="31">
        <x:v>58</x:v>
      </x:c>
      <x:c r="B59" s="32" t="s">
        <x:v>54</x:v>
      </x:c>
      <x:c r="C59" s="32" t="s">
        <x:v>61</x:v>
      </x:c>
      <x:c r="D59" s="24" t="str">
        <x:v>{"domain":"finance_market","raw_question":"003095近一年和中证偏股基金指数相比怎么样？","task_type":"compare","intent":"benchmark_comparison","target_objects":[{"object_type":"Fund","instance_ref":{"fund_code":"003095"},"role":"analysis_subject"}],"constraints":{"period":"1y"},"mentioned_attributes":["benchmark_return"],"relation_queries":[{"relation_type":"has_benchmark","target_object_type":"Benchmark","attribute_name":"benchmark_name"}],"filters":[],"ranking":[],"comparison":{"mode":"side_by_side","attributes":["benchmark_return"],"target_object_policy":"all_targets","benchmark_refs":[{"benchmark_name":"中证偏股基金指数"}]},"options":{"allow_relation_expansion":true,"allow_peer_expansion":true,"include_supporting_context":true}}</x:v>
      </x:c>
      <x:c r="E59" s="24" t="str">
        <x:v>{"status":"success","task":{"raw_question":"003095近一年和中证偏股基金指数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基准收益率与基金收益率共同用于解释超额收益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1,"covers_optional_count":1,"coverage_score":0.75,"coverage_reason_zh":"该 Skill 声明支持 Fund 的 基准收益率、超额收益率 查询，并且 fact_type 与事实需求匹配。","call_status":"ready"}],"coverage":{"coverage_status":"full_coverage","required_fact_count":1,"covered_required_fact_count":1,"uncovered_required_facts":[],"optional_fact_count":1,"covered_optional_fact_count":1,"message_zh":"必需事实均有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9" s="24" t="str">
        <x:v>{"status":"success","task":{"raw_question":"003095近一年和中证偏股基金指数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基准收益率与基金收益率共同用于解释超额收益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1,"covers_optional_count":1,"coverage_score":0.75,"coverage_reason_zh":"该 Skill 声明支持 Fund 的 基准收益率、超额收益率 查询，并且 fact_type 与事实需求匹配。","call_status":"ready"}],"coverage":{"coverage_status":"full_coverage","required_fact_count":1,"covered_required_fact_count":1,"uncovered_required_facts":[],"optional_fact_count":1,"covered_optional_fact_count":1,"message_zh":"必需事实均有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9" s="24" t="str">
        <x:v>status=success; task=compare/benchmark_comparison; coverage=full_coverage(1/1); execution=ready; skills=get_fund_benchmark_facts; facts=benchmark_return,benchmark_name,excess_return; issues=-</x:v>
      </x:c>
      <x:c r="H59" s="24" t="str">
        <x:v>status=success; task=compare/benchmark_comparison; coverage=full_coverage(1/1); execution=ready; skills=get_fund_benchmark_facts; facts=benchmark_return,benchmark_name,excess_return; issues=-</x:v>
      </x:c>
      <x:c r="I59" s="24" t="str">
        <x:v>一致</x:v>
      </x:c>
      <x:c r="J59" s="27" t="str">
        <x:v>A</x:v>
      </x:c>
      <x:c r="K59" s="27" t="n">
        <x:v>100</x:v>
      </x:c>
      <x:c r="L5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9" s="24" t="str"/>
      <x:c r="N59" s="24" t="str">
        <x:v>answerable_ready</x:v>
      </x:c>
      <x:c r="O59" s="24" t="str">
        <x:v>ready_answer</x:v>
      </x:c>
      <x:c r="P59" s="24" t="str">
        <x:v>否</x:v>
      </x:c>
      <x:c r="Q59" s="24" t="str">
        <x:v>none</x:v>
      </x:c>
      <x:c r="R59" s="24" t="str">
        <x:v>否</x:v>
      </x:c>
      <x:c r="S59" s="24" t="str">
        <x:v>planner 生成 ready 状态的可执行规划。</x:v>
      </x:c>
      <x:c r="T59" s="24" t="str">
        <x:v>2026-06-30 09:18:18</x:v>
      </x:c>
    </x:row>
    <x:row r="60" ht="80" customHeight="1">
      <x:c r="A60" s="31">
        <x:v>59</x:v>
      </x:c>
      <x:c r="B60" s="32" t="s">
        <x:v>54</x:v>
      </x:c>
      <x:c r="C60" s="32" t="s">
        <x:v>62</x:v>
      </x:c>
      <x:c r="D60" s="24" t="str">
        <x:v>{"domain":"finance_market","raw_question":"003095近一年跟踪误差是多少？","task_type":"query","intent":"benchmark_comparison","target_objects":[{"object_type":"Fund","instance_ref":{"fund_code":"003095"},"role":"analysis_subject"}],"constraints":{"period":"1y"},"mentioned_attributes":["tracking_error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60" s="24" t="str">
        <x:v>{"status":"unsupported","task":{"raw_question":"003095近一年跟踪误差是多少？","domain":"finance_market","task_type":"query","intent":"benchmark_comparison","constraints":{"period":"1y"}},"targets":[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unsupported","required_fact_count":1,"covered_required_fact_count":0,"uncovered_required_facts":[{"fact_requirement_id":"FactRequirement:fr_tracking_error_003095_1y","label_zh":"跟踪误差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覆盖该必需事实。"}],"issues":[{"code":"UNSUPPORTED_DATA_CAPABILITY","severity":"error","skill_id":null,"fact_id":"FactRequirement:fr_tracking_error_003095_1y","message_zh":"跟踪误差当前未在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覆盖该必需事实。"}],"error_code":"UNSUPPORTED_DATA_CAPABILITY","message_zh":"当前底层数据源不支持部分必需事实，不能生成 ready Skill 调用。"}</x:v>
      </x:c>
      <x:c r="F60" s="24" t="str">
        <x:v>{"status":"unsupported","task":{"raw_question":"003095近一年跟踪误差是多少？","domain":"finance_market","task_type":"query","intent":"benchmark_comparison","constraints":{"period":"1y"}},"targets":[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unsupported","required_fact_count":1,"covered_required_fact_count":0,"uncovered_required_facts":[{"fact_requirement_id":"FactRequirement:fr_tracking_error_003095_1y","label_zh":"跟踪误差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覆盖该必需事实。"}],"issues":[{"code":"UNSUPPORTED_DATA_CAPABILITY","severity":"error","skill_id":null,"fact_id":"FactRequirement:fr_tracking_error_003095_1y","message_zh":"跟踪误差当前未在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覆盖该必需事实。"}],"error_code":"UNSUPPORTED_DATA_CAPABILITY","message_zh":"当前底层数据源不支持部分必需事实，不能生成 ready Skill 调用。"}</x:v>
      </x:c>
      <x:c r="G60" s="24" t="str">
        <x:v>status=unsupported; task=query/benchmark_comparison; coverage=unsupported(0/1); execution=no_skill_calls; skills=-; facts=tracking_error,benchmark_name; issues=UNSUPPORTED_DATA_CAPABILITY,UNSUPPORTED_DATA_CAPABILITY,REQUIRED_FACT_UNCOVERED</x:v>
      </x:c>
      <x:c r="H60" s="24" t="str">
        <x:v>status=unsupported; task=query/benchmark_comparison; coverage=unsupported(0/1); execution=no_skill_calls; skills=-; facts=tracking_error,benchmark_name; issues=UNSUPPORTED_DATA_CAPABILITY,UNSUPPORTED_DATA_CAPABILITY,REQUIRED_FACT_UNCOVERED</x:v>
      </x:c>
      <x:c r="I60" s="24" t="str">
        <x:v>一致</x:v>
      </x:c>
      <x:c r="J60" s="27" t="str">
        <x:v>A</x:v>
      </x:c>
      <x:c r="K60" s="27" t="n">
        <x:v>100</x:v>
      </x:c>
      <x:c r="L60" s="24" t="str">
        <x:v>A：规划生成 2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60" s="24" t="str"/>
      <x:c r="N60" s="24" t="str">
        <x:v>correct_unsupported_data_source</x:v>
      </x:c>
      <x:c r="O60" s="24" t="str">
        <x:v>unsupported_data_source</x:v>
      </x:c>
      <x:c r="P60" s="24" t="str">
        <x:v>否</x:v>
      </x:c>
      <x:c r="Q60" s="24" t="str">
        <x:v>system_limitation</x:v>
      </x:c>
      <x:c r="R60" s="24" t="str">
        <x:v>否</x:v>
      </x:c>
      <x:c r="S60" s="24" t="str">
        <x:v>planner 明确声明请求的数据或关系超出 ifund_all_info 当前可用能力。</x:v>
      </x:c>
      <x:c r="T60" s="24" t="str">
        <x:v>2026-06-30 09:18:18</x:v>
      </x:c>
    </x:row>
    <x:row r="61" ht="80" customHeight="1">
      <x:c r="A61" s="31">
        <x:v>60</x:v>
      </x:c>
      <x:c r="B61" s="32" t="s">
        <x:v>54</x:v>
      </x:c>
      <x:c r="C61" s="32" t="s">
        <x:v>63</x:v>
      </x:c>
      <x:c r="D61" s="24" t="str">
        <x:v>{"domain":"finance_market","raw_question":"003095近一年信息比率是多少？","task_type":"query","intent":"benchmark_comparison","target_objects":[{"object_type":"Fund","instance_ref":{"fund_code":"003095"},"role":"analysis_subject"}],"constraints":{"period":"1y"},"mentioned_attributes":["information_ratio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61" s="24" t="str">
        <x:v>{"status":"unsupported","task":{"raw_question":"003095近一年信息比率是多少？","domain":"finance_market","task_type":"query","intent":"benchmark_comparison","constraints":{"period":"1y"}},"targets":[],"facts":[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unsupported","required_fact_count":1,"covered_required_fact_count":0,"uncovered_required_facts":[{"fact_requirement_id":"FactRequirement:fr_information_ratio_003095_1y","label_zh":"信息比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调用建议。","blocking_issues":[]},"uncovered_facts":[{"fact_requirement_id":"FactRequirement:fr_information_ratio_003095_1y","label_zh":"信息比率事实需求","reason_zh":"当前没有可用 Skill 覆盖该必需事实。"}],"issues":[{"code":"UNSUPPORTED_DATA_CAPABILITY","severity":"error","skill_id":null,"fact_id":"FactRequirement:fr_information_ratio_003095_1y","message_zh":"信息比率当前未在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Skill。","suggestion_zh":""},{"code":"REQUIRED_FACT_UNCOVERED","severity":"warning","skill_id":null,"fact_id":"FactRequirement:fr_information_ratio_003095_1y","message_zh":"必需事实未覆盖：信息比率事实需求。","suggestion_zh":"当前没有可用 Skill 覆盖该必需事实。"}],"error_code":"UNSUPPORTED_DATA_CAPABILITY","message_zh":"当前底层数据源不支持部分必需事实，不能生成 ready Skill 调用。"}</x:v>
      </x:c>
      <x:c r="F61" s="24" t="str">
        <x:v>{"status":"unsupported","task":{"raw_question":"003095近一年信息比率是多少？","domain":"finance_market","task_type":"query","intent":"benchmark_comparison","constraints":{"period":"1y"}},"targets":[],"facts":[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unsupported","required_fact_count":1,"covered_required_fact_count":0,"uncovered_required_facts":[{"fact_requirement_id":"FactRequirement:fr_information_ratio_003095_1y","label_zh":"信息比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调用建议。","blocking_issues":[]},"uncovered_facts":[{"fact_requirement_id":"FactRequirement:fr_information_ratio_003095_1y","label_zh":"信息比率事实需求","reason_zh":"当前没有可用 Skill 覆盖该必需事实。"}],"issues":[{"code":"UNSUPPORTED_DATA_CAPABILITY","severity":"error","skill_id":null,"fact_id":"FactRequirement:fr_information_ratio_003095_1y","message_zh":"信息比率当前未在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Skill。","suggestion_zh":""},{"code":"REQUIRED_FACT_UNCOVERED","severity":"warning","skill_id":null,"fact_id":"FactRequirement:fr_information_ratio_003095_1y","message_zh":"必需事实未覆盖：信息比率事实需求。","suggestion_zh":"当前没有可用 Skill 覆盖该必需事实。"}],"error_code":"UNSUPPORTED_DATA_CAPABILITY","message_zh":"当前底层数据源不支持部分必需事实，不能生成 ready Skill 调用。"}</x:v>
      </x:c>
      <x:c r="G61" s="24" t="str">
        <x:v>status=unsupported; task=query/benchmark_comparison; coverage=unsupported(0/1); execution=no_skill_calls; skills=-; facts=information_ratio,benchmark_name; issues=UNSUPPORTED_DATA_CAPABILITY,UNSUPPORTED_DATA_CAPABILITY,REQUIRED_FACT_UNCOVERED</x:v>
      </x:c>
      <x:c r="H61" s="24" t="str">
        <x:v>status=unsupported; task=query/benchmark_comparison; coverage=unsupported(0/1); execution=no_skill_calls; skills=-; facts=information_ratio,benchmark_name; issues=UNSUPPORTED_DATA_CAPABILITY,UNSUPPORTED_DATA_CAPABILITY,REQUIRED_FACT_UNCOVERED</x:v>
      </x:c>
      <x:c r="I61" s="24" t="str">
        <x:v>一致</x:v>
      </x:c>
      <x:c r="J61" s="27" t="str">
        <x:v>A</x:v>
      </x:c>
      <x:c r="K61" s="27" t="n">
        <x:v>100</x:v>
      </x:c>
      <x:c r="L61" s="24" t="str">
        <x:v>A：规划生成 2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61" s="24" t="str"/>
      <x:c r="N61" s="24" t="str">
        <x:v>correct_unsupported_data_source</x:v>
      </x:c>
      <x:c r="O61" s="24" t="str">
        <x:v>unsupported_data_source</x:v>
      </x:c>
      <x:c r="P61" s="24" t="str">
        <x:v>否</x:v>
      </x:c>
      <x:c r="Q61" s="24" t="str">
        <x:v>system_limitation</x:v>
      </x:c>
      <x:c r="R61" s="24" t="str">
        <x:v>否</x:v>
      </x:c>
      <x:c r="S61" s="24" t="str">
        <x:v>planner 明确声明请求的数据或关系超出 ifund_all_info 当前可用能力。</x:v>
      </x:c>
      <x:c r="T61" s="24" t="str">
        <x:v>2026-06-30 09:18:18</x:v>
      </x:c>
    </x:row>
    <x:row r="62" ht="80" customHeight="1">
      <x:c r="A62" s="31">
        <x:v>61</x:v>
      </x:c>
      <x:c r="B62" s="32" t="s">
        <x:v>54</x:v>
      </x:c>
      <x:c r="C62" s="32" t="s">
        <x:v>64</x:v>
      </x:c>
      <x:c r="D62" s="24" t="str">
        <x:v>{"domain":"finance_market","raw_question":"003095近一年收益比基准高多少？","task_type":"compare","intent":"benchmark_comparison","target_objects":[{"object_type":"Fund","instance_ref":{"fund_code":"003095"},"role":"analysis_subject"}],"constraints":{"period":"1y"},"mentioned_attributes":["return_rate","excess_return","benchmark_return"],"relation_queries":[{"relation_type":"has_benchmark","target_object_type":"Benchmark","attribute_name":"benchmark_name"}],"filters":[],"ranking":[],"comparison":{"mode":"side_by_side","attributes":["return_rate",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62" s="24" t="str">
        <x:v>{"status":"success","task":{"raw_question":"003095近一年收益比基准高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2" s="24" t="str">
        <x:v>{"status":"success","task":{"raw_question":"003095近一年收益比基准高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2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H62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I62" s="24" t="str">
        <x:v>一致</x:v>
      </x:c>
      <x:c r="J62" s="27" t="str">
        <x:v>A</x:v>
      </x:c>
      <x:c r="K62" s="27" t="n">
        <x:v>100</x:v>
      </x:c>
      <x:c r="L62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2" s="24" t="str"/>
      <x:c r="N62" s="24" t="str">
        <x:v>answerable_ready</x:v>
      </x:c>
      <x:c r="O62" s="24" t="str">
        <x:v>ready_answer</x:v>
      </x:c>
      <x:c r="P62" s="24" t="str">
        <x:v>否</x:v>
      </x:c>
      <x:c r="Q62" s="24" t="str">
        <x:v>none</x:v>
      </x:c>
      <x:c r="R62" s="24" t="str">
        <x:v>否</x:v>
      </x:c>
      <x:c r="S62" s="24" t="str">
        <x:v>planner 生成 ready 状态的可执行规划。</x:v>
      </x:c>
      <x:c r="T62" s="24" t="str">
        <x:v>2026-06-30 09:18:18</x:v>
      </x:c>
    </x:row>
    <x:row r="63" ht="80" customHeight="1">
      <x:c r="A63" s="31">
        <x:v>62</x:v>
      </x:c>
      <x:c r="B63" s="32" t="s">
        <x:v>54</x:v>
      </x:c>
      <x:c r="C63" s="32" t="s">
        <x:v>65</x:v>
      </x:c>
      <x:c r="D63" s="24" t="str">
        <x:v>{"domain":"finance_market","raw_question":"003095近一年回撤是否小于基准？","task_type":"compare","intent":"benchmark_comparison","target_objects":[{"object_type":"Fund","instance_ref":{"fund_code":"003095"},"role":"analysis_subject"}],"constraints":{"period":"1y"},"mentioned_attributes":["max_drawdown","benchmark_return","excess_return"],"relation_queries":[{"relation_type":"has_benchmark","target_object_type":"Benchmark","attribute_name":"benchmark_name"}],"filters":[],"ranking":[],"comparison":{"mode":"side_by_side","attributes":["max_drawdown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3" s="24" t="str">
        <x:v>{"status":"success","task":{"raw_question":"003095近一年回撤是否小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3" s="24" t="str">
        <x:v>{"status":"success","task":{"raw_question":"003095近一年回撤是否小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3" s="24" t="str">
        <x:v>status=success; task=compare/benchmark_comparison; coverage=full_coverage(3/3); execution=ready; skills=get_fund_metric_values,get_fund_benchmark_facts; facts=max_drawdown,benchmark_return,excess_return,benchmark_name,information_ratio; issues=-</x:v>
      </x:c>
      <x:c r="H63" s="24" t="str">
        <x:v>status=success; task=compare/benchmark_comparison; coverage=full_coverage(3/3); execution=ready; skills=get_fund_metric_values,get_fund_benchmark_facts; facts=max_drawdown,benchmark_return,excess_return,benchmark_name,information_ratio; issues=-</x:v>
      </x:c>
      <x:c r="I63" s="24" t="str">
        <x:v>一致</x:v>
      </x:c>
      <x:c r="J63" s="27" t="str">
        <x:v>A</x:v>
      </x:c>
      <x:c r="K63" s="27" t="n">
        <x:v>100</x:v>
      </x:c>
      <x:c r="L63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3" s="24" t="str"/>
      <x:c r="N63" s="24" t="str">
        <x:v>answerable_ready</x:v>
      </x:c>
      <x:c r="O63" s="24" t="str">
        <x:v>ready_answer</x:v>
      </x:c>
      <x:c r="P63" s="24" t="str">
        <x:v>否</x:v>
      </x:c>
      <x:c r="Q63" s="24" t="str">
        <x:v>none</x:v>
      </x:c>
      <x:c r="R63" s="24" t="str">
        <x:v>否</x:v>
      </x:c>
      <x:c r="S63" s="24" t="str">
        <x:v>planner 生成 ready 状态的可执行规划。</x:v>
      </x:c>
      <x:c r="T63" s="24" t="str">
        <x:v>2026-06-30 09:18:18</x:v>
      </x:c>
    </x:row>
    <x:row r="64" ht="80" customHeight="1">
      <x:c r="A64" s="31">
        <x:v>63</x:v>
      </x:c>
      <x:c r="B64" s="32" t="s">
        <x:v>54</x:v>
      </x:c>
      <x:c r="C64" s="32" t="s">
        <x:v>66</x:v>
      </x:c>
      <x:c r="D64" s="24" t="str">
        <x:v>{"domain":"finance_market","raw_question":"003095近一年波动率是否高于基准？","task_type":"compare","intent":"benchmark_comparison","target_objects":[{"object_type":"Fund","instance_ref":{"fund_code":"003095"},"role":"analysis_subject"}],"constraints":{"period":"1y"},"mentioned_attributes":["volatility","benchmark_return","excess_return"],"relation_queries":[{"relation_type":"has_benchmark","target_object_type":"Benchmark","attribute_name":"benchmark_name"}],"filters":[],"ranking":[],"comparison":{"mode":"side_by_side","attributes":["volatility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4" s="24" t="str">
        <x:v>{"status":"success","task":{"raw_question":"003095近一年波动率是否高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1y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4" s="24" t="str">
        <x:v>{"status":"success","task":{"raw_question":"003095近一年波动率是否高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1y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4" s="24" t="str">
        <x:v>status=success; task=compare/benchmark_comparison; coverage=full_coverage(3/3); execution=ready; skills=get_fund_metric_values,get_fund_benchmark_facts; facts=volatility,benchmark_return,excess_return,benchmark_name,information_ratio; issues=-</x:v>
      </x:c>
      <x:c r="H64" s="24" t="str">
        <x:v>status=success; task=compare/benchmark_comparison; coverage=full_coverage(3/3); execution=ready; skills=get_fund_metric_values,get_fund_benchmark_facts; facts=volatility,benchmark_return,excess_return,benchmark_name,information_ratio; issues=-</x:v>
      </x:c>
      <x:c r="I64" s="24" t="str">
        <x:v>一致</x:v>
      </x:c>
      <x:c r="J64" s="27" t="str">
        <x:v>A</x:v>
      </x:c>
      <x:c r="K64" s="27" t="n">
        <x:v>100</x:v>
      </x:c>
      <x:c r="L64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4" s="24" t="str"/>
      <x:c r="N64" s="24" t="str">
        <x:v>answerable_ready</x:v>
      </x:c>
      <x:c r="O64" s="24" t="str">
        <x:v>ready_answer</x:v>
      </x:c>
      <x:c r="P64" s="24" t="str">
        <x:v>否</x:v>
      </x:c>
      <x:c r="Q64" s="24" t="str">
        <x:v>none</x:v>
      </x:c>
      <x:c r="R64" s="24" t="str">
        <x:v>否</x:v>
      </x:c>
      <x:c r="S64" s="24" t="str">
        <x:v>planner 生成 ready 状态的可执行规划。</x:v>
      </x:c>
      <x:c r="T64" s="24" t="str">
        <x:v>2026-06-30 09:18:18</x:v>
      </x:c>
    </x:row>
    <x:row r="65" ht="80" customHeight="1">
      <x:c r="A65" s="31">
        <x:v>64</x:v>
      </x:c>
      <x:c r="B65" s="32" t="s">
        <x:v>54</x:v>
      </x:c>
      <x:c r="C65" s="32" t="s">
        <x:v>67</x:v>
      </x:c>
      <x:c r="D65" s="24" t="str">
        <x:v>{"domain":"finance_market","raw_question":"003095近一年收益、回撤和基准一起对比。","task_type":"compare","intent":"benchmark_comparison","target_objects":[{"object_type":"Fund","instance_ref":{"fund_code":"003095"},"role":"analysis_subject"}],"constraints":{"period":"1y"},"mentioned_attributes":["return_rate","max_drawdown","benchmark_return","excess_return"],"relation_queries":[{"relation_type":"has_benchmark","target_object_type":"Benchmark","attribute_name":"benchmark_name"}],"filters":[],"ranking":[],"comparison":{"mode":"side_by_side","attributes":["return_rate","max_drawdown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5" s="24" t="str">
        <x:v>{"status":"success","task":{"raw_question":"003095近一年收益、回撤和基准一起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5" s="24" t="str">
        <x:v>{"status":"success","task":{"raw_question":"003095近一年收益、回撤和基准一起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5" s="24" t="str">
        <x:v>status=success; task=compare/benchmark_comparison; coverage=full_coverage(4/4); execution=ready; skills=get_fund_metric_values,get_fund_benchmark_facts; facts=return_rate,max_drawdown,benchmark_return,excess_return,benchmark_name,information_ratio; issues=-</x:v>
      </x:c>
      <x:c r="H65" s="24" t="str">
        <x:v>status=success; task=compare/benchmark_comparison; coverage=full_coverage(4/4); execution=ready; skills=get_fund_metric_values,get_fund_benchmark_facts; facts=return_rate,max_drawdown,benchmark_return,excess_return,benchmark_name,information_ratio; issues=-</x:v>
      </x:c>
      <x:c r="I65" s="24" t="str">
        <x:v>一致</x:v>
      </x:c>
      <x:c r="J65" s="27" t="str">
        <x:v>A</x:v>
      </x:c>
      <x:c r="K65" s="27" t="n">
        <x:v>100</x:v>
      </x:c>
      <x:c r="L65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5" s="24" t="str"/>
      <x:c r="N65" s="24" t="str">
        <x:v>answerable_ready</x:v>
      </x:c>
      <x:c r="O65" s="24" t="str">
        <x:v>ready_answer</x:v>
      </x:c>
      <x:c r="P65" s="24" t="str">
        <x:v>否</x:v>
      </x:c>
      <x:c r="Q65" s="24" t="str">
        <x:v>none</x:v>
      </x:c>
      <x:c r="R65" s="24" t="str">
        <x:v>否</x:v>
      </x:c>
      <x:c r="S65" s="24" t="str">
        <x:v>planner 生成 ready 状态的可执行规划。</x:v>
      </x:c>
      <x:c r="T65" s="24" t="str">
        <x:v>2026-06-30 09:18:18</x:v>
      </x:c>
    </x:row>
    <x:row r="66" ht="80" customHeight="1">
      <x:c r="A66" s="31">
        <x:v>65</x:v>
      </x:c>
      <x:c r="B66" s="32" t="s">
        <x:v>54</x:v>
      </x:c>
      <x:c r="C66" s="32" t="s">
        <x:v>68</x:v>
      </x:c>
      <x:c r="D66" s="24" t="str">
        <x:v>{"domain":"finance_market","raw_question":"003095长期来看能不能稳定跑赢基准？","task_type":"compare","intent":"benchmark_comparison","target_objects":[{"object_type":"Fund","instance_ref":{"fund_code":"003095"},"role":"analysis_subject"}],"constraints":{},"mentioned_attributes":["excess_return","volatility","benchmark_return"],"relation_queries":[{"relation_type":"has_benchmark","target_object_type":"Benchmark","attribute_name":"benchmark_name"}],"filters":[],"ranking":[],"comparison":{"mode":"side_by_side","attributes":["excess_return","volatility","benchmark_return"],"target_object_policy":"all_targets","benchmark_refs":[{"benchmark_name":"semantic_or_default_benchmark"}]},"options":{"allow_relation_expansion":true,"allow_peer_expansion":true,"include_supporting_context":true}}</x:v>
      </x:c>
      <x:c r="E66" s="24" t="str">
        <x:v>{"status":"success","task":{"raw_question":"003095长期来看能不能稳定跑赢基准？","domain":"finance_market","task_type":"compare","intent":"benchmark_comparison","constraints":{}},"targets":[{"target_id":"TargetInstance:Fund:1","object_type":"Fund","label_zh":"基金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compare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compare","FactRequirement:fr_benchmark_return_003095_compare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6" s="24" t="str">
        <x:v>{"status":"success","task":{"raw_question":"003095长期来看能不能稳定跑赢基准？","domain":"finance_market","task_type":"compare","intent":"benchmark_comparison","constraints":{}},"targets":[{"target_id":"TargetInstance:Fund:1","object_type":"Fund","label_zh":"基金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compare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compare","FactRequirement:fr_benchmark_return_003095_compare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6" s="24" t="str">
        <x:v>status=success; task=compare/benchmark_comparison; coverage=full_coverage(3/3); execution=ready; skills=get_fund_metric_values,get_fund_benchmark_facts; facts=excess_return,volatility,benchmark_return,benchmark_name,information_ratio; issues=-</x:v>
      </x:c>
      <x:c r="H66" s="24" t="str">
        <x:v>status=success; task=compare/benchmark_comparison; coverage=full_coverage(3/3); execution=ready; skills=get_fund_metric_values,get_fund_benchmark_facts; facts=excess_return,volatility,benchmark_return,benchmark_name,information_ratio; issues=-</x:v>
      </x:c>
      <x:c r="I66" s="24" t="str">
        <x:v>一致</x:v>
      </x:c>
      <x:c r="J66" s="27" t="str">
        <x:v>A</x:v>
      </x:c>
      <x:c r="K66" s="27" t="n">
        <x:v>100</x:v>
      </x:c>
      <x:c r="L66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6" s="24" t="str"/>
      <x:c r="N66" s="24" t="str">
        <x:v>answerable_ready</x:v>
      </x:c>
      <x:c r="O66" s="24" t="str">
        <x:v>ready_answer</x:v>
      </x:c>
      <x:c r="P66" s="24" t="str">
        <x:v>否</x:v>
      </x:c>
      <x:c r="Q66" s="24" t="str">
        <x:v>none</x:v>
      </x:c>
      <x:c r="R66" s="24" t="str">
        <x:v>否</x:v>
      </x:c>
      <x:c r="S66" s="24" t="str">
        <x:v>planner 生成 ready 状态的可执行规划。</x:v>
      </x:c>
      <x:c r="T66" s="24" t="str">
        <x:v>2026-06-30 09:18:18</x:v>
      </x:c>
    </x:row>
    <x:row r="67" ht="80" customHeight="1">
      <x:c r="A67" s="31">
        <x:v>66</x:v>
      </x:c>
      <x:c r="B67" s="32" t="s">
        <x:v>54</x:v>
      </x:c>
      <x:c r="C67" s="32" t="s">
        <x:v>69</x:v>
      </x:c>
      <x:c r="D67" s="24" t="str">
        <x:v>{"domain":"finance_market","raw_question":"003095最近半年相对基准表现变好了还是变差了？","task_type":"compare","intent":"benchmark_comparison","target_objects":[{"object_type":"Fund","instance_ref":{"fund_code":"003095"},"role":"analysis_subject"}],"constraints":{"period":"6m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7" s="24" t="str">
        <x:v>{"status":"success","task":{"raw_question":"003095最近半年相对基准表现变好了还是变差了？","domain":"finance_market","task_type":"compare","intent":"benchmark_comparison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required","source":"explicit_attribute","reason_zh":"用户显式提到该指标，优先作为必需事实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required","source":"explicit_attribute","reason_zh":"用户显式提到该指标，优先作为必需事实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explicit_relation","reason_zh":"用户需要查询基金与业绩比较基准之间的基准关系。"},{"fact_id":"FactRequirement:fr_information_ratio_003095_6m","fact_type":"excess_metric_value","fact_type_zh":"超额指标值","target_id":"TargetInstance:Fund:1","attribute":"information_ratio","attribute_zh":"信息比率","predicate":null,"target_object_type":null,"constraints":{"period":"6m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6m","attributes":["benchmark_return","excess_return"]},"missing_params":[],"covers":["FactRequirement:fr_benchmark_return_003095_6m","FactRequirement:fr_excess_return_003095_6m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7" s="24" t="str">
        <x:v>{"status":"success","task":{"raw_question":"003095最近半年相对基准表现变好了还是变差了？","domain":"finance_market","task_type":"compare","intent":"benchmark_comparison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required","source":"explicit_attribute","reason_zh":"用户显式提到该指标，优先作为必需事实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required","source":"explicit_attribute","reason_zh":"用户显式提到该指标，优先作为必需事实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explicit_relation","reason_zh":"用户需要查询基金与业绩比较基准之间的基准关系。"},{"fact_id":"FactRequirement:fr_information_ratio_003095_6m","fact_type":"excess_metric_value","fact_type_zh":"超额指标值","target_id":"TargetInstance:Fund:1","attribute":"information_ratio","attribute_zh":"信息比率","predicate":null,"target_object_type":null,"constraints":{"period":"6m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6m","attributes":["benchmark_return","excess_return"]},"missing_params":[],"covers":["FactRequirement:fr_benchmark_return_003095_6m","FactRequirement:fr_excess_return_003095_6m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6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67" s="24" t="str">
        <x:v>一致</x:v>
      </x:c>
      <x:c r="J67" s="27" t="str">
        <x:v>A</x:v>
      </x:c>
      <x:c r="K67" s="27" t="n">
        <x:v>100</x:v>
      </x:c>
      <x:c r="L6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7" s="24" t="str"/>
      <x:c r="N67" s="24" t="str">
        <x:v>answerable_ready</x:v>
      </x:c>
      <x:c r="O67" s="24" t="str">
        <x:v>ready_answer</x:v>
      </x:c>
      <x:c r="P67" s="24" t="str">
        <x:v>否</x:v>
      </x:c>
      <x:c r="Q67" s="24" t="str">
        <x:v>none</x:v>
      </x:c>
      <x:c r="R67" s="24" t="str">
        <x:v>否</x:v>
      </x:c>
      <x:c r="S67" s="24" t="str">
        <x:v>planner 生成 ready 状态的可执行规划。</x:v>
      </x:c>
      <x:c r="T67" s="24" t="str">
        <x:v>2026-06-30 09:18:18</x:v>
      </x:c>
    </x:row>
    <x:row r="68" ht="80" customHeight="1">
      <x:c r="A68" s="31">
        <x:v>67</x:v>
      </x:c>
      <x:c r="B68" s="32" t="s">
        <x:v>54</x:v>
      </x:c>
      <x:c r="C68" s="32" t="s">
        <x:v>70</x:v>
      </x:c>
      <x:c r="D68" s="24" t="str">
        <x:v>{"domain":"finance_market","raw_question":"003095和它的业绩比较基准近一年走势差异大吗？","task_type":"compare","intent":"benchmark_comparison","target_objects":[{"object_type":"Fund","instance_ref":{"fund_code":"003095"},"role":"analysis_subject"}],"constraints":{"period":"1y"},"mentioned_attributes":["tracking_error","benchmark_name","benchmark_return","excess_return"],"relation_queries":[{"relation_type":"has_benchmark","target_object_type":"Benchmark","attribute_name":"benchmark_name"}],"filters":[],"ranking":[],"comparison":{"mode":"side_by_side","attributes":["tracking_error","benchmark_nam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8" s="24" t="str">
        <x:v>{"status":"success","task":{"raw_question":"003095和它的业绩比较基准近一年走势差异大吗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required","source":"explicit_relation","reason_zh":"用户需要查询基金与业绩比较基准之间的基准关系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0.444,"coverage_reason_zh":"该 Skill 声明支持 Fund 的 基准收益率、超额收益率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覆盖该必需事实。"}],"issues":[{"code":"UNSUPPORTED_DATA_CAPABILITY","severity":"warning","skill_id":null,"fact_id":"FactRequirement:fr_tracking_error_003095_1y","message_zh":"跟踪误差当前未在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可支持的指标。"},{"code":"UNSUPPORTED_DATA_CAPABILITY","severity":"warning","skill_id":null,"fact_id":"FactRequirement:fr_has_benchmark_Benchmark_1y","message_zh":"业绩比较基准当前未在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覆盖该必需事实。"},{"code":"REQUIRED_FACT_UNCOVERED","severity":"warning","skill_id":null,"fact_id":"FactRequirement:fr_has_benchmark_Benchmark_1y","message_zh":"必需事实未覆盖：基金产品与业绩比较基准关系事实。","suggestion_zh":"当前没有可用 Skill 覆盖该必需事实。"}]}</x:v>
      </x:c>
      <x:c r="F68" s="24" t="str">
        <x:v>{"status":"success","task":{"raw_question":"003095和它的业绩比较基准近一年走势差异大吗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required","source":"explicit_relation","reason_zh":"用户需要查询基金与业绩比较基准之间的基准关系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0.444,"coverage_reason_zh":"该 Skill 声明支持 Fund 的 基准收益率、超额收益率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覆盖该必需事实。"}],"issues":[{"code":"UNSUPPORTED_DATA_CAPABILITY","severity":"warning","skill_id":null,"fact_id":"FactRequirement:fr_tracking_error_003095_1y","message_zh":"跟踪误差当前未在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可支持的指标。"},{"code":"UNSUPPORTED_DATA_CAPABILITY","severity":"warning","skill_id":null,"fact_id":"FactRequirement:fr_has_benchmark_Benchmark_1y","message_zh":"业绩比较基准当前未在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覆盖该必需事实。"},{"code":"REQUIRED_FACT_UNCOVERED","severity":"warning","skill_id":null,"fact_id":"FactRequirement:fr_has_benchmark_Benchmark_1y","message_zh":"必需事实未覆盖：基金产品与业绩比较基准关系事实。","suggestion_zh":"当前没有可用 Skill 覆盖该必需事实。"}]}</x:v>
      </x:c>
      <x:c r="G68" s="24" t="str">
        <x:v>status=success; task=compare/benchmark_comparison; coverage=partial_coverage(2/4); execution=ready; skills=get_fund_benchmark_facts; facts=tracking_error,benchmark_name,benchmark_return,excess_return,information_ratio; issues=UNSUPPORTED_DATA_CAPABILITY,UNSUPPORTED_DATA_CAPABILITY,REQUIRED_FACT_UNCOVERED,REQUIRED_FACT_UNCOVERED,RELATION_INSTANCE_UNCOVERED,UNSUPPORTED_DATA_CAPABILITY</x:v>
      </x:c>
      <x:c r="H68" s="24" t="str">
        <x:v>status=success; task=compare/benchmark_comparison; coverage=partial_coverage(2/4); execution=ready; skills=get_fund_benchmark_facts; facts=tracking_error,benchmark_name,benchmark_return,excess_return,information_ratio; issues=UNSUPPORTED_DATA_CAPABILITY,UNSUPPORTED_DATA_CAPABILITY,REQUIRED_FACT_UNCOVERED,REQUIRED_FACT_UNCOVERED,RELATION_INSTANCE_UNCOVERED,UNSUPPORTED_DATA_CAPABILITY</x:v>
      </x:c>
      <x:c r="I68" s="24" t="str">
        <x:v>一致</x:v>
      </x:c>
      <x:c r="J68" s="27" t="str">
        <x:v>C</x:v>
      </x:c>
      <x:c r="K68" s="27" t="n">
        <x:v>74</x:v>
      </x:c>
      <x:c r="L68" s="24" t="str">
        <x:v>C：规划生成 5 个事实需求、1 个 Skill 调用；覆盖状态为 partial_coverage，执行状态为 ready。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关系正确性：存在问题：关系事实已生成但未被 Skill 覆盖，无法支撑最终回答 冗余控制：未发现明显不必要输出。</x:v>
      </x:c>
      <x:c r="M68" s="24" t="str">
        <x:v>关系事实已生成但未被 Skill 覆盖，无法支撑最终回答</x:v>
      </x:c>
      <x:c r="N68" s="24" t="str">
        <x:v>correct_unsupported_data_source</x:v>
      </x:c>
      <x:c r="O68" s="24" t="str">
        <x:v>unsupported_data_source</x:v>
      </x:c>
      <x:c r="P68" s="24" t="str">
        <x:v>否</x:v>
      </x:c>
      <x:c r="Q68" s="24" t="str">
        <x:v>system_limitation</x:v>
      </x:c>
      <x:c r="R68" s="24" t="str">
        <x:v>否</x:v>
      </x:c>
      <x:c r="S68" s="24" t="str">
        <x:v>planner 明确声明请求的数据或关系超出 ifund_all_info 当前可用能力。</x:v>
      </x:c>
      <x:c r="T68" s="24" t="str">
        <x:v>2026-06-30 09:18:18</x:v>
      </x:c>
    </x:row>
    <x:row r="69" ht="80" customHeight="1">
      <x:c r="A69" s="31">
        <x:v>68</x:v>
      </x:c>
      <x:c r="B69" s="32" t="s">
        <x:v>54</x:v>
      </x:c>
      <x:c r="C69" s="32" t="s">
        <x:v>71</x:v>
      </x:c>
      <x:c r="D69" s="24" t="str">
        <x:v>{"domain":"finance_market","raw_question":"003095近一年跑输基准的月份有哪些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69" s="24" t="str">
        <x:v>{"status":"success","task":{"raw_question":"003095近一年跑输基准的月份有哪些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69" s="24" t="str">
        <x:v>{"status":"success","task":{"raw_question":"003095近一年跑输基准的月份有哪些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69" s="24" t="str">
        <x:v>status=success; task=compare/benchmark_comparison; coverage=full_coverage(2/2); execution=ready; skills=get_fund_benchmark_facts; facts=excess_return,benchmark_return,benchmark_name,information_ratio; issues=-</x:v>
      </x:c>
      <x:c r="H69" s="24" t="str">
        <x:v>status=success; task=compare/benchmark_comparison; coverage=full_coverage(2/2); execution=ready; skills=get_fund_benchmark_facts; facts=excess_return,benchmark_return,benchmark_name,information_ratio; issues=-</x:v>
      </x:c>
      <x:c r="I69" s="24" t="str">
        <x:v>一致</x:v>
      </x:c>
      <x:c r="J69" s="27" t="str">
        <x:v>A</x:v>
      </x:c>
      <x:c r="K69" s="27" t="n">
        <x:v>100</x:v>
      </x:c>
      <x:c r="L6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9" s="24" t="str"/>
      <x:c r="N69" s="24" t="str">
        <x:v>answerable_ready</x:v>
      </x:c>
      <x:c r="O69" s="24" t="str">
        <x:v>ready_answer</x:v>
      </x:c>
      <x:c r="P69" s="24" t="str">
        <x:v>否</x:v>
      </x:c>
      <x:c r="Q69" s="24" t="str">
        <x:v>none</x:v>
      </x:c>
      <x:c r="R69" s="24" t="str">
        <x:v>否</x:v>
      </x:c>
      <x:c r="S69" s="24" t="str">
        <x:v>planner 生成 ready 状态的可执行规划。</x:v>
      </x:c>
      <x:c r="T69" s="24" t="str">
        <x:v>2026-06-30 09:18:18</x:v>
      </x:c>
    </x:row>
    <x:row r="70" ht="80" customHeight="1">
      <x:c r="A70" s="31">
        <x:v>69</x:v>
      </x:c>
      <x:c r="B70" s="32" t="s">
        <x:v>54</x:v>
      </x:c>
      <x:c r="C70" s="32" t="s">
        <x:v>72</x:v>
      </x:c>
      <x:c r="D70" s="24" t="str">
        <x:v>{"domain":"finance_market","raw_question":"003095相对沪深300有没有明显优势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70" s="24" t="str">
        <x:v>{"status":"success","task":{"raw_question":"003095相对沪深300有没有明显优势？","domain":"finance_market","task_type":"compare","intent":"benchmark_comparison","constraints":{}},"targets":[{"target_id":"TargetInstance:Fund:1","object_type":"Fund","label_zh":"基金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70" s="24" t="str">
        <x:v>{"status":"success","task":{"raw_question":"003095相对沪深300有没有明显优势？","domain":"finance_market","task_type":"compare","intent":"benchmark_comparison","constraints":{}},"targets":[{"target_id":"TargetInstance:Fund:1","object_type":"Fund","label_zh":"基金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70" s="24" t="str">
        <x:v>status=success; task=compare/benchmark_comparison; coverage=full_coverage(2/2); execution=ready; skills=get_fund_benchmark_facts; facts=benchmark_return,excess_return,benchmark_name,information_ratio; issues=-</x:v>
      </x:c>
      <x:c r="H70" s="24" t="str">
        <x:v>status=success; task=compare/benchmark_comparison; coverage=full_coverage(2/2); execution=ready; skills=get_fund_benchmark_facts; facts=benchmark_return,excess_return,benchmark_name,information_ratio; issues=-</x:v>
      </x:c>
      <x:c r="I70" s="24" t="str">
        <x:v>一致</x:v>
      </x:c>
      <x:c r="J70" s="27" t="str">
        <x:v>A</x:v>
      </x:c>
      <x:c r="K70" s="27" t="n">
        <x:v>100</x:v>
      </x:c>
      <x:c r="L70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0" s="24" t="str"/>
      <x:c r="N70" s="24" t="str">
        <x:v>answerable_ready</x:v>
      </x:c>
      <x:c r="O70" s="24" t="str">
        <x:v>ready_answer</x:v>
      </x:c>
      <x:c r="P70" s="24" t="str">
        <x:v>否</x:v>
      </x:c>
      <x:c r="Q70" s="24" t="str">
        <x:v>none</x:v>
      </x:c>
      <x:c r="R70" s="24" t="str">
        <x:v>否</x:v>
      </x:c>
      <x:c r="S70" s="24" t="str">
        <x:v>planner 生成 ready 状态的可执行规划。</x:v>
      </x:c>
      <x:c r="T70" s="24" t="str">
        <x:v>2026-06-30 09:18:18</x:v>
      </x:c>
    </x:row>
    <x:row r="71" ht="80" customHeight="1">
      <x:c r="A71" s="31">
        <x:v>70</x:v>
      </x:c>
      <x:c r="B71" s="32" t="s">
        <x:v>54</x:v>
      </x:c>
      <x:c r="C71" s="32" t="s">
        <x:v>73</x:v>
      </x:c>
      <x:c r="D71" s="24" t="str">
        <x:v>{"domain":"finance_market","raw_question":"003095近一年超额收益是否稳定？","task_type":"query","intent":"benchmark_comparison","target_objects":[{"object_type":"Fund","instance_ref":{"fund_code":"003095"},"role":"analysis_subject"}],"constraints":{"period":"1y"},"mentioned_attributes":["return_rate","excess_return","volatility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71" s="24" t="str">
        <x:v>{"status":"success","task":{"raw_question":"003095近一年超额收益是否稳定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,"volatility"]},"missing_params":[],"covers":["FactRequirement:fr_return_rate_003095_1y","FactRequirement:fr_volatility_003095_1y"],"covers_required_count":2,"covers_optional_count":0,"coverage_score":0.571,"coverage_reason_zh":"该 Skill 声明支持 Fund 的 区间收益率、波动率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0.286,"coverage_reason_zh":"该 Skill 声明支持 Fund 的 超额收益率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1" s="24" t="str">
        <x:v>{"status":"success","task":{"raw_question":"003095近一年超额收益是否稳定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,"volatility"]},"missing_params":[],"covers":["FactRequirement:fr_return_rate_003095_1y","FactRequirement:fr_volatility_003095_1y"],"covers_required_count":2,"covers_optional_count":0,"coverage_score":0.571,"coverage_reason_zh":"该 Skill 声明支持 Fund 的 区间收益率、波动率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0.286,"coverage_reason_zh":"该 Skill 声明支持 Fund 的 超额收益率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1" s="24" t="str">
        <x:v>status=success; task=query/benchmark_comparison; coverage=full_coverage(3/3); execution=ready; skills=get_fund_metric_values,get_fund_benchmark_facts; facts=return_rate,excess_return,volatility,benchmark_name; issues=-</x:v>
      </x:c>
      <x:c r="H71" s="24" t="str">
        <x:v>status=success; task=query/benchmark_comparison; coverage=full_coverage(3/3); execution=ready; skills=get_fund_metric_values,get_fund_benchmark_facts; facts=return_rate,excess_return,volatility,benchmark_name; issues=-</x:v>
      </x:c>
      <x:c r="I71" s="24" t="str">
        <x:v>一致</x:v>
      </x:c>
      <x:c r="J71" s="27" t="str">
        <x:v>A</x:v>
      </x:c>
      <x:c r="K71" s="27" t="n">
        <x:v>100</x:v>
      </x:c>
      <x:c r="L71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1" s="24" t="str"/>
      <x:c r="N71" s="24" t="str">
        <x:v>answerable_ready</x:v>
      </x:c>
      <x:c r="O71" s="24" t="str">
        <x:v>ready_answer</x:v>
      </x:c>
      <x:c r="P71" s="24" t="str">
        <x:v>否</x:v>
      </x:c>
      <x:c r="Q71" s="24" t="str">
        <x:v>none</x:v>
      </x:c>
      <x:c r="R71" s="24" t="str">
        <x:v>否</x:v>
      </x:c>
      <x:c r="S71" s="24" t="str">
        <x:v>planner 生成 ready 状态的可执行规划。</x:v>
      </x:c>
      <x:c r="T71" s="24" t="str">
        <x:v>2026-06-30 09:18:18</x:v>
      </x:c>
    </x:row>
    <x:row r="72" ht="80" customHeight="1">
      <x:c r="A72" s="31">
        <x:v>71</x:v>
      </x:c>
      <x:c r="B72" s="32" t="s">
        <x:v>74</x:v>
      </x:c>
      <x:c r="C72" s="32" t="s">
        <x:v>12</x:v>
      </x:c>
      <x:c r="D72" s="24" t="str">
        <x:v>{"domain":"finance_market","raw_question":"003095近一年在同类基金中排名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72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2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2" s="24" t="str">
        <x:v>status=success; task=compare/peer_comparison; coverage=full_coverage(2/2); execution=ready; skills=get_fund_peer_ranking_facts,get_fund_profile_facts; facts=rank,fund_type,peer_average; issues=-</x:v>
      </x:c>
      <x:c r="H72" s="24" t="str">
        <x:v>status=success; task=compare/peer_comparison; coverage=full_coverage(2/2); execution=ready; skills=get_fund_peer_ranking_facts,get_fund_profile_facts; facts=rank,fund_type,peer_average; issues=-</x:v>
      </x:c>
      <x:c r="I72" s="24" t="str">
        <x:v>一致</x:v>
      </x:c>
      <x:c r="J72" s="27" t="str">
        <x:v>A</x:v>
      </x:c>
      <x:c r="K72" s="27" t="n">
        <x:v>100</x:v>
      </x:c>
      <x:c r="L72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2" s="24" t="str"/>
      <x:c r="N72" s="24" t="str">
        <x:v>answerable_ready</x:v>
      </x:c>
      <x:c r="O72" s="24" t="str">
        <x:v>ready_answer</x:v>
      </x:c>
      <x:c r="P72" s="24" t="str">
        <x:v>否</x:v>
      </x:c>
      <x:c r="Q72" s="24" t="str">
        <x:v>none</x:v>
      </x:c>
      <x:c r="R72" s="24" t="str">
        <x:v>否</x:v>
      </x:c>
      <x:c r="S72" s="24" t="str">
        <x:v>planner 生成 ready 状态的可执行规划。</x:v>
      </x:c>
      <x:c r="T72" s="24" t="str">
        <x:v>2026-06-30 09:18:18</x:v>
      </x:c>
    </x:row>
    <x:row r="73" ht="80" customHeight="1">
      <x:c r="A73" s="31">
        <x:v>72</x:v>
      </x:c>
      <x:c r="B73" s="32" t="s">
        <x:v>74</x:v>
      </x:c>
      <x:c r="C73" s="32" t="s">
        <x:v>75</x:v>
      </x:c>
      <x:c r="D73" s="24" t="str">
        <x:v>{"domain":"finance_market","raw_question":"003095近一年收益率同类排名是多少？","task_type":"compare","intent":"peer_comparison","target_objects":[{"object_type":"Fund","instance_ref":{"fund_code":"003095"},"role":"analysis_subject"}],"constraints":{"period":"1y"},"mentioned_attributes":["return_rate","rank"],"relation_queries":[{"relation_type":"belongs_to_category","target_object_type":"FundCategory","attribute_name":"fund_type"}],"filters":[],"ranking":[],"comparison":{"mode":"side_by_side","attributes":["return_rate","rank"],"target_object_policy":"all_targets","peer_context":true},"options":{"allow_relation_expansion":true,"allow_peer_expansion":true,"include_supporting_context":true}}</x:v>
      </x:c>
      <x:c r="E73" s="24" t="str">
        <x:v>{"status":"success","task":{"raw_question":"003095近一年收益率同类排名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average"]},"missing_params":[],"covers":["FactRequirement:fr_rank_003095_1y","FactRequirement:fr_peer_return_rank_003095_1y","FactRequirement:fr_peer_average_003095_1y"],"covers_required_count":1,"covers_optional_count":2,"coverage_score":0.5,"coverage_reason_zh":"该 Skill 声明支持 Fund 的 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3" s="24" t="str">
        <x:v>{"status":"success","task":{"raw_question":"003095近一年收益率同类排名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average"]},"missing_params":[],"covers":["FactRequirement:fr_rank_003095_1y","FactRequirement:fr_peer_return_rank_003095_1y","FactRequirement:fr_peer_average_003095_1y"],"covers_required_count":1,"covers_optional_count":2,"coverage_score":0.5,"coverage_reason_zh":"该 Skill 声明支持 Fund 的 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3" s="24" t="str">
        <x:v>status=success; task=compare/peer_comparison; coverage=full_coverage(3/3); execution=ready; skills=get_fund_metric_values,get_fund_peer_ranking_facts,get_fund_profile_facts; facts=return_rate,rank,fund_type,peer_return_rank,peer_average; issues=-</x:v>
      </x:c>
      <x:c r="H73" s="24" t="str">
        <x:v>status=success; task=compare/peer_comparison; coverage=full_coverage(3/3); execution=ready; skills=get_fund_metric_values,get_fund_peer_ranking_facts,get_fund_profile_facts; facts=return_rate,rank,fund_type,peer_return_rank,peer_average; issues=-</x:v>
      </x:c>
      <x:c r="I73" s="24" t="str">
        <x:v>一致</x:v>
      </x:c>
      <x:c r="J73" s="27" t="str">
        <x:v>A</x:v>
      </x:c>
      <x:c r="K73" s="27" t="n">
        <x:v>100</x:v>
      </x:c>
      <x:c r="L73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3" s="24" t="str"/>
      <x:c r="N73" s="24" t="str">
        <x:v>answerable_ready</x:v>
      </x:c>
      <x:c r="O73" s="24" t="str">
        <x:v>ready_answer</x:v>
      </x:c>
      <x:c r="P73" s="24" t="str">
        <x:v>否</x:v>
      </x:c>
      <x:c r="Q73" s="24" t="str">
        <x:v>none</x:v>
      </x:c>
      <x:c r="R73" s="24" t="str">
        <x:v>否</x:v>
      </x:c>
      <x:c r="S73" s="24" t="str">
        <x:v>planner 生成 ready 状态的可执行规划。</x:v>
      </x:c>
      <x:c r="T73" s="24" t="str">
        <x:v>2026-06-30 09:18:18</x:v>
      </x:c>
    </x:row>
    <x:row r="74" ht="80" customHeight="1">
      <x:c r="A74" s="31">
        <x:v>73</x:v>
      </x:c>
      <x:c r="B74" s="32" t="s">
        <x:v>74</x:v>
      </x:c>
      <x:c r="C74" s="32" t="s">
        <x:v>76</x:v>
      </x:c>
      <x:c r="D74" s="24" t="str">
        <x:v>{"domain":"finance_market","raw_question":"003095近一年最大回撤同类排名怎么样？","task_type":"compare","intent":"peer_comparison","target_objects":[{"object_type":"Fund","instance_ref":{"fund_code":"003095"},"role":"analysis_subject"}],"constraints":{"period":"1y"},"mentioned_attributes":["max_drawdown","rank","peer_drawdown_rank"],"relation_queries":[{"relation_type":"belongs_to_category","target_object_type":"FundCategory","attribute_name":"fund_type"}],"filters":[],"ranking":[],"comparison":{"mode":"side_by_side","attributes":["max_drawdown","rank","peer_drawdown_rank"],"target_object_policy":"all_targets","peer_context":true},"options":{"allow_relation_expansion":true,"allow_peer_expansion":true,"include_supporting_context":true}}</x:v>
      </x:c>
      <x:c r="E74" s="24" t="str">
        <x:v>{"status":"success","task":{"raw_question":"003095近一年最大回撤同类排名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0.222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average"]},"missing_params":[],"covers":["FactRequirement:fr_rank_003095_1y","FactRequirement:fr_peer_drawdown_rank_003095_1y","FactRequirement:fr_peer_average_003095_1y"],"covers_required_count":2,"covers_optional_count":1,"coverage_score":0.556,"coverage_reason_zh":"该 Skill 声明支持 Fund 的 排名、同类回撤排名、同类平均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4" s="24" t="str">
        <x:v>{"status":"success","task":{"raw_question":"003095近一年最大回撤同类排名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0.222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average"]},"missing_params":[],"covers":["FactRequirement:fr_rank_003095_1y","FactRequirement:fr_peer_drawdown_rank_003095_1y","FactRequirement:fr_peer_average_003095_1y"],"covers_required_count":2,"covers_optional_count":1,"coverage_score":0.556,"coverage_reason_zh":"该 Skill 声明支持 Fund 的 排名、同类回撤排名、同类平均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4" s="24" t="str">
        <x:v>status=success; task=compare/peer_comparison; coverage=full_coverage(4/4); execution=ready; skills=get_fund_metric_values,get_fund_peer_ranking_facts,get_fund_profile_facts; facts=max_drawdown,rank,peer_drawdown_rank,fund_type,peer_average; issues=-</x:v>
      </x:c>
      <x:c r="H74" s="24" t="str">
        <x:v>status=success; task=compare/peer_comparison; coverage=full_coverage(4/4); execution=ready; skills=get_fund_metric_values,get_fund_peer_ranking_facts,get_fund_profile_facts; facts=max_drawdown,rank,peer_drawdown_rank,fund_type,peer_average; issues=-</x:v>
      </x:c>
      <x:c r="I74" s="24" t="str">
        <x:v>一致</x:v>
      </x:c>
      <x:c r="J74" s="27" t="str">
        <x:v>A</x:v>
      </x:c>
      <x:c r="K74" s="27" t="n">
        <x:v>100</x:v>
      </x:c>
      <x:c r="L74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4" s="24" t="str"/>
      <x:c r="N74" s="24" t="str">
        <x:v>answerable_ready</x:v>
      </x:c>
      <x:c r="O74" s="24" t="str">
        <x:v>ready_answer</x:v>
      </x:c>
      <x:c r="P74" s="24" t="str">
        <x:v>否</x:v>
      </x:c>
      <x:c r="Q74" s="24" t="str">
        <x:v>none</x:v>
      </x:c>
      <x:c r="R74" s="24" t="str">
        <x:v>否</x:v>
      </x:c>
      <x:c r="S74" s="24" t="str">
        <x:v>planner 生成 ready 状态的可执行规划。</x:v>
      </x:c>
      <x:c r="T74" s="24" t="str">
        <x:v>2026-06-30 09:18:18</x:v>
      </x:c>
    </x:row>
    <x:row r="75" ht="80" customHeight="1">
      <x:c r="A75" s="31">
        <x:v>74</x:v>
      </x:c>
      <x:c r="B75" s="32" t="s">
        <x:v>74</x:v>
      </x:c>
      <x:c r="C75" s="32" t="s">
        <x:v>77</x:v>
      </x:c>
      <x:c r="D75" s="24" t="str">
        <x:v>{"domain":"finance_market","raw_question":"003095近一年夏普比率在同类中靠前吗？","task_type":"compare","intent":"peer_comparison","target_objects":[{"object_type":"Fund","instance_ref":{"fund_code":"003095"},"role":"analysis_subject"}],"constraints":{"period":"1y"},"mentioned_attributes":["sharpe_ratio","rank","peer_sharpe_rank"],"relation_queries":[{"relation_type":"belongs_to_category","target_object_type":"FundCategory","attribute_name":"fund_type"}],"filters":[],"ranking":[],"comparison":{"mode":"side_by_side","attributes":["sharpe_ratio","rank","peer_sharpe_rank"],"target_object_policy":"all_targets","peer_context":true},"options":{"allow_relation_expansion":true,"allow_peer_expansion":true,"include_supporting_context":true}}</x:v>
      </x:c>
      <x:c r="E75" s="24" t="str">
        <x:v>{"status":"success","task":{"raw_question":"003095近一年夏普比率在同类中靠前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0.222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average"]},"missing_params":[],"covers":["FactRequirement:fr_rank_003095_1y","FactRequirement:fr_peer_sharpe_rank_003095_1y","FactRequirement:fr_peer_average_003095_1y"],"covers_required_count":2,"covers_optional_count":1,"coverage_score":0.556,"coverage_reason_zh":"该 Skill 声明支持 Fund 的 排名、同类夏普排名、同类平均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5" s="24" t="str">
        <x:v>{"status":"success","task":{"raw_question":"003095近一年夏普比率在同类中靠前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0.222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average"]},"missing_params":[],"covers":["FactRequirement:fr_rank_003095_1y","FactRequirement:fr_peer_sharpe_rank_003095_1y","FactRequirement:fr_peer_average_003095_1y"],"covers_required_count":2,"covers_optional_count":1,"coverage_score":0.556,"coverage_reason_zh":"该 Skill 声明支持 Fund 的 排名、同类夏普排名、同类平均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5" s="24" t="str">
        <x:v>status=success; task=compare/peer_comparison; coverage=full_coverage(4/4); execution=ready; skills=get_fund_metric_values,get_fund_peer_ranking_facts,get_fund_profile_facts; facts=sharpe_ratio,rank,peer_sharpe_rank,fund_type,peer_average; issues=-</x:v>
      </x:c>
      <x:c r="H75" s="24" t="str">
        <x:v>status=success; task=compare/peer_comparison; coverage=full_coverage(4/4); execution=ready; skills=get_fund_metric_values,get_fund_peer_ranking_facts,get_fund_profile_facts; facts=sharpe_ratio,rank,peer_sharpe_rank,fund_type,peer_average; issues=-</x:v>
      </x:c>
      <x:c r="I75" s="24" t="str">
        <x:v>一致</x:v>
      </x:c>
      <x:c r="J75" s="27" t="str">
        <x:v>A</x:v>
      </x:c>
      <x:c r="K75" s="27" t="n">
        <x:v>100</x:v>
      </x:c>
      <x:c r="L75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5" s="24" t="str"/>
      <x:c r="N75" s="24" t="str">
        <x:v>answerable_ready</x:v>
      </x:c>
      <x:c r="O75" s="24" t="str">
        <x:v>ready_answer</x:v>
      </x:c>
      <x:c r="P75" s="24" t="str">
        <x:v>否</x:v>
      </x:c>
      <x:c r="Q75" s="24" t="str">
        <x:v>none</x:v>
      </x:c>
      <x:c r="R75" s="24" t="str">
        <x:v>否</x:v>
      </x:c>
      <x:c r="S75" s="24" t="str">
        <x:v>planner 生成 ready 状态的可执行规划。</x:v>
      </x:c>
      <x:c r="T75" s="24" t="str">
        <x:v>2026-06-30 09:18:18</x:v>
      </x:c>
    </x:row>
    <x:row r="76" ht="80" customHeight="1">
      <x:c r="A76" s="31">
        <x:v>75</x:v>
      </x:c>
      <x:c r="B76" s="32" t="s">
        <x:v>74</x:v>
      </x:c>
      <x:c r="C76" s="32" t="s">
        <x:v>78</x:v>
      </x:c>
      <x:c r="D76" s="24" t="str">
        <x:v>{"domain":"finance_market","raw_question":"003095近三年收益率在同类基金中是什么水平？","task_type":"compare","intent":"peer_comparison","target_objects":[{"object_type":"Fund","instance_ref":{"fund_code":"003095"},"role":"analysis_subject"}],"constraints":{"period":"3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76" s="24" t="str">
        <x:v>{"status":"success","task":{"raw_question":"003095近三年收益率在同类基金中是什么水平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6" s="24" t="str">
        <x:v>{"status":"success","task":{"raw_question":"003095近三年收益率在同类基金中是什么水平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6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76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76" s="24" t="str">
        <x:v>一致</x:v>
      </x:c>
      <x:c r="J76" s="27" t="str">
        <x:v>A</x:v>
      </x:c>
      <x:c r="K76" s="27" t="n">
        <x:v>100</x:v>
      </x:c>
      <x:c r="L76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6" s="24" t="str"/>
      <x:c r="N76" s="24" t="str">
        <x:v>answerable_ready</x:v>
      </x:c>
      <x:c r="O76" s="24" t="str">
        <x:v>ready_answer</x:v>
      </x:c>
      <x:c r="P76" s="24" t="str">
        <x:v>否</x:v>
      </x:c>
      <x:c r="Q76" s="24" t="str">
        <x:v>none</x:v>
      </x:c>
      <x:c r="R76" s="24" t="str">
        <x:v>否</x:v>
      </x:c>
      <x:c r="S76" s="24" t="str">
        <x:v>planner 生成 ready 状态的可执行规划。</x:v>
      </x:c>
      <x:c r="T76" s="24" t="str">
        <x:v>2026-06-30 09:18:18</x:v>
      </x:c>
    </x:row>
    <x:row r="77" ht="80" customHeight="1">
      <x:c r="A77" s="31">
        <x:v>76</x:v>
      </x:c>
      <x:c r="B77" s="32" t="s">
        <x:v>74</x:v>
      </x:c>
      <x:c r="C77" s="32" t="s">
        <x:v>79</x:v>
      </x:c>
      <x:c r="D77" s="24" t="str">
        <x:v>{"domain":"finance_market","raw_question":"003095今年以来同类排名如何？","task_type":"compare","intent":"peer_comparison","target_objects":[{"object_type":"Fund","instance_ref":{"fund_code":"003095"},"role":"analysis_subject"}],"constraints":{"period":"ytd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77" s="24" t="str">
        <x:v>{"status":"success","task":{"raw_question":"003095今年以来同类排名如何？","domain":"finance_market","task_type":"compare","intent":"peer_comparison","constraints":{"period":"ytd"}},"targets":[{"target_id":"TargetInstance:Fund:1","object_type":"Fund","label_zh":"基金 003095","instance_ref":{"fund_code":"003095"},"role":"analysis_subject"}],"facts":[{"fact_id":"FactRequirement:fr_rank_003095_ytd","fact_type":"peer_rank","fact_type_zh":"同类排名","target_id":"TargetInstance:Fund:1","attribute":"rank","attribute_zh":"排名","predicate":null,"target_object_type":null,"constraints":{"period":"ytd"},"priority":"required","source":"explicit_attribute","reason_zh":"用户显式提到该指标，优先作为必需事实。"},{"fact_id":"FactRequirement:fr_belongs_to_category_FundCategory_ytd","fact_type":"relation_instance","fact_type_zh":"关系事实","target_id":"TargetInstance:Fund:1","attribute":"fund_type","attribute_zh":"基金类型","predicate":"belongs_to_category","target_object_type":"FundCategory","constraints":{"period":"ytd"},"priority":"required","source":"explicit_relation","reason_zh":"用户需要查询基金与基金分类之间的分类关系。"},{"fact_id":"FactRequirement:fr_peer_average_003095_ytd","fact_type":"peer_average","fact_type_zh":"同类平均","target_id":"TargetInstance:Fund:1","attribute":"peer_average","attribute_zh":"同类平均","predicate":null,"target_object_type":null,"constraints":{"period":"ytd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ytd","attributes":["rank","peer_average"]},"missing_params":[],"covers":["FactRequirement:fr_rank_003095_ytd","FactRequirement:fr_peer_average_003095_ytd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ytd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7" s="24" t="str">
        <x:v>{"status":"success","task":{"raw_question":"003095今年以来同类排名如何？","domain":"finance_market","task_type":"compare","intent":"peer_comparison","constraints":{"period":"ytd"}},"targets":[{"target_id":"TargetInstance:Fund:1","object_type":"Fund","label_zh":"基金 003095","instance_ref":{"fund_code":"003095"},"role":"analysis_subject"}],"facts":[{"fact_id":"FactRequirement:fr_rank_003095_ytd","fact_type":"peer_rank","fact_type_zh":"同类排名","target_id":"TargetInstance:Fund:1","attribute":"rank","attribute_zh":"排名","predicate":null,"target_object_type":null,"constraints":{"period":"ytd"},"priority":"required","source":"explicit_attribute","reason_zh":"用户显式提到该指标，优先作为必需事实。"},{"fact_id":"FactRequirement:fr_belongs_to_category_FundCategory_ytd","fact_type":"relation_instance","fact_type_zh":"关系事实","target_id":"TargetInstance:Fund:1","attribute":"fund_type","attribute_zh":"基金类型","predicate":"belongs_to_category","target_object_type":"FundCategory","constraints":{"period":"ytd"},"priority":"required","source":"explicit_relation","reason_zh":"用户需要查询基金与基金分类之间的分类关系。"},{"fact_id":"FactRequirement:fr_peer_average_003095_ytd","fact_type":"peer_average","fact_type_zh":"同类平均","target_id":"TargetInstance:Fund:1","attribute":"peer_average","attribute_zh":"同类平均","predicate":null,"target_object_type":null,"constraints":{"period":"ytd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ytd","attributes":["rank","peer_average"]},"missing_params":[],"covers":["FactRequirement:fr_rank_003095_ytd","FactRequirement:fr_peer_average_003095_ytd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ytd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7" s="24" t="str">
        <x:v>status=success; task=compare/peer_comparison; coverage=full_coverage(2/2); execution=ready; skills=get_fund_peer_ranking_facts,get_fund_profile_facts; facts=rank,fund_type,peer_average; issues=-</x:v>
      </x:c>
      <x:c r="H77" s="24" t="str">
        <x:v>status=success; task=compare/peer_comparison; coverage=full_coverage(2/2); execution=ready; skills=get_fund_peer_ranking_facts,get_fund_profile_facts; facts=rank,fund_type,peer_average; issues=-</x:v>
      </x:c>
      <x:c r="I77" s="24" t="str">
        <x:v>一致</x:v>
      </x:c>
      <x:c r="J77" s="27" t="str">
        <x:v>A</x:v>
      </x:c>
      <x:c r="K77" s="27" t="n">
        <x:v>100</x:v>
      </x:c>
      <x:c r="L77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7" s="24" t="str"/>
      <x:c r="N77" s="24" t="str">
        <x:v>answerable_ready</x:v>
      </x:c>
      <x:c r="O77" s="24" t="str">
        <x:v>ready_answer</x:v>
      </x:c>
      <x:c r="P77" s="24" t="str">
        <x:v>否</x:v>
      </x:c>
      <x:c r="Q77" s="24" t="str">
        <x:v>none</x:v>
      </x:c>
      <x:c r="R77" s="24" t="str">
        <x:v>否</x:v>
      </x:c>
      <x:c r="S77" s="24" t="str">
        <x:v>planner 生成 ready 状态的可执行规划。</x:v>
      </x:c>
      <x:c r="T77" s="24" t="str">
        <x:v>2026-06-30 09:18:18</x:v>
      </x:c>
    </x:row>
    <x:row r="78" ht="80" customHeight="1">
      <x:c r="A78" s="31">
        <x:v>77</x:v>
      </x:c>
      <x:c r="B78" s="32" t="s">
        <x:v>74</x:v>
      </x:c>
      <x:c r="C78" s="32" t="s">
        <x:v>80</x:v>
      </x:c>
      <x:c r="D78" s="24" t="str">
        <x:v>{"domain":"finance_market","raw_question":"003095近一年比同类平均收益高吗？","task_type":"compare","intent":"peer_comparison","target_objects":[{"object_type":"Fund","instance_ref":{"fund_code":"003095"},"role":"analysis_subject"}],"constraints":{"period":"1y"},"mentioned_attributes":["return_rate","peer_average"],"relation_queries":[{"relation_type":"belongs_to_category","target_object_type":"FundCategory","attribute_name":"fund_type"}],"filters":[],"ranking":[],"comparison":{"mode":"side_by_side","attributes":["return_rate","peer_average"],"target_object_policy":"all_targets","peer_context":true},"options":{"allow_relation_expansion":true,"allow_peer_expansion":true,"include_supporting_context":true}}</x:v>
      </x:c>
      <x:c r="E78" s="24" t="str">
        <x:v>{"status":"success","task":{"raw_question":"003095近一年比同类平均收益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rank_003095_1y","fact_type":"peer_rank","fact_type_zh":"同类排名","target_id":"TargetInstance:Fund:1","attribute":"rank","attribute_zh":"排名","predicate":null,"target_object_type":null,"constraints":{"period":"1y"},"priority":"optional","source":"relation_expansion","reason_zh":"同类比较、排名或推荐任务中，可用收益排名判断相对位置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,"rank","peer_return_rank"]},"missing_params":[],"covers":["FactRequirement:fr_peer_average_003095_1y","FactRequirement:fr_rank_003095_1y","FactRequirement:fr_peer_return_rank_003095_1y"],"covers_required_count":1,"covers_optional_count":2,"coverage_score":0.5,"coverage_reason_zh":"该 Skill 声明支持 Fund 的 同类平均、排名、同类收益排名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8" s="24" t="str">
        <x:v>{"status":"success","task":{"raw_question":"003095近一年比同类平均收益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rank_003095_1y","fact_type":"peer_rank","fact_type_zh":"同类排名","target_id":"TargetInstance:Fund:1","attribute":"rank","attribute_zh":"排名","predicate":null,"target_object_type":null,"constraints":{"period":"1y"},"priority":"optional","source":"relation_expansion","reason_zh":"同类比较、排名或推荐任务中，可用收益排名判断相对位置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,"rank","peer_return_rank"]},"missing_params":[],"covers":["FactRequirement:fr_peer_average_003095_1y","FactRequirement:fr_rank_003095_1y","FactRequirement:fr_peer_return_rank_003095_1y"],"covers_required_count":1,"covers_optional_count":2,"coverage_score":0.5,"coverage_reason_zh":"该 Skill 声明支持 Fund 的 同类平均、排名、同类收益排名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8" s="24" t="str">
        <x:v>status=success; task=compare/peer_comparison; coverage=full_coverage(3/3); execution=ready; skills=get_fund_metric_values,get_fund_peer_ranking_facts,get_fund_profile_facts; facts=return_rate,peer_average,fund_type,rank,peer_return_rank; issues=-</x:v>
      </x:c>
      <x:c r="H78" s="24" t="str">
        <x:v>status=success; task=compare/peer_comparison; coverage=full_coverage(3/3); execution=ready; skills=get_fund_metric_values,get_fund_peer_ranking_facts,get_fund_profile_facts; facts=return_rate,peer_average,fund_type,rank,peer_return_rank; issues=-</x:v>
      </x:c>
      <x:c r="I78" s="24" t="str">
        <x:v>一致</x:v>
      </x:c>
      <x:c r="J78" s="27" t="str">
        <x:v>A</x:v>
      </x:c>
      <x:c r="K78" s="27" t="n">
        <x:v>100</x:v>
      </x:c>
      <x:c r="L78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8" s="24" t="str"/>
      <x:c r="N78" s="24" t="str">
        <x:v>answerable_ready</x:v>
      </x:c>
      <x:c r="O78" s="24" t="str">
        <x:v>ready_answer</x:v>
      </x:c>
      <x:c r="P78" s="24" t="str">
        <x:v>否</x:v>
      </x:c>
      <x:c r="Q78" s="24" t="str">
        <x:v>none</x:v>
      </x:c>
      <x:c r="R78" s="24" t="str">
        <x:v>否</x:v>
      </x:c>
      <x:c r="S78" s="24" t="str">
        <x:v>planner 生成 ready 状态的可执行规划。</x:v>
      </x:c>
      <x:c r="T78" s="24" t="str">
        <x:v>2026-06-30 09:18:18</x:v>
      </x:c>
    </x:row>
    <x:row r="79" ht="80" customHeight="1">
      <x:c r="A79" s="31">
        <x:v>78</x:v>
      </x:c>
      <x:c r="B79" s="32" t="s">
        <x:v>74</x:v>
      </x:c>
      <x:c r="C79" s="32" t="s">
        <x:v>81</x:v>
      </x:c>
      <x:c r="D79" s="24" t="str">
        <x:v>{"domain":"finance_market","raw_question":"003095近一年回撤比同类平均更小吗？","task_type":"compare","intent":"peer_comparison","target_objects":[{"object_type":"Fund","instance_ref":{"fund_code":"003095"},"role":"analysis_subject"}],"constraints":{"period":"1y"},"mentioned_attributes":["max_drawdown","peer_drawdown_rank","peer_average"],"relation_queries":[{"relation_type":"belongs_to_category","target_object_type":"FundCategory","attribute_name":"fund_type"}],"filters":[],"ranking":[],"comparison":{"mode":"side_by_side","attributes":["max_drawdown","peer_drawdown_rank","peer_average"],"target_object_policy":"all_targets","peer_context":true},"options":{"allow_relation_expansion":true,"allow_peer_expansion":true,"include_supporting_context":true}}</x:v>
      </x:c>
      <x:c r="E79" s="24" t="str">
        <x:v>{"status":"success","task":{"raw_question":"003095近一年回撤比同类平均更小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peer_average"]},"missing_params":[],"covers":["FactRequirement:fr_peer_drawdown_rank_003095_1y","FactRequirement:fr_peer_average_003095_1y"],"covers_required_count":2,"covers_optional_count":0,"coverage_score":0.5,"coverage_reason_zh":"该 Skill 声明支持 Fund 的 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9" s="24" t="str">
        <x:v>{"status":"success","task":{"raw_question":"003095近一年回撤比同类平均更小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peer_average"]},"missing_params":[],"covers":["FactRequirement:fr_peer_drawdown_rank_003095_1y","FactRequirement:fr_peer_average_003095_1y"],"covers_required_count":2,"covers_optional_count":0,"coverage_score":0.5,"coverage_reason_zh":"该 Skill 声明支持 Fund 的 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9" s="24" t="str">
        <x:v>status=success; task=compare/peer_comparison; coverage=full_coverage(4/4); execution=ready; skills=get_fund_metric_values,get_fund_peer_ranking_facts,get_fund_profile_facts; facts=max_drawdown,peer_drawdown_rank,peer_average,fund_type; issues=-</x:v>
      </x:c>
      <x:c r="H79" s="24" t="str">
        <x:v>status=success; task=compare/peer_comparison; coverage=full_coverage(4/4); execution=ready; skills=get_fund_metric_values,get_fund_peer_ranking_facts,get_fund_profile_facts; facts=max_drawdown,peer_drawdown_rank,peer_average,fund_type; issues=-</x:v>
      </x:c>
      <x:c r="I79" s="24" t="str">
        <x:v>一致</x:v>
      </x:c>
      <x:c r="J79" s="27" t="str">
        <x:v>A</x:v>
      </x:c>
      <x:c r="K79" s="27" t="n">
        <x:v>100</x:v>
      </x:c>
      <x:c r="L79" s="24" t="str">
        <x:v>A：规划生成 4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9" s="24" t="str"/>
      <x:c r="N79" s="24" t="str">
        <x:v>answerable_ready</x:v>
      </x:c>
      <x:c r="O79" s="24" t="str">
        <x:v>ready_answer</x:v>
      </x:c>
      <x:c r="P79" s="24" t="str">
        <x:v>否</x:v>
      </x:c>
      <x:c r="Q79" s="24" t="str">
        <x:v>none</x:v>
      </x:c>
      <x:c r="R79" s="24" t="str">
        <x:v>否</x:v>
      </x:c>
      <x:c r="S79" s="24" t="str">
        <x:v>planner 生成 ready 状态的可执行规划。</x:v>
      </x:c>
      <x:c r="T79" s="24" t="str">
        <x:v>2026-06-30 09:18:18</x:v>
      </x:c>
    </x:row>
    <x:row r="80" ht="80" customHeight="1">
      <x:c r="A80" s="31">
        <x:v>79</x:v>
      </x:c>
      <x:c r="B80" s="32" t="s">
        <x:v>74</x:v>
      </x:c>
      <x:c r="C80" s="32" t="s">
        <x:v>82</x:v>
      </x:c>
      <x:c r="D80" s="24" t="str">
        <x:v>{"domain":"finance_market","raw_question":"003095和同类基金相比风险大不大？","task_type":"compare","intent":"peer_comparison","target_objects":[{"object_type":"Fund","instance_ref":{"fund_code":"003095"},"role":"analysis_subject"}],"constraints":{},"mentioned_attributes":["risk_level","rank","percentile","peer_average"],"relation_queries":[{"relation_type":"belongs_to_category","target_object_type":"FundCategory","attribute_name":"fund_type"}],"filters":[],"ranking":[],"comparison":{"mode":"side_by_side","attributes":["risk_level","rank","percentile","peer_average"],"target_object_policy":"all_targets","peer_context":true},"options":{"allow_relation_expansion":true,"allow_peer_expansion":true,"include_supporting_context":true}}</x:v>
      </x:c>
      <x:c r="E80" s="24" t="str">
        <x:v>{"status":"success","task":{"raw_question":"003095和同类基金相比风险大不大？","domain":"finance_market","task_type":"compare","intent":"peer_comparison","constraints":{}},"targets":[{"target_id":"TargetInstance:Fund:1","object_type":"Fund","label_zh":"基金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isk_level_003095_compar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0.6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,"fund_type"]},"missing_params":[],"covers":["FactRequirement:fr_risk_level_003095_compare","FactRequirement:fr_belongs_to_category_FundCategory_compare"],"covers_required_count":2,"covers_optional_count":0,"coverage_score":0.4,"coverage_reason_zh":"该 Skill 声明支持 Fund 的 风险等级、基金类型、分类关系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0" s="24" t="str">
        <x:v>{"status":"success","task":{"raw_question":"003095和同类基金相比风险大不大？","domain":"finance_market","task_type":"compare","intent":"peer_comparison","constraints":{}},"targets":[{"target_id":"TargetInstance:Fund:1","object_type":"Fund","label_zh":"基金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isk_level_003095_compar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0.6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,"fund_type"]},"missing_params":[],"covers":["FactRequirement:fr_risk_level_003095_compare","FactRequirement:fr_belongs_to_category_FundCategory_compare"],"covers_required_count":2,"covers_optional_count":0,"coverage_score":0.4,"coverage_reason_zh":"该 Skill 声明支持 Fund 的 风险等级、基金类型、分类关系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0" s="24" t="str">
        <x:v>status=success; task=compare/peer_comparison; coverage=full_coverage(5/5); execution=ready; skills=get_fund_peer_ranking_facts,get_fund_profile_facts; facts=risk_level,rank,percentile,peer_average,fund_type; issues=-</x:v>
      </x:c>
      <x:c r="H80" s="24" t="str">
        <x:v>status=success; task=compare/peer_comparison; coverage=full_coverage(5/5); execution=ready; skills=get_fund_peer_ranking_facts,get_fund_profile_facts; facts=risk_level,rank,percentile,peer_average,fund_type; issues=-</x:v>
      </x:c>
      <x:c r="I80" s="24" t="str">
        <x:v>一致</x:v>
      </x:c>
      <x:c r="J80" s="27" t="str">
        <x:v>A</x:v>
      </x:c>
      <x:c r="K80" s="27" t="n">
        <x:v>100</x:v>
      </x:c>
      <x:c r="L80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0" s="24" t="str"/>
      <x:c r="N80" s="24" t="str">
        <x:v>answerable_ready</x:v>
      </x:c>
      <x:c r="O80" s="24" t="str">
        <x:v>ready_answer</x:v>
      </x:c>
      <x:c r="P80" s="24" t="str">
        <x:v>否</x:v>
      </x:c>
      <x:c r="Q80" s="24" t="str">
        <x:v>none</x:v>
      </x:c>
      <x:c r="R80" s="24" t="str">
        <x:v>否</x:v>
      </x:c>
      <x:c r="S80" s="24" t="str">
        <x:v>planner 生成 ready 状态的可执行规划。</x:v>
      </x:c>
      <x:c r="T80" s="24" t="str">
        <x:v>2026-06-30 09:18:18</x:v>
      </x:c>
    </x:row>
    <x:row r="81" ht="80" customHeight="1">
      <x:c r="A81" s="31">
        <x:v>80</x:v>
      </x:c>
      <x:c r="B81" s="32" t="s">
        <x:v>74</x:v>
      </x:c>
      <x:c r="C81" s="32" t="s">
        <x:v>83</x:v>
      </x:c>
      <x:c r="D81" s="24" t="str">
        <x:v>{"domain":"finance_market","raw_question":"003095和同类基金相比性价比怎么样？","task_type":"compare","intent":"peer_comparison","target_objects":[{"object_type":"Fund","instance_ref":{"fund_code":"003095"},"role":"analysis_subject"}],"constraints":{},"mentioned_attributes":["sharpe_ratio","rank","percentile","peer_average"],"relation_queries":[{"relation_type":"belongs_to_category","target_object_type":"FundCategory","attribute_name":"fund_type"}],"filters":[],"ranking":[],"comparison":{"mode":"side_by_side","attributes":["sharpe_ratio","rank","percentile","peer_average"],"target_object_policy":"all_targets","peer_context":true},"options":{"allow_relation_expansion":true,"allow_peer_expansion":true,"include_supporting_context":true}}</x:v>
      </x:c>
      <x:c r="E81" s="24" t="str">
        <x:v>{"status":"success","task":{"raw_question":"003095和同类基金相比性价比怎么样？","domain":"finance_market","task_type":"compare","intent":"peer_comparison","constraints":{}},"targets":[{"target_id":"TargetInstance:Fund:1","object_type":"Fund","label_zh":"基金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sharpe_ratio_003095_compar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compare"],"covers_required_count":1,"covers_optional_count":0,"coverage_score":0.182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sharpe_rank"]},"missing_params":[],"covers":["FactRequirement:fr_rank_003095_compare","FactRequirement:fr_percentile_003095_compare","FactRequirement:fr_peer_average_003095_compare","FactRequirement:fr_peer_sharpe_rank_003095_compare"],"covers_required_count":3,"covers_optional_count":1,"coverage_score":0.636,"coverage_reason_zh":"该 Skill 声明支持 Fund 的 排名、分位、同类平均、同类夏普排名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1" s="24" t="str">
        <x:v>{"status":"success","task":{"raw_question":"003095和同类基金相比性价比怎么样？","domain":"finance_market","task_type":"compare","intent":"peer_comparison","constraints":{}},"targets":[{"target_id":"TargetInstance:Fund:1","object_type":"Fund","label_zh":"基金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sharpe_ratio_003095_compar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compare"],"covers_required_count":1,"covers_optional_count":0,"coverage_score":0.182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sharpe_rank"]},"missing_params":[],"covers":["FactRequirement:fr_rank_003095_compare","FactRequirement:fr_percentile_003095_compare","FactRequirement:fr_peer_average_003095_compare","FactRequirement:fr_peer_sharpe_rank_003095_compare"],"covers_required_count":3,"covers_optional_count":1,"coverage_score":0.636,"coverage_reason_zh":"该 Skill 声明支持 Fund 的 排名、分位、同类平均、同类夏普排名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1" s="24" t="str">
        <x:v>status=success; task=compare/peer_comparison; coverage=full_coverage(5/5); execution=ready; skills=get_fund_metric_values,get_fund_peer_ranking_facts,get_fund_profile_facts; facts=sharpe_ratio,rank,percentile,peer_average,fund_type,peer_sharpe_rank; issues=-</x:v>
      </x:c>
      <x:c r="H81" s="24" t="str">
        <x:v>status=success; task=compare/peer_comparison; coverage=full_coverage(5/5); execution=ready; skills=get_fund_metric_values,get_fund_peer_ranking_facts,get_fund_profile_facts; facts=sharpe_ratio,rank,percentile,peer_average,fund_type,peer_sharpe_rank; issues=-</x:v>
      </x:c>
      <x:c r="I81" s="24" t="str">
        <x:v>一致</x:v>
      </x:c>
      <x:c r="J81" s="27" t="str">
        <x:v>A</x:v>
      </x:c>
      <x:c r="K81" s="27" t="n">
        <x:v>100</x:v>
      </x:c>
      <x:c r="L81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1" s="24" t="str"/>
      <x:c r="N81" s="24" t="str">
        <x:v>answerable_ready</x:v>
      </x:c>
      <x:c r="O81" s="24" t="str">
        <x:v>ready_answer</x:v>
      </x:c>
      <x:c r="P81" s="24" t="str">
        <x:v>否</x:v>
      </x:c>
      <x:c r="Q81" s="24" t="str">
        <x:v>none</x:v>
      </x:c>
      <x:c r="R81" s="24" t="str">
        <x:v>否</x:v>
      </x:c>
      <x:c r="S81" s="24" t="str">
        <x:v>planner 生成 ready 状态的可执行规划。</x:v>
      </x:c>
      <x:c r="T81" s="24" t="str">
        <x:v>2026-06-30 09:18:18</x:v>
      </x:c>
    </x:row>
    <x:row r="82" ht="80" customHeight="1">
      <x:c r="A82" s="31">
        <x:v>81</x:v>
      </x:c>
      <x:c r="B82" s="32" t="s">
        <x:v>74</x:v>
      </x:c>
      <x:c r="C82" s="32" t="s">
        <x:v>84</x:v>
      </x:c>
      <x:c r="D82" s="24" t="str">
        <x:v>{"domain":"finance_market","raw_question":"003095近一年收益排名前10%吗？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82" s="24" t="str">
        <x:v>{"status":"success","task":{"raw_question":"003095近一年收益排名前10%吗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10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82" s="24" t="str">
        <x:v>{"status":"success","task":{"raw_question":"003095近一年收益排名前10%吗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10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82" s="24" t="str">
        <x:v>status=success; task=rank/fund_ranking; coverage=full_coverage(2/2); execution=ready; skills=rank_funds_by_metric; facts=return_rate,entity_set; issues=-</x:v>
      </x:c>
      <x:c r="H82" s="24" t="str">
        <x:v>status=success; task=rank/fund_ranking; coverage=full_coverage(2/2); execution=ready; skills=rank_funds_by_metric; facts=return_rate,entity_set; issues=-</x:v>
      </x:c>
      <x:c r="I82" s="24" t="str">
        <x:v>一致</x:v>
      </x:c>
      <x:c r="J82" s="27" t="str">
        <x:v>A</x:v>
      </x:c>
      <x:c r="K82" s="27" t="n">
        <x:v>100</x:v>
      </x:c>
      <x:c r="L82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2" s="24" t="str"/>
      <x:c r="N82" s="24" t="str">
        <x:v>answerable_ready</x:v>
      </x:c>
      <x:c r="O82" s="24" t="str">
        <x:v>ready_answer</x:v>
      </x:c>
      <x:c r="P82" s="24" t="str">
        <x:v>否</x:v>
      </x:c>
      <x:c r="Q82" s="24" t="str">
        <x:v>none</x:v>
      </x:c>
      <x:c r="R82" s="24" t="str">
        <x:v>否</x:v>
      </x:c>
      <x:c r="S82" s="24" t="str">
        <x:v>planner 生成 ready 状态的可执行规划。</x:v>
      </x:c>
      <x:c r="T82" s="24" t="str">
        <x:v>2026-06-30 09:18:18</x:v>
      </x:c>
    </x:row>
    <x:row r="83" ht="80" customHeight="1">
      <x:c r="A83" s="31">
        <x:v>82</x:v>
      </x:c>
      <x:c r="B83" s="32" t="s">
        <x:v>74</x:v>
      </x:c>
      <x:c r="C83" s="32" t="s">
        <x:v>85</x:v>
      </x:c>
      <x:c r="D83" s="24" t="str">
        <x:v>{"domain":"finance_market","raw_question":"003095近一年风险控制排名靠前吗？","task_type":"query","intent":"peer_comparison","target_objects":[{"object_type":"Fund","instance_ref":{"fund_code":"003095"},"role":"analysis_subject"}],"constraints":{"period":"1y"},"mentioned_attributes":["rank","peer_risk_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83" s="24" t="str">
        <x:v>{"status":"success","task":{"raw_question":"003095近一年风险控制排名靠前吗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isk_rank"]},"missing_params":[],"covers":["FactRequirement:fr_rank_003095_1y","FactRequirement:fr_peer_risk_rank_003095_1y"],"covers_required_count":2,"covers_optional_count":0,"coverage_score":0.667,"coverage_reason_zh":"该 Skill 声明支持 Fund 的 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0.333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3" s="24" t="str">
        <x:v>{"status":"success","task":{"raw_question":"003095近一年风险控制排名靠前吗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isk_rank"]},"missing_params":[],"covers":["FactRequirement:fr_rank_003095_1y","FactRequirement:fr_peer_risk_rank_003095_1y"],"covers_required_count":2,"covers_optional_count":0,"coverage_score":0.667,"coverage_reason_zh":"该 Skill 声明支持 Fund 的 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0.333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3" s="24" t="str">
        <x:v>status=success; task=query/peer_comparison; coverage=full_coverage(3/3); execution=ready; skills=get_fund_peer_ranking_facts,get_fund_profile_facts; facts=rank,peer_risk_rank,fund_type; issues=-</x:v>
      </x:c>
      <x:c r="H83" s="24" t="str">
        <x:v>status=success; task=query/peer_comparison; coverage=full_coverage(3/3); execution=ready; skills=get_fund_peer_ranking_facts,get_fund_profile_facts; facts=rank,peer_risk_rank,fund_type; issues=-</x:v>
      </x:c>
      <x:c r="I83" s="24" t="str">
        <x:v>一致</x:v>
      </x:c>
      <x:c r="J83" s="27" t="str">
        <x:v>A</x:v>
      </x:c>
      <x:c r="K83" s="27" t="n">
        <x:v>100</x:v>
      </x:c>
      <x:c r="L83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3" s="24" t="str"/>
      <x:c r="N83" s="24" t="str">
        <x:v>answerable_ready</x:v>
      </x:c>
      <x:c r="O83" s="24" t="str">
        <x:v>ready_answer</x:v>
      </x:c>
      <x:c r="P83" s="24" t="str">
        <x:v>否</x:v>
      </x:c>
      <x:c r="Q83" s="24" t="str">
        <x:v>none</x:v>
      </x:c>
      <x:c r="R83" s="24" t="str">
        <x:v>否</x:v>
      </x:c>
      <x:c r="S83" s="24" t="str">
        <x:v>planner 生成 ready 状态的可执行规划。</x:v>
      </x:c>
      <x:c r="T83" s="24" t="str">
        <x:v>2026-06-30 09:18:18</x:v>
      </x:c>
    </x:row>
    <x:row r="84" ht="80" customHeight="1">
      <x:c r="A84" s="31">
        <x:v>83</x:v>
      </x:c>
      <x:c r="B84" s="32" t="s">
        <x:v>74</x:v>
      </x:c>
      <x:c r="C84" s="32" t="s">
        <x:v>86</x:v>
      </x:c>
      <x:c r="D84" s="24" t="str">
        <x:v>{"domain":"finance_market","raw_question":"003095近一年是否属于同类里表现比较好的基金？","task_type":"compare","intent":"peer_comparison","target_objects":[{"object_type":"Fund","instance_ref":{"fund_code":"003095"},"role":"analysis_subject"}],"constraints":{"period":"1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84" s="24" t="str">
        <x:v>{"status":"success","task":{"raw_question":"003095近一年是否属于同类里表现比较好的基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]},"missing_params":[],"covers":["FactRequirement:fr_rank_003095_1y","FactRequirement:fr_percentile_003095_1y","FactRequirement:fr_peer_average_003095_1y","FactRequirement:fr_peer_return_rank_003095_1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4" s="24" t="str">
        <x:v>{"status":"success","task":{"raw_question":"003095近一年是否属于同类里表现比较好的基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]},"missing_params":[],"covers":["FactRequirement:fr_rank_003095_1y","FactRequirement:fr_percentile_003095_1y","FactRequirement:fr_peer_average_003095_1y","FactRequirement:fr_peer_return_rank_003095_1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4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84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84" s="24" t="str">
        <x:v>一致</x:v>
      </x:c>
      <x:c r="J84" s="27" t="str">
        <x:v>A</x:v>
      </x:c>
      <x:c r="K84" s="27" t="n">
        <x:v>100</x:v>
      </x:c>
      <x:c r="L84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4" s="24" t="str"/>
      <x:c r="N84" s="24" t="str">
        <x:v>answerable_ready</x:v>
      </x:c>
      <x:c r="O84" s="24" t="str">
        <x:v>ready_answer</x:v>
      </x:c>
      <x:c r="P84" s="24" t="str">
        <x:v>否</x:v>
      </x:c>
      <x:c r="Q84" s="24" t="str">
        <x:v>none</x:v>
      </x:c>
      <x:c r="R84" s="24" t="str">
        <x:v>否</x:v>
      </x:c>
      <x:c r="S84" s="24" t="str">
        <x:v>planner 生成 ready 状态的可执行规划。</x:v>
      </x:c>
      <x:c r="T84" s="24" t="str">
        <x:v>2026-06-30 09:18:18</x:v>
      </x:c>
    </x:row>
    <x:row r="85" ht="80" customHeight="1">
      <x:c r="A85" s="31">
        <x:v>84</x:v>
      </x:c>
      <x:c r="B85" s="32" t="s">
        <x:v>74</x:v>
      </x:c>
      <x:c r="C85" s="32" t="s">
        <x:v>87</x:v>
      </x:c>
      <x:c r="D85" s="24" t="str">
        <x:v>{"domain":"finance_market","raw_question":"003095近一年收益、回撤、夏普在同类里分别排第几？","task_type":"compare","intent":"peer_comparison","target_objects":[{"object_type":"Fund","instance_ref":{"fund_code":"003095"},"role":"analysis_subject"}],"constraints":{"period":"1y"},"mentioned_attributes":["return_rate","max_drawdown","sharpe_ratio","rank","peer_sharpe_rank","peer_drawdown_rank"],"relation_queries":[{"relation_type":"belongs_to_category","target_object_type":"FundCategory","attribute_name":"fund_type"}],"filters":[],"ranking":[],"comparison":{"mode":"side_by_side","attributes":["return_rate","max_drawdown","sharpe_ratio","rank","peer_sharpe_rank","peer_drawdown_rank"],"target_object_policy":"all_targets","peer_context":true},"options":{"allow_relation_expansion":true,"allow_peer_expansion":true,"include_supporting_context":true}}</x:v>
      </x:c>
      <x:c r="E85" s="24" t="str">
        <x:v>{"status":"success","task":{"raw_question":"003095近一年收益、回撤、夏普在同类里分别排第几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0.375,"coverage_reason_zh":"该 Skill 声明支持 Fund 的 区间收益率、最大回撤、夏普比率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drawdown_rank","peer_return_rank","peer_average"]},"missing_params":[],"covers":["FactRequirement:fr_rank_003095_1y","FactRequirement:fr_peer_sharpe_rank_003095_1y","FactRequirement:fr_peer_drawdown_rank_003095_1y","FactRequirement:fr_peer_return_rank_003095_1y","FactRequirement:fr_peer_average_003095_1y"],"covers_required_count":3,"covers_optional_count":2,"coverage_score":0.5,"coverage_reason_zh":"该 Skill 声明支持 Fund 的 排名、同类夏普排名、同类回撤排名、同类收益排名、同类平均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5" s="24" t="str">
        <x:v>{"status":"success","task":{"raw_question":"003095近一年收益、回撤、夏普在同类里分别排第几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0.375,"coverage_reason_zh":"该 Skill 声明支持 Fund 的 区间收益率、最大回撤、夏普比率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drawdown_rank","peer_return_rank","peer_average"]},"missing_params":[],"covers":["FactRequirement:fr_rank_003095_1y","FactRequirement:fr_peer_sharpe_rank_003095_1y","FactRequirement:fr_peer_drawdown_rank_003095_1y","FactRequirement:fr_peer_return_rank_003095_1y","FactRequirement:fr_peer_average_003095_1y"],"covers_required_count":3,"covers_optional_count":2,"coverage_score":0.5,"coverage_reason_zh":"该 Skill 声明支持 Fund 的 排名、同类夏普排名、同类回撤排名、同类收益排名、同类平均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5" s="24" t="str">
        <x:v>status=success; task=compare/peer_comparison; coverage=full_coverage(7/7); execution=ready; skills=get_fund_metric_values,get_fund_peer_ranking_facts,get_fund_profile_facts; facts=return_rate,max_drawdown,sharpe_ratio,rank,peer_sharpe_rank,peer_drawdown_rank,fund_type,peer_return_rank,peer_average; issues=-</x:v>
      </x:c>
      <x:c r="H85" s="24" t="str">
        <x:v>status=success; task=compare/peer_comparison; coverage=full_coverage(7/7); execution=ready; skills=get_fund_metric_values,get_fund_peer_ranking_facts,get_fund_profile_facts; facts=return_rate,max_drawdown,sharpe_ratio,rank,peer_sharpe_rank,peer_drawdown_rank,fund_type,peer_return_rank,peer_average; issues=-</x:v>
      </x:c>
      <x:c r="I85" s="24" t="str">
        <x:v>一致</x:v>
      </x:c>
      <x:c r="J85" s="27" t="str">
        <x:v>A</x:v>
      </x:c>
      <x:c r="K85" s="27" t="n">
        <x:v>100</x:v>
      </x:c>
      <x:c r="L85" s="24" t="str">
        <x:v>A：规划生成 9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5" s="24" t="str"/>
      <x:c r="N85" s="24" t="str">
        <x:v>answerable_ready</x:v>
      </x:c>
      <x:c r="O85" s="24" t="str">
        <x:v>ready_answer</x:v>
      </x:c>
      <x:c r="P85" s="24" t="str">
        <x:v>否</x:v>
      </x:c>
      <x:c r="Q85" s="24" t="str">
        <x:v>none</x:v>
      </x:c>
      <x:c r="R85" s="24" t="str">
        <x:v>否</x:v>
      </x:c>
      <x:c r="S85" s="24" t="str">
        <x:v>planner 生成 ready 状态的可执行规划。</x:v>
      </x:c>
      <x:c r="T85" s="24" t="str">
        <x:v>2026-06-30 09:18:18</x:v>
      </x:c>
    </x:row>
    <x:row r="86" ht="80" customHeight="1">
      <x:c r="A86" s="31">
        <x:v>85</x:v>
      </x:c>
      <x:c r="B86" s="32" t="s">
        <x:v>74</x:v>
      </x:c>
      <x:c r="C86" s="32" t="s">
        <x:v>88</x:v>
      </x:c>
      <x:c r="D86" s="24" t="str">
        <x:v>{"domain":"finance_market","raw_question":"003095近一年和同类中位数相比怎么样？","task_type":"compare","intent":"peer_comparison","target_objects":[{"object_type":"Fund","instance_ref":{"fund_code":"003095"},"role":"analysis_subject"}],"constraints":{"period":"1y"},"mentioned_attributes":["peer_average"],"relation_queries":[{"relation_type":"belongs_to_category","target_object_type":"FundCategory","attribute_name":"fund_type"}],"filters":[],"ranking":[],"comparison":{"mode":"side_by_side","attributes":["peer_average"],"target_object_policy":"all_targets","peer_context":true},"options":{"allow_relation_expansion":true,"allow_peer_expansion":true,"include_supporting_context":true}}</x:v>
      </x:c>
      <x:c r="E86" s="24" t="str">
        <x:v>{"status":"success","task":{"raw_question":"003095近一年和同类中位数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1y"],"covers_required_count":1,"covers_optional_count":0,"coverage_score":0.5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0.5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6" s="24" t="str">
        <x:v>{"status":"success","task":{"raw_question":"003095近一年和同类中位数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1y"],"covers_required_count":1,"covers_optional_count":0,"coverage_score":0.5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0.5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6" s="24" t="str">
        <x:v>status=success; task=compare/peer_comparison; coverage=full_coverage(2/2); execution=ready; skills=get_fund_peer_ranking_facts,get_fund_profile_facts; facts=peer_average,fund_type; issues=-</x:v>
      </x:c>
      <x:c r="H86" s="24" t="str">
        <x:v>status=success; task=compare/peer_comparison; coverage=full_coverage(2/2); execution=ready; skills=get_fund_peer_ranking_facts,get_fund_profile_facts; facts=peer_average,fund_type; issues=-</x:v>
      </x:c>
      <x:c r="I86" s="24" t="str">
        <x:v>一致</x:v>
      </x:c>
      <x:c r="J86" s="27" t="str">
        <x:v>A</x:v>
      </x:c>
      <x:c r="K86" s="27" t="n">
        <x:v>100</x:v>
      </x:c>
      <x:c r="L86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6" s="24" t="str"/>
      <x:c r="N86" s="24" t="str">
        <x:v>answerable_ready</x:v>
      </x:c>
      <x:c r="O86" s="24" t="str">
        <x:v>ready_answer</x:v>
      </x:c>
      <x:c r="P86" s="24" t="str">
        <x:v>否</x:v>
      </x:c>
      <x:c r="Q86" s="24" t="str">
        <x:v>none</x:v>
      </x:c>
      <x:c r="R86" s="24" t="str">
        <x:v>否</x:v>
      </x:c>
      <x:c r="S86" s="24" t="str">
        <x:v>planner 生成 ready 状态的可执行规划。</x:v>
      </x:c>
      <x:c r="T86" s="24" t="str">
        <x:v>2026-06-30 09:18:18</x:v>
      </x:c>
    </x:row>
    <x:row r="87" ht="80" customHeight="1">
      <x:c r="A87" s="31">
        <x:v>86</x:v>
      </x:c>
      <x:c r="B87" s="32" t="s">
        <x:v>74</x:v>
      </x:c>
      <x:c r="C87" s="32" t="s">
        <x:v>89</x:v>
      </x:c>
      <x:c r="D87" s="24" t="str">
        <x:v>{"domain":"finance_market","raw_question":"003095近一年有没有明显跑输同类？","task_type":"compare","intent":"benchmark_comparison","target_objects":[{"object_type":"Fund","instance_ref":{"fund_code":"003095"},"role":"analysis_subject"}],"constraints":{"period":"1y"},"mentioned_attributes":["excess_return","rank","percentile","peer_average"],"relation_queries":[{"relation_type":"belongs_to_category","target_object_type":"FundCategory","attribute_name":"fund_type"},{"relation_type":"has_benchmark","target_object_type":"Benchmark","attribute_name":"benchmark_name"}],"filters":[],"ranking":[],"comparison":{"mode":"side_by_side","attributes":["excess_return","rank","percentile","peer_average"],"target_object_policy":"all_targets","peer_context":true},"options":{"allow_relation_expansion":true,"allow_peer_expansion":true,"include_supporting_context":true}}</x:v>
      </x:c>
      <x:c r="E87" s="24" t="str">
        <x:v>{"status":"success","task":{"raw_question":"003095近一年有没有明显跑输同类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0.167,"coverage_reason_zh":"该 Skill 声明支持 Fund 的 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7" s="24" t="str">
        <x:v>{"status":"success","task":{"raw_question":"003095近一年有没有明显跑输同类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0.167,"coverage_reason_zh":"该 Skill 声明支持 Fund 的 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7" s="24" t="str">
        <x:v>status=success; task=compare/benchmark_comparison; coverage=full_coverage(5/5); execution=ready; skills=get_fund_benchmark_facts,get_fund_peer_ranking_facts,get_fund_profile_facts; facts=excess_return,rank,percentile,peer_average,fund_type,benchmark_name,information_ratio; issues=-</x:v>
      </x:c>
      <x:c r="H87" s="24" t="str">
        <x:v>status=success; task=compare/benchmark_comparison; coverage=full_coverage(5/5); execution=ready; skills=get_fund_benchmark_facts,get_fund_peer_ranking_facts,get_fund_profile_facts; facts=excess_return,rank,percentile,peer_average,fund_type,benchmark_name,information_ratio; issues=-</x:v>
      </x:c>
      <x:c r="I87" s="24" t="str">
        <x:v>一致</x:v>
      </x:c>
      <x:c r="J87" s="27" t="str">
        <x:v>A</x:v>
      </x:c>
      <x:c r="K87" s="27" t="n">
        <x:v>100</x:v>
      </x:c>
      <x:c r="L87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7" s="24" t="str"/>
      <x:c r="N87" s="24" t="str">
        <x:v>answerable_ready</x:v>
      </x:c>
      <x:c r="O87" s="24" t="str">
        <x:v>ready_answer</x:v>
      </x:c>
      <x:c r="P87" s="24" t="str">
        <x:v>否</x:v>
      </x:c>
      <x:c r="Q87" s="24" t="str">
        <x:v>none</x:v>
      </x:c>
      <x:c r="R87" s="24" t="str">
        <x:v>否</x:v>
      </x:c>
      <x:c r="S87" s="24" t="str">
        <x:v>planner 生成 ready 状态的可执行规划。</x:v>
      </x:c>
      <x:c r="T87" s="24" t="str">
        <x:v>2026-06-30 09:18:18</x:v>
      </x:c>
    </x:row>
    <x:row r="88" ht="80" customHeight="1">
      <x:c r="A88" s="31">
        <x:v>87</x:v>
      </x:c>
      <x:c r="B88" s="32" t="s">
        <x:v>74</x:v>
      </x:c>
      <x:c r="C88" s="32" t="s">
        <x:v>90</x:v>
      </x:c>
      <x:c r="D88" s="24" t="str">
        <x:v>{"domain":"finance_market","raw_question":"003095近一年同类排名变化趋势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88" s="24" t="str">
        <x:v>{"status":"success","task":{"raw_question":"003095近一年同类排名变化趋势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8" s="24" t="str">
        <x:v>{"status":"success","task":{"raw_question":"003095近一年同类排名变化趋势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8" s="24" t="str">
        <x:v>status=success; task=compare/peer_comparison; coverage=full_coverage(2/2); execution=ready; skills=get_fund_peer_ranking_facts,get_fund_profile_facts; facts=rank,fund_type,peer_average; issues=-</x:v>
      </x:c>
      <x:c r="H88" s="24" t="str">
        <x:v>status=success; task=compare/peer_comparison; coverage=full_coverage(2/2); execution=ready; skills=get_fund_peer_ranking_facts,get_fund_profile_facts; facts=rank,fund_type,peer_average; issues=-</x:v>
      </x:c>
      <x:c r="I88" s="24" t="str">
        <x:v>一致</x:v>
      </x:c>
      <x:c r="J88" s="27" t="str">
        <x:v>A</x:v>
      </x:c>
      <x:c r="K88" s="27" t="n">
        <x:v>100</x:v>
      </x:c>
      <x:c r="L88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8" s="24" t="str"/>
      <x:c r="N88" s="24" t="str">
        <x:v>answerable_ready</x:v>
      </x:c>
      <x:c r="O88" s="24" t="str">
        <x:v>ready_answer</x:v>
      </x:c>
      <x:c r="P88" s="24" t="str">
        <x:v>否</x:v>
      </x:c>
      <x:c r="Q88" s="24" t="str">
        <x:v>none</x:v>
      </x:c>
      <x:c r="R88" s="24" t="str">
        <x:v>否</x:v>
      </x:c>
      <x:c r="S88" s="24" t="str">
        <x:v>planner 生成 ready 状态的可执行规划。</x:v>
      </x:c>
      <x:c r="T88" s="24" t="str">
        <x:v>2026-06-30 09:18:18</x:v>
      </x:c>
    </x:row>
    <x:row r="89" ht="80" customHeight="1">
      <x:c r="A89" s="31">
        <x:v>88</x:v>
      </x:c>
      <x:c r="B89" s="32" t="s">
        <x:v>74</x:v>
      </x:c>
      <x:c r="C89" s="32" t="s">
        <x:v>91</x:v>
      </x:c>
      <x:c r="D89" s="24" t="str">
        <x:v>{"domain":"finance_market","raw_question":"003095近一年收益排名和回撤排名是否匹配？","task_type":"query","intent":"peer_comparison","target_objects":[{"object_type":"Fund","instance_ref":{"fund_code":"003095"},"role":"analysis_subject"}],"constraints":{"period":"1y"},"mentioned_attributes":["return_rate","max_drawdown","rank","peer_return_rank","peer_risk_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89" s="24" t="str">
        <x:v>{"status":"success","task":{"raw_question":"003095近一年收益排名和回撤排名是否匹配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risk_rank"]},"missing_params":[],"covers":["FactRequirement:fr_rank_003095_1y","FactRequirement:fr_peer_return_rank_003095_1y","FactRequirement:fr_peer_risk_rank_003095_1y"],"covers_required_count":3,"covers_optional_count":0,"coverage_score":0.5,"coverage_reason_zh":"该 Skill 声明支持 Fund 的 排名、同类收益排名、同类风险排名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9" s="24" t="str">
        <x:v>{"status":"success","task":{"raw_question":"003095近一年收益排名和回撤排名是否匹配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risk_rank"]},"missing_params":[],"covers":["FactRequirement:fr_rank_003095_1y","FactRequirement:fr_peer_return_rank_003095_1y","FactRequirement:fr_peer_risk_rank_003095_1y"],"covers_required_count":3,"covers_optional_count":0,"coverage_score":0.5,"coverage_reason_zh":"该 Skill 声明支持 Fund 的 排名、同类收益排名、同类风险排名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9" s="24" t="str">
        <x:v>status=success; task=query/peer_comparison; coverage=full_coverage(6/6); execution=ready; skills=get_fund_metric_values,get_fund_peer_ranking_facts,get_fund_profile_facts; facts=return_rate,max_drawdown,rank,peer_return_rank,peer_risk_rank,fund_type; issues=-</x:v>
      </x:c>
      <x:c r="H89" s="24" t="str">
        <x:v>status=success; task=query/peer_comparison; coverage=full_coverage(6/6); execution=ready; skills=get_fund_metric_values,get_fund_peer_ranking_facts,get_fund_profile_facts; facts=return_rate,max_drawdown,rank,peer_return_rank,peer_risk_rank,fund_type; issues=-</x:v>
      </x:c>
      <x:c r="I89" s="24" t="str">
        <x:v>一致</x:v>
      </x:c>
      <x:c r="J89" s="27" t="str">
        <x:v>A</x:v>
      </x:c>
      <x:c r="K89" s="27" t="n">
        <x:v>100</x:v>
      </x:c>
      <x:c r="L89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9" s="24" t="str"/>
      <x:c r="N89" s="24" t="str">
        <x:v>answerable_ready</x:v>
      </x:c>
      <x:c r="O89" s="24" t="str">
        <x:v>ready_answer</x:v>
      </x:c>
      <x:c r="P89" s="24" t="str">
        <x:v>否</x:v>
      </x:c>
      <x:c r="Q89" s="24" t="str">
        <x:v>none</x:v>
      </x:c>
      <x:c r="R89" s="24" t="str">
        <x:v>否</x:v>
      </x:c>
      <x:c r="S89" s="24" t="str">
        <x:v>planner 生成 ready 状态的可执行规划。</x:v>
      </x:c>
      <x:c r="T89" s="24" t="str">
        <x:v>2026-06-30 09:18:18</x:v>
      </x:c>
    </x:row>
    <x:row r="90" ht="80" customHeight="1">
      <x:c r="A90" s="31">
        <x:v>89</x:v>
      </x:c>
      <x:c r="B90" s="32" t="s">
        <x:v>74</x:v>
      </x:c>
      <x:c r="C90" s="32" t="s">
        <x:v>92</x:v>
      </x:c>
      <x:c r="D90" s="24" t="str">
        <x:v>{"domain":"finance_market","raw_question":"003095这只基金在同类里算优秀吗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90" s="24" t="str">
        <x:v>{"status":"success","task":{"raw_question":"003095这只基金在同类里算优秀吗？","domain":"finance_market","task_type":"compare","intent":"peer_comparison","constraints":{}},"targets":[{"target_id":"TargetInstance:Fund:1","object_type":"Fund","label_zh":"基金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90" s="24" t="str">
        <x:v>{"status":"success","task":{"raw_question":"003095这只基金在同类里算优秀吗？","domain":"finance_market","task_type":"compare","intent":"peer_comparison","constraints":{}},"targets":[{"target_id":"TargetInstance:Fund:1","object_type":"Fund","label_zh":"基金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90" s="24" t="str">
        <x:v>status=success; task=compare/peer_comparison; coverage=full_coverage(4/4); execution=ready; skills=get_fund_peer_ranking_facts,get_fund_profile_facts; facts=rank,percentile,peer_average,fund_type; issues=-</x:v>
      </x:c>
      <x:c r="H90" s="24" t="str">
        <x:v>status=success; task=compare/peer_comparison; coverage=full_coverage(4/4); execution=ready; skills=get_fund_peer_ranking_facts,get_fund_profile_facts; facts=rank,percentile,peer_average,fund_type; issues=-</x:v>
      </x:c>
      <x:c r="I90" s="24" t="str">
        <x:v>一致</x:v>
      </x:c>
      <x:c r="J90" s="27" t="str">
        <x:v>A</x:v>
      </x:c>
      <x:c r="K90" s="27" t="n">
        <x:v>100</x:v>
      </x:c>
      <x:c r="L9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0" s="24" t="str"/>
      <x:c r="N90" s="24" t="str">
        <x:v>answerable_ready</x:v>
      </x:c>
      <x:c r="O90" s="24" t="str">
        <x:v>ready_answer</x:v>
      </x:c>
      <x:c r="P90" s="24" t="str">
        <x:v>否</x:v>
      </x:c>
      <x:c r="Q90" s="24" t="str">
        <x:v>none</x:v>
      </x:c>
      <x:c r="R90" s="24" t="str">
        <x:v>否</x:v>
      </x:c>
      <x:c r="S90" s="24" t="str">
        <x:v>planner 生成 ready 状态的可执行规划。</x:v>
      </x:c>
      <x:c r="T90" s="24" t="str">
        <x:v>2026-06-30 09:18:18</x:v>
      </x:c>
    </x:row>
    <x:row r="91" ht="80" customHeight="1">
      <x:c r="A91" s="31">
        <x:v>90</x:v>
      </x:c>
      <x:c r="B91" s="32" t="s">
        <x:v>74</x:v>
      </x:c>
      <x:c r="C91" s="32" t="s">
        <x:v>93</x:v>
      </x:c>
      <x:c r="D91" s="24" t="str">
        <x:v>{"domain":"finance_market","raw_question":"003095近一年是不是收益高但回撤也大的类型？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91" s="24" t="str">
        <x:v>{"status":"success","task":{"raw_question":"003095近一年是不是收益高但回撤也大的类型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1" s="24" t="str">
        <x:v>{"status":"success","task":{"raw_question":"003095近一年是不是收益高但回撤也大的类型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1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91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91" s="24" t="str">
        <x:v>一致</x:v>
      </x:c>
      <x:c r="J91" s="27" t="str">
        <x:v>A</x:v>
      </x:c>
      <x:c r="K91" s="27" t="n">
        <x:v>100</x:v>
      </x:c>
      <x:c r="L9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1" s="24" t="str"/>
      <x:c r="N91" s="24" t="str">
        <x:v>answerable_ready</x:v>
      </x:c>
      <x:c r="O91" s="24" t="str">
        <x:v>ready_answer</x:v>
      </x:c>
      <x:c r="P91" s="24" t="str">
        <x:v>否</x:v>
      </x:c>
      <x:c r="Q91" s="24" t="str">
        <x:v>none</x:v>
      </x:c>
      <x:c r="R91" s="24" t="str">
        <x:v>否</x:v>
      </x:c>
      <x:c r="S91" s="24" t="str">
        <x:v>planner 生成 ready 状态的可执行规划。</x:v>
      </x:c>
      <x:c r="T91" s="24" t="str">
        <x:v>2026-06-30 09:18:18</x:v>
      </x:c>
    </x:row>
    <x:row r="92" ht="80" customHeight="1">
      <x:c r="A92" s="31">
        <x:v>91</x:v>
      </x:c>
      <x:c r="B92" s="32" t="s">
        <x:v>94</x:v>
      </x:c>
      <x:c r="C92" s="32" t="s">
        <x:v>95</x:v>
      </x:c>
      <x:c r="D92" s="24" t="str">
        <x:v>{"domain":"finance_market","raw_question":"查询003095近一年收益率和最大回撤。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92" s="24" t="str">
        <x:v>{"status":"success","task":{"raw_question":"查询003095近一年收益率和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2" s="24" t="str">
        <x:v>{"status":"success","task":{"raw_question":"查询003095近一年收益率和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2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92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92" s="24" t="str">
        <x:v>一致</x:v>
      </x:c>
      <x:c r="J92" s="27" t="str">
        <x:v>A</x:v>
      </x:c>
      <x:c r="K92" s="27" t="n">
        <x:v>100</x:v>
      </x:c>
      <x:c r="L92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2" s="24" t="str"/>
      <x:c r="N92" s="24" t="str">
        <x:v>answerable_ready</x:v>
      </x:c>
      <x:c r="O92" s="24" t="str">
        <x:v>ready_answer</x:v>
      </x:c>
      <x:c r="P92" s="24" t="str">
        <x:v>否</x:v>
      </x:c>
      <x:c r="Q92" s="24" t="str">
        <x:v>none</x:v>
      </x:c>
      <x:c r="R92" s="24" t="str">
        <x:v>否</x:v>
      </x:c>
      <x:c r="S92" s="24" t="str">
        <x:v>planner 生成 ready 状态的可执行规划。</x:v>
      </x:c>
      <x:c r="T92" s="24" t="str">
        <x:v>2026-06-30 09:18:18</x:v>
      </x:c>
    </x:row>
    <x:row r="93" ht="80" customHeight="1">
      <x:c r="A93" s="31">
        <x:v>92</x:v>
      </x:c>
      <x:c r="B93" s="32" t="s">
        <x:v>94</x:v>
      </x:c>
      <x:c r="C93" s="32" t="s">
        <x:v>96</x:v>
      </x:c>
      <x:c r="D93" s="24" t="str">
        <x:v>{"domain":"finance_market","raw_question":"查询003095近一年收益率、年化收益率、最大回撤。","task_type":"query","intent":"risk_overview","target_objects":[{"object_type":"Fund","instance_ref":{"fund_code":"003095"},"role":"analysis_subject"}],"constraints":{"period":"1y"},"mentioned_attributes":["annualized_return","return_rate","max_drawdown"],"relation_queries":[],"filters":[],"ranking":[],"comparison":{},"options":{"allow_relation_expansion":true,"allow_peer_expansion":true,"include_supporting_context":true}}</x:v>
      </x:c>
      <x:c r="E93" s="24" t="str">
        <x:v>{"status":"success","task":{"raw_question":"查询003095近一年收益率、年化收益率、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max_drawdown","volatility","sharpe_ratio"]},"missing_params":[],"covers":["FactRequirement:fr_annualized_return_003095_1y","FactRequirement:fr_return_rate_003095_1y","FactRequirement:fr_max_drawdown_003095_1y","FactRequirement:fr_volatility_003095_1y","FactRequirement:fr_sharpe_ratio_003095_1y"],"covers_required_count":4,"covers_optional_count":1,"coverage_score":0.818,"coverage_reason_zh":"该 Skill 声明支持 Fund 的 年化收益率、区间收益率、最大回撤、波动率、夏普比率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3" s="24" t="str">
        <x:v>{"status":"success","task":{"raw_question":"查询003095近一年收益率、年化收益率、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max_drawdown","volatility","sharpe_ratio"]},"missing_params":[],"covers":["FactRequirement:fr_annualized_return_003095_1y","FactRequirement:fr_return_rate_003095_1y","FactRequirement:fr_max_drawdown_003095_1y","FactRequirement:fr_volatility_003095_1y","FactRequirement:fr_sharpe_ratio_003095_1y"],"covers_required_count":4,"covers_optional_count":1,"coverage_score":0.818,"coverage_reason_zh":"该 Skill 声明支持 Fund 的 年化收益率、区间收益率、最大回撤、波动率、夏普比率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3" s="24" t="str">
        <x:v>status=success; task=query/risk_overview; coverage=full_coverage(4/4); execution=ready; skills=get_fund_metric_values; facts=annualized_return,return_rate,max_drawdown,volatility,sharpe_ratio,peer_drawdown_rank,peer_sharpe_rank; issues=-</x:v>
      </x:c>
      <x:c r="H93" s="24" t="str">
        <x:v>status=success; task=query/risk_overview; coverage=full_coverage(4/4); execution=ready; skills=get_fund_metric_values; facts=annualized_return,return_rate,max_drawdown,volatility,sharpe_ratio,peer_drawdown_rank,peer_sharpe_rank; issues=-</x:v>
      </x:c>
      <x:c r="I93" s="24" t="str">
        <x:v>一致</x:v>
      </x:c>
      <x:c r="J93" s="27" t="str">
        <x:v>A</x:v>
      </x:c>
      <x:c r="K93" s="27" t="n">
        <x:v>100</x:v>
      </x:c>
      <x:c r="L93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3" s="24" t="str"/>
      <x:c r="N93" s="24" t="str">
        <x:v>answerable_ready</x:v>
      </x:c>
      <x:c r="O93" s="24" t="str">
        <x:v>ready_answer</x:v>
      </x:c>
      <x:c r="P93" s="24" t="str">
        <x:v>否</x:v>
      </x:c>
      <x:c r="Q93" s="24" t="str">
        <x:v>none</x:v>
      </x:c>
      <x:c r="R93" s="24" t="str">
        <x:v>否</x:v>
      </x:c>
      <x:c r="S93" s="24" t="str">
        <x:v>planner 生成 ready 状态的可执行规划。</x:v>
      </x:c>
      <x:c r="T93" s="24" t="str">
        <x:v>2026-06-30 09:18:18</x:v>
      </x:c>
    </x:row>
    <x:row r="94" ht="80" customHeight="1">
      <x:c r="A94" s="31">
        <x:v>93</x:v>
      </x:c>
      <x:c r="B94" s="32" t="s">
        <x:v>94</x:v>
      </x:c>
      <x:c r="C94" s="32" t="s">
        <x:v>97</x:v>
      </x:c>
      <x:c r="D94" s="24" t="str">
        <x:v>{"domain":"finance_market","raw_question":"查询003095近一年收益率、波动率、夏普比率。","task_type":"query","intent":"risk_overview","target_objects":[{"object_type":"Fund","instance_ref":{"fund_code":"003095"},"role":"analysis_subject"}],"constraints":{"period":"1y"},"mentioned_attributes":["return_rate","volatility","sharpe_ratio"],"relation_queries":[],"filters":[],"ranking":[],"comparison":{},"options":{"allow_relation_expansion":true,"allow_peer_expansion":true,"include_supporting_context":true}}</x:v>
      </x:c>
      <x:c r="E94" s="24" t="str">
        <x:v>{"status":"success","task":{"raw_question":"查询003095近一年收益率、波动率、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volatility","sharpe_ratio","max_drawdown"]},"missing_params":[],"covers":["FactRequirement:fr_return_rate_003095_1y","FactRequirement:fr_volatility_003095_1y","FactRequirement:fr_sharpe_ratio_003095_1y","FactRequirement:fr_max_drawdown_003095_1y"],"covers_required_count":4,"covers_optional_count":0,"coverage_score":0.8,"coverage_reason_zh":"该 Skill 声明支持 Fund 的 区间收益率、波动率、夏普比率、最大回撤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4" s="24" t="str">
        <x:v>{"status":"success","task":{"raw_question":"查询003095近一年收益率、波动率、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volatility","sharpe_ratio","max_drawdown"]},"missing_params":[],"covers":["FactRequirement:fr_return_rate_003095_1y","FactRequirement:fr_volatility_003095_1y","FactRequirement:fr_sharpe_ratio_003095_1y","FactRequirement:fr_max_drawdown_003095_1y"],"covers_required_count":4,"covers_optional_count":0,"coverage_score":0.8,"coverage_reason_zh":"该 Skill 声明支持 Fund 的 区间收益率、波动率、夏普比率、最大回撤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4" s="24" t="str">
        <x:v>status=success; task=query/risk_overview; coverage=full_coverage(4/4); execution=ready; skills=get_fund_metric_values; facts=return_rate,volatility,sharpe_ratio,max_drawdown,peer_drawdown_rank,peer_sharpe_rank; issues=-</x:v>
      </x:c>
      <x:c r="H94" s="24" t="str">
        <x:v>status=success; task=query/risk_overview; coverage=full_coverage(4/4); execution=ready; skills=get_fund_metric_values; facts=return_rate,volatility,sharpe_ratio,max_drawdown,peer_drawdown_rank,peer_sharpe_rank; issues=-</x:v>
      </x:c>
      <x:c r="I94" s="24" t="str">
        <x:v>一致</x:v>
      </x:c>
      <x:c r="J94" s="27" t="str">
        <x:v>A</x:v>
      </x:c>
      <x:c r="K94" s="27" t="n">
        <x:v>100</x:v>
      </x:c>
      <x:c r="L94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4" s="24" t="str"/>
      <x:c r="N94" s="24" t="str">
        <x:v>answerable_ready</x:v>
      </x:c>
      <x:c r="O94" s="24" t="str">
        <x:v>ready_answer</x:v>
      </x:c>
      <x:c r="P94" s="24" t="str">
        <x:v>否</x:v>
      </x:c>
      <x:c r="Q94" s="24" t="str">
        <x:v>none</x:v>
      </x:c>
      <x:c r="R94" s="24" t="str">
        <x:v>否</x:v>
      </x:c>
      <x:c r="S94" s="24" t="str">
        <x:v>planner 生成 ready 状态的可执行规划。</x:v>
      </x:c>
      <x:c r="T94" s="24" t="str">
        <x:v>2026-06-30 09:18:18</x:v>
      </x:c>
    </x:row>
    <x:row r="95" ht="80" customHeight="1">
      <x:c r="A95" s="31">
        <x:v>94</x:v>
      </x:c>
      <x:c r="B95" s="32" t="s">
        <x:v>94</x:v>
      </x:c>
      <x:c r="C95" s="32" t="s">
        <x:v>98</x:v>
      </x:c>
      <x:c r="D95" s="24" t="str">
        <x:v>{"domain":"finance_market","raw_question":"查询003095近一年收益、回撤、同类排名。","task_type":"compare","intent":"peer_comparison","target_objects":[{"object_type":"Fund","instance_ref":{"fund_code":"003095"},"role":"analysis_subject"}],"constraints":{"period":"1y"},"mentioned_attributes":["return_rate","max_drawdown","rank","peer_drawdown_rank"],"relation_queries":[{"relation_type":"belongs_to_category","target_object_type":"FundCategory","attribute_name":"fund_type"}],"filters":[],"ranking":[],"comparison":{"mode":"side_by_side","attributes":["return_rate","max_drawdown","rank","peer_drawdown_rank"],"target_object_policy":"all_targets","peer_context":true},"options":{"allow_relation_expansion":true,"allow_peer_expansion":true,"include_supporting_context":true}}</x:v>
      </x:c>
      <x:c r="E95" s="24" t="str">
        <x:v>{"status":"success","task":{"raw_question":"查询003095近一年收益、回撤、同类排名。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95" s="24" t="str">
        <x:v>{"status":"success","task":{"raw_question":"查询003095近一年收益、回撤、同类排名。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95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H95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I95" s="24" t="str">
        <x:v>一致</x:v>
      </x:c>
      <x:c r="J95" s="27" t="str">
        <x:v>A</x:v>
      </x:c>
      <x:c r="K95" s="27" t="n">
        <x:v>100</x:v>
      </x:c>
      <x:c r="L95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5" s="24" t="str"/>
      <x:c r="N95" s="24" t="str">
        <x:v>answerable_ready</x:v>
      </x:c>
      <x:c r="O95" s="24" t="str">
        <x:v>ready_answer</x:v>
      </x:c>
      <x:c r="P95" s="24" t="str">
        <x:v>否</x:v>
      </x:c>
      <x:c r="Q95" s="24" t="str">
        <x:v>none</x:v>
      </x:c>
      <x:c r="R95" s="24" t="str">
        <x:v>否</x:v>
      </x:c>
      <x:c r="S95" s="24" t="str">
        <x:v>planner 生成 ready 状态的可执行规划。</x:v>
      </x:c>
      <x:c r="T95" s="24" t="str">
        <x:v>2026-06-30 09:18:18</x:v>
      </x:c>
    </x:row>
    <x:row r="96" ht="80" customHeight="1">
      <x:c r="A96" s="31">
        <x:v>95</x:v>
      </x:c>
      <x:c r="B96" s="32" t="s">
        <x:v>94</x:v>
      </x:c>
      <x:c r="C96" s="32" t="s">
        <x:v>99</x:v>
      </x:c>
      <x:c r="D96" s="24" t="str">
        <x:v>{"domain":"finance_market","raw_question":"查询003095近一年收益率、最大回撤、超越基准收益。","task_type":"compare","intent":"benchmark_comparison","target_objects":[{"object_type":"Fund","instance_ref":{"fund_code":"003095"},"role":"analysis_subject"}],"constraints":{"period":"1y"},"mentioned_attributes":["return_rate","benchmark_return","max_drawdown","excess_return"],"relation_queries":[{"relation_type":"has_benchmark","target_object_type":"Benchmark","attribute_name":"benchmark_name"}],"filters":[],"ranking":[],"comparison":{"mode":"side_by_side","attributes":["return_rate","benchmark_return","max_drawdown","excess_return"],"target_object_policy":"all_targets","benchmark_refs":[{"benchmark_name":"semantic_or_default_benchmark"}]},"options":{"allow_relation_expansion":true,"allow_peer_expansion":true,"include_supporting_context":true}}</x:v>
      </x:c>
      <x:c r="E96" s="24" t="str">
        <x:v>{"status":"success","task":{"raw_question":"查询003095近一年收益率、最大回撤、超越基准收益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96" s="24" t="str">
        <x:v>{"status":"success","task":{"raw_question":"查询003095近一年收益率、最大回撤、超越基准收益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96" s="24" t="str">
        <x:v>status=success; task=compare/benchmark_comparison; coverage=full_coverage(4/4); execution=ready; skills=get_fund_metric_values,get_fund_benchmark_facts; facts=return_rate,benchmark_return,max_drawdown,excess_return,benchmark_name,information_ratio; issues=-</x:v>
      </x:c>
      <x:c r="H96" s="24" t="str">
        <x:v>status=success; task=compare/benchmark_comparison; coverage=full_coverage(4/4); execution=ready; skills=get_fund_metric_values,get_fund_benchmark_facts; facts=return_rate,benchmark_return,max_drawdown,excess_return,benchmark_name,information_ratio; issues=-</x:v>
      </x:c>
      <x:c r="I96" s="24" t="str">
        <x:v>一致</x:v>
      </x:c>
      <x:c r="J96" s="27" t="str">
        <x:v>A</x:v>
      </x:c>
      <x:c r="K96" s="27" t="n">
        <x:v>100</x:v>
      </x:c>
      <x:c r="L96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6" s="24" t="str"/>
      <x:c r="N96" s="24" t="str">
        <x:v>answerable_ready</x:v>
      </x:c>
      <x:c r="O96" s="24" t="str">
        <x:v>ready_answer</x:v>
      </x:c>
      <x:c r="P96" s="24" t="str">
        <x:v>否</x:v>
      </x:c>
      <x:c r="Q96" s="24" t="str">
        <x:v>none</x:v>
      </x:c>
      <x:c r="R96" s="24" t="str">
        <x:v>否</x:v>
      </x:c>
      <x:c r="S96" s="24" t="str">
        <x:v>planner 生成 ready 状态的可执行规划。</x:v>
      </x:c>
      <x:c r="T96" s="24" t="str">
        <x:v>2026-06-30 09:18:18</x:v>
      </x:c>
    </x:row>
    <x:row r="97" ht="80" customHeight="1">
      <x:c r="A97" s="31">
        <x:v>96</x:v>
      </x:c>
      <x:c r="B97" s="32" t="s">
        <x:v>94</x:v>
      </x:c>
      <x:c r="C97" s="32" t="s">
        <x:v>100</x:v>
      </x:c>
      <x:c r="D97" s="24" t="str">
        <x:v>{"domain":"finance_market","raw_question":"查询003095近一年年化收益率、年化波动率和夏普比率。","task_type":"query","intent":"risk_overview","target_objects":[{"object_type":"Fund","instance_ref":{"fund_code":"003095"},"role":"analysis_subject"}],"constraints":{"period":"1y"},"mentioned_attributes":["annualized_return","return_rate","volatility","sharpe_ratio"],"relation_queries":[],"filters":[],"ranking":[],"comparison":{},"options":{"allow_relation_expansion":true,"allow_peer_expansion":true,"include_supporting_context":true}}</x:v>
      </x:c>
      <x:c r="E97" s="24" t="str">
        <x:v>{"status":"success","task":{"raw_question":"查询003095近一年年化收益率、年化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volatility","sharpe_ratio","max_drawdown"]},"missing_params":[],"covers":["FactRequirement:fr_annualized_return_003095_1y","FactRequirement:fr_return_rate_003095_1y","FactRequirement:fr_volatility_003095_1y","FactRequirement:fr_sharpe_ratio_003095_1y","FactRequirement:fr_max_drawdown_003095_1y"],"covers_required_count":5,"covers_optional_count":0,"coverage_score":0.833,"coverage_reason_zh":"该 Skill 声明支持 Fund 的 年化收益率、区间收益率、波动率、夏普比率、最大回撤 查询，并且 fact_type 与事实需求匹配。","call_status":"ready"}],"coverage":{"coverage_status":"full_coverage","required_fact_count":5,"covered_required_fact_count":5,"uncovered_required_facts":[],"optional_fact_count":2,"covered_optional_fact_count":0,"message_zh":"必需事实均有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7" s="24" t="str">
        <x:v>{"status":"success","task":{"raw_question":"查询003095近一年年化收益率、年化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volatility","sharpe_ratio","max_drawdown"]},"missing_params":[],"covers":["FactRequirement:fr_annualized_return_003095_1y","FactRequirement:fr_return_rate_003095_1y","FactRequirement:fr_volatility_003095_1y","FactRequirement:fr_sharpe_ratio_003095_1y","FactRequirement:fr_max_drawdown_003095_1y"],"covers_required_count":5,"covers_optional_count":0,"coverage_score":0.833,"coverage_reason_zh":"该 Skill 声明支持 Fund 的 年化收益率、区间收益率、波动率、夏普比率、最大回撤 查询，并且 fact_type 与事实需求匹配。","call_status":"ready"}],"coverage":{"coverage_status":"full_coverage","required_fact_count":5,"covered_required_fact_count":5,"uncovered_required_facts":[],"optional_fact_count":2,"covered_optional_fact_count":0,"message_zh":"必需事实均有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7" s="24" t="str">
        <x:v>status=success; task=query/risk_overview; coverage=full_coverage(5/5); execution=ready; skills=get_fund_metric_values; facts=annualized_return,return_rate,volatility,sharpe_ratio,max_drawdown,peer_drawdown_rank,peer_sharpe_rank; issues=-</x:v>
      </x:c>
      <x:c r="H97" s="24" t="str">
        <x:v>status=success; task=query/risk_overview; coverage=full_coverage(5/5); execution=ready; skills=get_fund_metric_values; facts=annualized_return,return_rate,volatility,sharpe_ratio,max_drawdown,peer_drawdown_rank,peer_sharpe_rank; issues=-</x:v>
      </x:c>
      <x:c r="I97" s="24" t="str">
        <x:v>一致</x:v>
      </x:c>
      <x:c r="J97" s="27" t="str">
        <x:v>A</x:v>
      </x:c>
      <x:c r="K97" s="27" t="n">
        <x:v>100</x:v>
      </x:c>
      <x:c r="L97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7" s="24" t="str"/>
      <x:c r="N97" s="24" t="str">
        <x:v>answerable_ready</x:v>
      </x:c>
      <x:c r="O97" s="24" t="str">
        <x:v>ready_answer</x:v>
      </x:c>
      <x:c r="P97" s="24" t="str">
        <x:v>否</x:v>
      </x:c>
      <x:c r="Q97" s="24" t="str">
        <x:v>none</x:v>
      </x:c>
      <x:c r="R97" s="24" t="str">
        <x:v>否</x:v>
      </x:c>
      <x:c r="S97" s="24" t="str">
        <x:v>planner 生成 ready 状态的可执行规划。</x:v>
      </x:c>
      <x:c r="T97" s="24" t="str">
        <x:v>2026-06-30 09:18:18</x:v>
      </x:c>
    </x:row>
    <x:row r="98" ht="80" customHeight="1">
      <x:c r="A98" s="31">
        <x:v>97</x:v>
      </x:c>
      <x:c r="B98" s="32" t="s">
        <x:v>94</x:v>
      </x:c>
      <x:c r="C98" s="32" t="s">
        <x:v>101</x:v>
      </x:c>
      <x:c r="D98" s="24" t="str">
        <x:v>{"domain":"finance_market","raw_question":"分析003095近一年收益、风险、基准比较和同类排名。","task_type":"compare","intent":"benchmark_comparison","target_objects":[{"object_type":"Fund","instance_ref":{"fund_code":"003095"},"role":"analysis_subject"}],"constraints":{"period":"1y"},"mentioned_attributes":["return_rate","rank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return_rate","rank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98" s="24" t="str">
        <x:v>{"status":"success","task":{"raw_question":"分析003095近一年收益、风险、基准比较和同类排名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0.167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0.333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0.167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F98" s="24" t="str">
        <x:v>{"status":"success","task":{"raw_question":"分析003095近一年收益、风险、基准比较和同类排名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0.167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0.333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0.167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G98" s="24" t="str">
        <x:v>status=success; task=compare/benchmark_comparison; coverage=full_coverage(5/5); execution=ready; skills=get_fund_metric_values,get_fund_benchmark_facts,get_fund_peer_ranking_facts,get_fund_profile_facts; facts=return_rate,rank,benchmark_return,excess_return,benchmark_name,fund_type,information_ratio; issues=-</x:v>
      </x:c>
      <x:c r="H98" s="24" t="str">
        <x:v>status=success; task=compare/benchmark_comparison; coverage=full_coverage(5/5); execution=ready; skills=get_fund_metric_values,get_fund_benchmark_facts,get_fund_peer_ranking_facts,get_fund_profile_facts; facts=return_rate,rank,benchmark_return,excess_return,benchmark_name,fund_type,information_ratio; issues=-</x:v>
      </x:c>
      <x:c r="I98" s="24" t="str">
        <x:v>一致</x:v>
      </x:c>
      <x:c r="J98" s="27" t="str">
        <x:v>A</x:v>
      </x:c>
      <x:c r="K98" s="27" t="n">
        <x:v>100</x:v>
      </x:c>
      <x:c r="L98" s="24" t="str">
        <x:v>A：规划生成 7 个事实需求、4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8" s="24" t="str"/>
      <x:c r="N98" s="24" t="str">
        <x:v>answerable_ready</x:v>
      </x:c>
      <x:c r="O98" s="24" t="str">
        <x:v>ready_answer</x:v>
      </x:c>
      <x:c r="P98" s="24" t="str">
        <x:v>否</x:v>
      </x:c>
      <x:c r="Q98" s="24" t="str">
        <x:v>none</x:v>
      </x:c>
      <x:c r="R98" s="24" t="str">
        <x:v>否</x:v>
      </x:c>
      <x:c r="S98" s="24" t="str">
        <x:v>planner 生成 ready 状态的可执行规划。</x:v>
      </x:c>
      <x:c r="T98" s="24" t="str">
        <x:v>2026-06-30 09:18:18</x:v>
      </x:c>
    </x:row>
    <x:row r="99" ht="80" customHeight="1">
      <x:c r="A99" s="31">
        <x:v>98</x:v>
      </x:c>
      <x:c r="B99" s="32" t="s">
        <x:v>94</x:v>
      </x:c>
      <x:c r="C99" s="32" t="s">
        <x:v>102</x:v>
      </x:c>
      <x:c r="D99" s="24" t="str">
        <x:v>{"domain":"finance_market","raw_question":"003095近一年收益高不高，回撤大不大，排名靠不靠前？","task_type":"analyze","intent":"peer_comparison","target_objects":[{"object_type":"Fund","instance_ref":{"fund_code":"003095"},"role":"analysis_subject"}],"constraints":{"period":"1y"},"mentioned_attributes":["return_rate","max_drawdown","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99" s="24" t="str">
        <x:v>{"status":"success","task":{"raw_question":"003095近一年收益高不高，回撤大不大，排名靠不靠前？","domain":"finance_market","task_type":"analyz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0.444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]},"missing_params":[],"covers":["FactRequirement:fr_rank_003095_1y","FactRequirement:fr_peer_drawdown_rank_003095_1y"],"covers_required_count":1,"covers_optional_count":1,"coverage_score":0.333,"coverage_reason_zh":"该 Skill 声明支持 Fund 的 排名、同类回撤排名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99" s="24" t="str">
        <x:v>{"status":"success","task":{"raw_question":"003095近一年收益高不高，回撤大不大，排名靠不靠前？","domain":"finance_market","task_type":"analyz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0.444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]},"missing_params":[],"covers":["FactRequirement:fr_rank_003095_1y","FactRequirement:fr_peer_drawdown_rank_003095_1y"],"covers_required_count":1,"covers_optional_count":1,"coverage_score":0.333,"coverage_reason_zh":"该 Skill 声明支持 Fund 的 排名、同类回撤排名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99" s="24" t="str">
        <x:v>status=success; task=analyze/peer_comparison; coverage=full_coverage(4/4); execution=ready; skills=get_fund_metric_values,get_fund_peer_ranking_facts,get_fund_profile_facts; facts=return_rate,max_drawdown,rank,fund_type,peer_drawdown_rank; issues=-</x:v>
      </x:c>
      <x:c r="H99" s="24" t="str">
        <x:v>status=success; task=analyze/peer_comparison; coverage=full_coverage(4/4); execution=ready; skills=get_fund_metric_values,get_fund_peer_ranking_facts,get_fund_profile_facts; facts=return_rate,max_drawdown,rank,fund_type,peer_drawdown_rank; issues=-</x:v>
      </x:c>
      <x:c r="I99" s="24" t="str">
        <x:v>一致</x:v>
      </x:c>
      <x:c r="J99" s="27" t="str">
        <x:v>A</x:v>
      </x:c>
      <x:c r="K99" s="27" t="n">
        <x:v>100</x:v>
      </x:c>
      <x:c r="L99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9" s="24" t="str"/>
      <x:c r="N99" s="24" t="str">
        <x:v>answerable_ready</x:v>
      </x:c>
      <x:c r="O99" s="24" t="str">
        <x:v>ready_answer</x:v>
      </x:c>
      <x:c r="P99" s="24" t="str">
        <x:v>否</x:v>
      </x:c>
      <x:c r="Q99" s="24" t="str">
        <x:v>none</x:v>
      </x:c>
      <x:c r="R99" s="24" t="str">
        <x:v>否</x:v>
      </x:c>
      <x:c r="S99" s="24" t="str">
        <x:v>planner 生成 ready 状态的可执行规划。</x:v>
      </x:c>
      <x:c r="T99" s="24" t="str">
        <x:v>2026-06-30 09:18:18</x:v>
      </x:c>
    </x:row>
    <x:row r="100" ht="80" customHeight="1">
      <x:c r="A100" s="31">
        <x:v>99</x:v>
      </x:c>
      <x:c r="B100" s="32" t="s">
        <x:v>94</x:v>
      </x:c>
      <x:c r="C100" s="32" t="s">
        <x:v>103</x:v>
      </x:c>
      <x:c r="D100" s="24" t="str">
        <x:v>{"domain":"finance_market","raw_question":"003095今年以来收益率、最大回撤、波动率分别是多少？","task_type":"query","intent":"risk_overview","target_objects":[{"object_type":"Fund","instance_ref":{"fund_code":"003095"},"role":"analysis_subject"}],"constraints":{"period":"ytd"},"mentioned_attributes":["return_rate","max_drawdown","volatility"],"relation_queries":[],"filters":[],"ranking":[],"comparison":{},"options":{"allow_relation_expansion":true,"allow_peer_expansion":true,"include_supporting_context":true}}</x:v>
      </x:c>
      <x:c r="E100" s="24" t="str">
        <x:v>{"status":"success","task":{"raw_question":"003095今年以来收益率、最大回撤、波动率分别是多少？","domain":"finance_market","task_type":"query","intent":"risk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explicit_attribute","reason_zh":"用户显式提到该指标，优先作为必需事实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ytd","attributes":["return_rate","max_drawdown","volatility","sharpe_ratio"]},"missing_params":[],"covers":["FactRequirement:fr_return_rate_003095_ytd","FactRequirement:fr_max_drawdown_003095_ytd","FactRequirement:fr_volatility_003095_ytd","FactRequirement:fr_sharpe_ratio_003095_ytd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0" s="24" t="str">
        <x:v>{"status":"success","task":{"raw_question":"003095今年以来收益率、最大回撤、波动率分别是多少？","domain":"finance_market","task_type":"query","intent":"risk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explicit_attribute","reason_zh":"用户显式提到该指标，优先作为必需事实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ytd","attributes":["return_rate","max_drawdown","volatility","sharpe_ratio"]},"missing_params":[],"covers":["FactRequirement:fr_return_rate_003095_ytd","FactRequirement:fr_max_drawdown_003095_ytd","FactRequirement:fr_volatility_003095_ytd","FactRequirement:fr_sharpe_ratio_003095_ytd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0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00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00" s="24" t="str">
        <x:v>一致</x:v>
      </x:c>
      <x:c r="J100" s="27" t="str">
        <x:v>A</x:v>
      </x:c>
      <x:c r="K100" s="27" t="n">
        <x:v>100</x:v>
      </x:c>
      <x:c r="L100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0" s="24" t="str"/>
      <x:c r="N100" s="24" t="str">
        <x:v>answerable_ready</x:v>
      </x:c>
      <x:c r="O100" s="24" t="str">
        <x:v>ready_answer</x:v>
      </x:c>
      <x:c r="P100" s="24" t="str">
        <x:v>否</x:v>
      </x:c>
      <x:c r="Q100" s="24" t="str">
        <x:v>none</x:v>
      </x:c>
      <x:c r="R100" s="24" t="str">
        <x:v>否</x:v>
      </x:c>
      <x:c r="S100" s="24" t="str">
        <x:v>planner 生成 ready 状态的可执行规划。</x:v>
      </x:c>
      <x:c r="T100" s="24" t="str">
        <x:v>2026-06-30 09:18:18</x:v>
      </x:c>
    </x:row>
    <x:row r="101" ht="80" customHeight="1">
      <x:c r="A101" s="31">
        <x:v>100</x:v>
      </x:c>
      <x:c r="B101" s="32" t="s">
        <x:v>94</x:v>
      </x:c>
      <x:c r="C101" s="32" t="s">
        <x:v>104</x:v>
      </x:c>
      <x:c r="D101" s="24" t="str">
        <x:v>{"domain":"finance_market","raw_question":"003095近三年收益、风险和同类表现一起看怎么样？","task_type":"compare","intent":"peer_comparison","target_objects":[{"object_type":"Fund","instance_ref":{"fund_code":"003095"},"role":"analysis_subject"}],"constraints":{"period":"3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101" s="24" t="str">
        <x:v>{"status":"success","task":{"raw_question":"003095近三年收益、风险和同类表现一起看怎么样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01" s="24" t="str">
        <x:v>{"status":"success","task":{"raw_question":"003095近三年收益、风险和同类表现一起看怎么样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01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101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101" s="24" t="str">
        <x:v>一致</x:v>
      </x:c>
      <x:c r="J101" s="27" t="str">
        <x:v>A</x:v>
      </x:c>
      <x:c r="K101" s="27" t="n">
        <x:v>100</x:v>
      </x:c>
      <x:c r="L101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1" s="24" t="str"/>
      <x:c r="N101" s="24" t="str">
        <x:v>answerable_ready</x:v>
      </x:c>
      <x:c r="O101" s="24" t="str">
        <x:v>ready_answer</x:v>
      </x:c>
      <x:c r="P101" s="24" t="str">
        <x:v>否</x:v>
      </x:c>
      <x:c r="Q101" s="24" t="str">
        <x:v>none</x:v>
      </x:c>
      <x:c r="R101" s="24" t="str">
        <x:v>否</x:v>
      </x:c>
      <x:c r="S101" s="24" t="str">
        <x:v>planner 生成 ready 状态的可执行规划。</x:v>
      </x:c>
      <x:c r="T101" s="24" t="str">
        <x:v>2026-06-30 09:18:18</x:v>
      </x:c>
    </x:row>
    <x:row r="102" ht="80" customHeight="1">
      <x:c r="A102" s="31">
        <x:v>101</x:v>
      </x:c>
      <x:c r="B102" s="32" t="s">
        <x:v>94</x:v>
      </x:c>
      <x:c r="C102" s="32" t="s">
        <x:v>105</x:v>
      </x:c>
      <x:c r="D102" s="24" t="str">
        <x:v>{"domain":"finance_market","raw_question":"003095近一年相对基准和同类基金表现如何？","task_type":"compare","intent":"benchmark_comparison","target_objects":[{"object_type":"Fund","instance_ref":{"fund_code":"003095"},"role":"analysis_subject"}],"constraints":{"period":"1y"},"mentioned_attributes":["return_rate","rank","percentile","peer_average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return_rate","rank","percentile","peer_average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102" s="24" t="str">
        <x:v>{"status":"success","task":{"raw_question":"003095近一年相对基准和同类基金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0.25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0.375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F102" s="24" t="str">
        <x:v>{"status":"success","task":{"raw_question":"003095近一年相对基准和同类基金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0.25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0.375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G102" s="24" t="str">
        <x:v>status=success; task=compare/benchmark_comparison; coverage=full_coverage(7/7); execution=ready; skills=get_fund_metric_values,get_fund_benchmark_facts,get_fund_peer_ranking_facts,get_fund_profile_facts; facts=return_rate,rank,percentile,peer_average,benchmark_return,excess_return,benchmark_name,fund_type,information_ratio; issues=-</x:v>
      </x:c>
      <x:c r="H102" s="24" t="str">
        <x:v>status=success; task=compare/benchmark_comparison; coverage=full_coverage(7/7); execution=ready; skills=get_fund_metric_values,get_fund_benchmark_facts,get_fund_peer_ranking_facts,get_fund_profile_facts; facts=return_rate,rank,percentile,peer_average,benchmark_return,excess_return,benchmark_name,fund_type,information_ratio; issues=-</x:v>
      </x:c>
      <x:c r="I102" s="24" t="str">
        <x:v>一致</x:v>
      </x:c>
      <x:c r="J102" s="27" t="str">
        <x:v>A</x:v>
      </x:c>
      <x:c r="K102" s="27" t="n">
        <x:v>100</x:v>
      </x:c>
      <x:c r="L102" s="24" t="str">
        <x:v>A：规划生成 9 个事实需求、4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2" s="24" t="str"/>
      <x:c r="N102" s="24" t="str">
        <x:v>answerable_ready</x:v>
      </x:c>
      <x:c r="O102" s="24" t="str">
        <x:v>ready_answer</x:v>
      </x:c>
      <x:c r="P102" s="24" t="str">
        <x:v>否</x:v>
      </x:c>
      <x:c r="Q102" s="24" t="str">
        <x:v>none</x:v>
      </x:c>
      <x:c r="R102" s="24" t="str">
        <x:v>否</x:v>
      </x:c>
      <x:c r="S102" s="24" t="str">
        <x:v>planner 生成 ready 状态的可执行规划。</x:v>
      </x:c>
      <x:c r="T102" s="24" t="str">
        <x:v>2026-06-30 09:18:18</x:v>
      </x:c>
    </x:row>
    <x:row r="103" ht="80" customHeight="1">
      <x:c r="A103" s="31">
        <x:v>102</x:v>
      </x:c>
      <x:c r="B103" s="32" t="s">
        <x:v>94</x:v>
      </x:c>
      <x:c r="C103" s="32" t="s">
        <x:v>106</x:v>
      </x:c>
      <x:c r="D103" s="24" t="str">
        <x:v>{"domain":"finance_market","raw_question":"003095近一年有没有高收益低回撤的特征？","task_type":"query","intent":"risk_overview","target_objects":[{"object_type":"Fund","instance_ref":{"fund_code":"003095"},"role":"analysis_subject"}],"constraints":{"period":"1y"},"mentioned_attributes":["return_rate","max_drawdown","volatility"],"relation_queries":[],"filters":[],"ranking":[],"comparison":{},"options":{"allow_relation_expansion":true,"allow_peer_expansion":true,"include_supporting_context":true}}</x:v>
      </x:c>
      <x:c r="E103" s="24" t="str">
        <x:v>{"status":"success","task":{"raw_question":"003095近一年有没有高收益低回撤的特征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3" s="24" t="str">
        <x:v>{"status":"success","task":{"raw_question":"003095近一年有没有高收益低回撤的特征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3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03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03" s="24" t="str">
        <x:v>一致</x:v>
      </x:c>
      <x:c r="J103" s="27" t="str">
        <x:v>A</x:v>
      </x:c>
      <x:c r="K103" s="27" t="n">
        <x:v>100</x:v>
      </x:c>
      <x:c r="L103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3" s="24" t="str"/>
      <x:c r="N103" s="24" t="str">
        <x:v>answerable_ready</x:v>
      </x:c>
      <x:c r="O103" s="24" t="str">
        <x:v>ready_answer</x:v>
      </x:c>
      <x:c r="P103" s="24" t="str">
        <x:v>否</x:v>
      </x:c>
      <x:c r="Q103" s="24" t="str">
        <x:v>none</x:v>
      </x:c>
      <x:c r="R103" s="24" t="str">
        <x:v>否</x:v>
      </x:c>
      <x:c r="S103" s="24" t="str">
        <x:v>planner 生成 ready 状态的可执行规划。</x:v>
      </x:c>
      <x:c r="T103" s="24" t="str">
        <x:v>2026-06-30 09:18:18</x:v>
      </x:c>
    </x:row>
    <x:row r="104" ht="80" customHeight="1">
      <x:c r="A104" s="31">
        <x:v>103</x:v>
      </x:c>
      <x:c r="B104" s="32" t="s">
        <x:v>94</x:v>
      </x:c>
      <x:c r="C104" s="32" t="s">
        <x:v>107</x:v>
      </x:c>
      <x:c r="D104" s="24" t="str">
        <x:v>{"domain":"finance_market","raw_question":"003095近一年收益率和夏普比率是否都优于同类？","task_type":"compare","intent":"peer_comparison","target_objects":[{"object_type":"Fund","instance_ref":{"fund_code":"003095"},"role":"analysis_subject"}],"constraints":{"period":"1y"},"mentioned_attributes":["return_rate","sharpe_ratio","peer_sharpe_rank","rank","percentile","peer_average"],"relation_queries":[{"relation_type":"belongs_to_category","target_object_type":"FundCategory","attribute_name":"fund_type"}],"filters":[],"ranking":[],"comparison":{"mode":"side_by_side","attributes":["return_rate","sharpe_ratio","peer_sharpe_rank","rank","percentile","peer_average"],"target_object_policy":"all_targets","peer_context":true},"options":{"allow_relation_expansion":true,"allow_peer_expansion":true,"include_supporting_context":true}}</x:v>
      </x:c>
      <x:c r="E104" s="24" t="str">
        <x:v>{"status":"success","task":{"raw_question":"003095近一年收益率和夏普比率是否都优于同类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sharpe_ratio"]},"missing_params":[],"covers":["FactRequirement:fr_return_rate_003095_1y","FactRequirement:fr_sharpe_ratio_003095_1y"],"covers_required_count":2,"covers_optional_count":0,"coverage_score":0.267,"coverage_reason_zh":"该 Skill 声明支持 Fund 的 区间收益率、夏普比率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sharpe_rank","rank","percentile","peer_average","peer_return_rank"]},"missing_params":[],"covers":["FactRequirement:fr_peer_sharpe_rank_003095_1y","FactRequirement:fr_rank_003095_1y","FactRequirement:fr_percentile_003095_1y","FactRequirement:fr_peer_average_003095_1y","FactRequirement:fr_peer_return_rank_003095_1y"],"covers_required_count":4,"covers_optional_count":1,"coverage_score":0.6,"coverage_reason_zh":"该 Skill 声明支持 Fund 的 同类夏普排名、排名、分位、同类平均、同类收益排名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0.133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04" s="24" t="str">
        <x:v>{"status":"success","task":{"raw_question":"003095近一年收益率和夏普比率是否都优于同类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sharpe_ratio"]},"missing_params":[],"covers":["FactRequirement:fr_return_rate_003095_1y","FactRequirement:fr_sharpe_ratio_003095_1y"],"covers_required_count":2,"covers_optional_count":0,"coverage_score":0.267,"coverage_reason_zh":"该 Skill 声明支持 Fund 的 区间收益率、夏普比率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sharpe_rank","rank","percentile","peer_average","peer_return_rank"]},"missing_params":[],"covers":["FactRequirement:fr_peer_sharpe_rank_003095_1y","FactRequirement:fr_rank_003095_1y","FactRequirement:fr_percentile_003095_1y","FactRequirement:fr_peer_average_003095_1y","FactRequirement:fr_peer_return_rank_003095_1y"],"covers_required_count":4,"covers_optional_count":1,"coverage_score":0.6,"coverage_reason_zh":"该 Skill 声明支持 Fund 的 同类夏普排名、排名、分位、同类平均、同类收益排名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0.133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04" s="24" t="str">
        <x:v>status=success; task=compare/peer_comparison; coverage=full_coverage(7/7); execution=ready; skills=get_fund_metric_values,get_fund_peer_ranking_facts,get_fund_profile_facts; facts=return_rate,sharpe_ratio,peer_sharpe_rank,rank,percentile,peer_average,fund_type,peer_return_rank; issues=-</x:v>
      </x:c>
      <x:c r="H104" s="24" t="str">
        <x:v>status=success; task=compare/peer_comparison; coverage=full_coverage(7/7); execution=ready; skills=get_fund_metric_values,get_fund_peer_ranking_facts,get_fund_profile_facts; facts=return_rate,sharpe_ratio,peer_sharpe_rank,rank,percentile,peer_average,fund_type,peer_return_rank; issues=-</x:v>
      </x:c>
      <x:c r="I104" s="24" t="str">
        <x:v>一致</x:v>
      </x:c>
      <x:c r="J104" s="27" t="str">
        <x:v>A</x:v>
      </x:c>
      <x:c r="K104" s="27" t="n">
        <x:v>100</x:v>
      </x:c>
      <x:c r="L104" s="24" t="str">
        <x:v>A：规划生成 8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4" s="24" t="str"/>
      <x:c r="N104" s="24" t="str">
        <x:v>answerable_ready</x:v>
      </x:c>
      <x:c r="O104" s="24" t="str">
        <x:v>ready_answer</x:v>
      </x:c>
      <x:c r="P104" s="24" t="str">
        <x:v>否</x:v>
      </x:c>
      <x:c r="Q104" s="24" t="str">
        <x:v>none</x:v>
      </x:c>
      <x:c r="R104" s="24" t="str">
        <x:v>否</x:v>
      </x:c>
      <x:c r="S104" s="24" t="str">
        <x:v>planner 生成 ready 状态的可执行规划。</x:v>
      </x:c>
      <x:c r="T104" s="24" t="str">
        <x:v>2026-06-30 09:18:18</x:v>
      </x:c>
    </x:row>
    <x:row r="105" ht="80" customHeight="1">
      <x:c r="A105" s="31">
        <x:v>104</x:v>
      </x:c>
      <x:c r="B105" s="32" t="s">
        <x:v>94</x:v>
      </x:c>
      <x:c r="C105" s="32" t="s">
        <x:v>108</x:v>
      </x:c>
      <x:c r="D105" s="24" t="str">
        <x:v>{"domain":"finance_market","raw_question":"003095近一年超额收益、跟踪误差、信息比率是多少？","task_type":"query","intent":"benchmark_comparison","target_objects":[{"object_type":"Fund","instance_ref":{"fund_code":"003095"},"role":"analysis_subject"}],"constraints":{"period":"1y"},"mentioned_attributes":["return_rate","excess_return","tracking_error","information_ratio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105" s="24" t="str">
        <x:v>{"status":"success","task":{"raw_question":"003095近一年超额收益、跟踪误差、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0.222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0.222,"coverage_reason_zh":"该 Skill 声明支持 Fund 的 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覆盖该必需事实。"}],"issues":[{"code":"UNSUPPORTED_DATA_CAPABILITY","severity":"warning","skill_id":null,"fact_id":"FactRequirement:fr_tracking_error_003095_1y","message_zh":"跟踪误差当前未在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可支持的指标。"},{"code":"UNSUPPORTED_DATA_CAPABILITY","severity":"warning","skill_id":null,"fact_id":"FactRequirement:fr_information_ratio_003095_1y","message_zh":"信息比率当前未在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覆盖该必需事实。"},{"code":"REQUIRED_FACT_UNCOVERED","severity":"warning","skill_id":null,"fact_id":null,"message_zh":"必需事实未覆盖：信息比率事实需求。","suggestion_zh":"当前没有可用 Skill 覆盖该必需事实。"},{"code":"UNSUPPORTED_DATA_CAPABILITY","severity":"warning","skill_id":null,"fact_id":null,"message_zh":"存在当前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F105" s="24" t="str">
        <x:v>{"status":"success","task":{"raw_question":"003095近一年超额收益、跟踪误差、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0.222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0.222,"coverage_reason_zh":"该 Skill 声明支持 Fund 的 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覆盖该必需事实。"}],"issues":[{"code":"UNSUPPORTED_DATA_CAPABILITY","severity":"warning","skill_id":null,"fact_id":"FactRequirement:fr_tracking_error_003095_1y","message_zh":"跟踪误差当前未在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可支持的指标。"},{"code":"UNSUPPORTED_DATA_CAPABILITY","severity":"warning","skill_id":null,"fact_id":"FactRequirement:fr_information_ratio_003095_1y","message_zh":"信息比率当前未在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覆盖该必需事实。"},{"code":"REQUIRED_FACT_UNCOVERED","severity":"warning","skill_id":null,"fact_id":null,"message_zh":"必需事实未覆盖：信息比率事实需求。","suggestion_zh":"当前没有可用 Skill 覆盖该必需事实。"},{"code":"UNSUPPORTED_DATA_CAPABILITY","severity":"warning","skill_id":null,"fact_id":null,"message_zh":"存在当前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G105" s="24" t="str">
        <x:v>status=success; task=query/benchmark_comparison; coverage=partial_coverage(2/4); execution=ready; skills=get_fund_metric_values,get_fund_benchmark_facts; facts=return_rate,excess_return,tracking_error,information_ratio,benchmark_name; issues=UNSUPPORTED_DATA_CAPABILITY,UNSUPPORTED_DATA_CAPABILITY,REQUIRED_FACT_UNCOVERED,REQUIRED_FACT_UNCOVERED,UNSUPPORTED_DATA_CAPABILITY,REQUIRED_FACT_UNCOVERED</x:v>
      </x:c>
      <x:c r="H105" s="24" t="str">
        <x:v>status=success; task=query/benchmark_comparison; coverage=partial_coverage(2/4); execution=ready; skills=get_fund_metric_values,get_fund_benchmark_facts; facts=return_rate,excess_return,tracking_error,information_ratio,benchmark_name; issues=UNSUPPORTED_DATA_CAPABILITY,UNSUPPORTED_DATA_CAPABILITY,REQUIRED_FACT_UNCOVERED,REQUIRED_FACT_UNCOVERED,UNSUPPORTED_DATA_CAPABILITY,REQUIRED_FACT_UNCOVERED</x:v>
      </x:c>
      <x:c r="I105" s="24" t="str">
        <x:v>一致</x:v>
      </x:c>
      <x:c r="J105" s="27" t="str">
        <x:v>A</x:v>
      </x:c>
      <x:c r="K105" s="27" t="n">
        <x:v>100</x:v>
      </x:c>
      <x:c r="L105" s="24" t="str">
        <x:v>A：规划生成 5 个事实需求、2 个 Skill 调用；覆盖状态为 partial_coverage，执行状态为 ready。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05" s="24" t="str"/>
      <x:c r="N105" s="24" t="str">
        <x:v>correct_unsupported_data_source</x:v>
      </x:c>
      <x:c r="O105" s="24" t="str">
        <x:v>unsupported_data_source</x:v>
      </x:c>
      <x:c r="P105" s="24" t="str">
        <x:v>否</x:v>
      </x:c>
      <x:c r="Q105" s="24" t="str">
        <x:v>system_limitation</x:v>
      </x:c>
      <x:c r="R105" s="24" t="str">
        <x:v>否</x:v>
      </x:c>
      <x:c r="S105" s="24" t="str">
        <x:v>planner 明确声明请求的数据或关系超出 ifund_all_info 当前可用能力。</x:v>
      </x:c>
      <x:c r="T105" s="24" t="str">
        <x:v>2026-06-30 09:18:18</x:v>
      </x:c>
    </x:row>
    <x:row r="106" ht="80" customHeight="1">
      <x:c r="A106" s="31">
        <x:v>105</x:v>
      </x:c>
      <x:c r="B106" s="32" t="s">
        <x:v>94</x:v>
      </x:c>
      <x:c r="C106" s="32" t="s">
        <x:v>109</x:v>
      </x:c>
      <x:c r="D106" s="24" t="str">
        <x:v>{"domain":"finance_market","raw_question":"003095近一年收益、最大回撤、卡玛比率一起看是否值得关注？","task_type":"query","intent":"risk_overview","target_objects":[{"object_type":"Fund","instance_ref":{"fund_code":"003095"},"role":"analysis_subject"}],"constraints":{"period":"1y"},"mentioned_attributes":["return_rate","max_drawdown","calmar_ratio"],"relation_queries":[],"filters":[],"ranking":[],"comparison":{},"options":{"allow_relation_expansion":true,"allow_peer_expansion":true,"include_supporting_context":true}}</x:v>
      </x:c>
      <x:c r="E106" s="24" t="str">
        <x:v>{"status":"success","task":{"raw_question":"003095近一年收益、最大回撤、卡玛比率一起看是否值得关注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06" s="24" t="str">
        <x:v>{"status":"success","task":{"raw_question":"003095近一年收益、最大回撤、卡玛比率一起看是否值得关注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06" s="24" t="str">
        <x:v>status=success; task=query/risk_overview; coverage=full_coverage(4/4); execution=ready; skills=get_fund_metric_values,get_fund_risk_facts; facts=return_rate,max_drawdown,calmar_ratio,volatility,sharpe_ratio,peer_drawdown_rank,peer_sharpe_rank; issues=-</x:v>
      </x:c>
      <x:c r="H106" s="24" t="str">
        <x:v>status=success; task=query/risk_overview; coverage=full_coverage(4/4); execution=ready; skills=get_fund_metric_values,get_fund_risk_facts; facts=return_rate,max_drawdown,calmar_ratio,volatility,sharpe_ratio,peer_drawdown_rank,peer_sharpe_rank; issues=-</x:v>
      </x:c>
      <x:c r="I106" s="24" t="str">
        <x:v>一致</x:v>
      </x:c>
      <x:c r="J106" s="27" t="str">
        <x:v>A</x:v>
      </x:c>
      <x:c r="K106" s="27" t="n">
        <x:v>100</x:v>
      </x:c>
      <x:c r="L106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6" s="24" t="str"/>
      <x:c r="N106" s="24" t="str">
        <x:v>answerable_ready</x:v>
      </x:c>
      <x:c r="O106" s="24" t="str">
        <x:v>ready_answer</x:v>
      </x:c>
      <x:c r="P106" s="24" t="str">
        <x:v>否</x:v>
      </x:c>
      <x:c r="Q106" s="24" t="str">
        <x:v>none</x:v>
      </x:c>
      <x:c r="R106" s="24" t="str">
        <x:v>否</x:v>
      </x:c>
      <x:c r="S106" s="24" t="str">
        <x:v>planner 生成 ready 状态的可执行规划。</x:v>
      </x:c>
      <x:c r="T106" s="24" t="str">
        <x:v>2026-06-30 09:18:18</x:v>
      </x:c>
    </x:row>
    <x:row r="107" ht="80" customHeight="1">
      <x:c r="A107" s="31">
        <x:v>106</x:v>
      </x:c>
      <x:c r="B107" s="32" t="s">
        <x:v>110</x:v>
      </x:c>
      <x:c r="C107" s="32" t="s">
        <x:v>111</x:v>
      </x:c>
      <x:c r="D107" s="24" t="str">
        <x:v>{"domain":"finance_market","raw_question":"003095近1周收益率是多少？","task_type":"query","intent":"performance_overview","target_objects":[{"object_type":"Fund","instance_ref":{"fund_code":"003095"},"role":"analysis_subject"}],"constraints":{"period":"1w"},"mentioned_attributes":["return_rate"],"relation_queries":[],"filters":[],"ranking":[],"comparison":{},"options":{"allow_relation_expansion":true,"allow_peer_expansion":true,"include_supporting_context":true}}</x:v>
      </x:c>
      <x:c r="E107" s="24" t="str">
        <x:v>{"status":"success","task":{"raw_question":"003095近1周收益率是多少？","domain":"finance_market","task_type":"query","intent":"performance_overview","constraints":{"period":"1w"}},"targets":[{"target_id":"TargetInstance:Fund:1","object_type":"Fund","label_zh":"基金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7" s="24" t="str">
        <x:v>{"status":"success","task":{"raw_question":"003095近1周收益率是多少？","domain":"finance_market","task_type":"query","intent":"performance_overview","constraints":{"period":"1w"}},"targets":[{"target_id":"TargetInstance:Fund:1","object_type":"Fund","label_zh":"基金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7" s="24" t="str">
        <x:v>status=success; task=query/performance_overview; coverage=full_coverage(1/1); execution=ready; skills=get_fund_metric_values; facts=return_rate; issues=-</x:v>
      </x:c>
      <x:c r="H107" s="24" t="str">
        <x:v>status=success; task=query/performance_overview; coverage=full_coverage(1/1); execution=ready; skills=get_fund_metric_values; facts=return_rate; issues=-</x:v>
      </x:c>
      <x:c r="I107" s="24" t="str">
        <x:v>一致</x:v>
      </x:c>
      <x:c r="J107" s="27" t="str">
        <x:v>A</x:v>
      </x:c>
      <x:c r="K107" s="27" t="n">
        <x:v>100</x:v>
      </x:c>
      <x:c r="L10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7" s="24" t="str"/>
      <x:c r="N107" s="24" t="str">
        <x:v>answerable_ready</x:v>
      </x:c>
      <x:c r="O107" s="24" t="str">
        <x:v>ready_answer</x:v>
      </x:c>
      <x:c r="P107" s="24" t="str">
        <x:v>否</x:v>
      </x:c>
      <x:c r="Q107" s="24" t="str">
        <x:v>none</x:v>
      </x:c>
      <x:c r="R107" s="24" t="str">
        <x:v>否</x:v>
      </x:c>
      <x:c r="S107" s="24" t="str">
        <x:v>planner 生成 ready 状态的可执行规划。</x:v>
      </x:c>
      <x:c r="T107" s="24" t="str">
        <x:v>2026-06-30 09:18:18</x:v>
      </x:c>
    </x:row>
    <x:row r="108" ht="80" customHeight="1">
      <x:c r="A108" s="31">
        <x:v>107</x:v>
      </x:c>
      <x:c r="B108" s="32" t="s">
        <x:v>110</x:v>
      </x:c>
      <x:c r="C108" s="32" t="s">
        <x:v>112</x:v>
      </x:c>
      <x:c r="D108" s="24" t="str">
        <x:v>{"domain":"finance_market","raw_question":"003095近2周收益率是多少？","task_type":"query","intent":"performance_overview","target_objects":[{"object_type":"Fund","instance_ref":{"fund_code":"003095"},"role":"analysis_subject"}],"constraints":{"period":"2w"},"mentioned_attributes":["return_rate"],"relation_queries":[],"filters":[],"ranking":[],"comparison":{},"options":{"allow_relation_expansion":true,"allow_peer_expansion":true,"include_supporting_context":true}}</x:v>
      </x:c>
      <x:c r="E108" s="24" t="str">
        <x:v>{"status":"unsupported","task":{"raw_question":"003095近2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08" s="24" t="str">
        <x:v>{"status":"unsupported","task":{"raw_question":"003095近2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0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0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08" s="24" t="str">
        <x:v>一致</x:v>
      </x:c>
      <x:c r="J108" s="27" t="str">
        <x:v>A</x:v>
      </x:c>
      <x:c r="K108" s="27" t="n">
        <x:v>100</x:v>
      </x:c>
      <x:c r="L108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08" s="24" t="str"/>
      <x:c r="N108" s="24" t="str">
        <x:v>correct_unsupported_period</x:v>
      </x:c>
      <x:c r="O108" s="24" t="str">
        <x:v>unsupported_period</x:v>
      </x:c>
      <x:c r="P108" s="24" t="str">
        <x:v>否</x:v>
      </x:c>
      <x:c r="Q108" s="24" t="str">
        <x:v>system_limitation</x:v>
      </x:c>
      <x:c r="R108" s="24" t="str">
        <x:v>否</x:v>
      </x:c>
      <x:c r="S108" s="24" t="str">
        <x:v>planner 识别到当前周期、区间或日期条件不在 ifund_all_info 支持范围内。</x:v>
      </x:c>
      <x:c r="T108" s="24" t="str">
        <x:v>2026-06-30 09:18:18</x:v>
      </x:c>
    </x:row>
    <x:row r="109" ht="80" customHeight="1">
      <x:c r="A109" s="31">
        <x:v>108</x:v>
      </x:c>
      <x:c r="B109" s="32" t="s">
        <x:v>110</x:v>
      </x:c>
      <x:c r="C109" s="32" t="s">
        <x:v>113</x:v>
      </x:c>
      <x:c r="D109" s="24" t="str">
        <x:v>{"domain":"finance_market","raw_question":"003095近1个月收益率是多少？","task_type":"query","intent":"performance_overview","target_objects":[{"object_type":"Fund","instance_ref":{"fund_code":"003095"},"role":"analysis_subject"}],"constraints":{"period":"1m"},"mentioned_attributes":["return_rate"],"relation_queries":[],"filters":[],"ranking":[],"comparison":{},"options":{"allow_relation_expansion":true,"allow_peer_expansion":true,"include_supporting_context":true}}</x:v>
      </x:c>
      <x:c r="E109" s="24" t="str">
        <x:v>{"status":"success","task":{"raw_question":"003095近1个月收益率是多少？","domain":"finance_market","task_type":"query","intent":"performance_overview","constraints":{"period":"1m"}},"targets":[{"target_id":"TargetInstance:Fund:1","object_type":"Fund","label_zh":"基金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9" s="24" t="str">
        <x:v>{"status":"success","task":{"raw_question":"003095近1个月收益率是多少？","domain":"finance_market","task_type":"query","intent":"performance_overview","constraints":{"period":"1m"}},"targets":[{"target_id":"TargetInstance:Fund:1","object_type":"Fund","label_zh":"基金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9" s="24" t="str">
        <x:v>status=success; task=query/performance_overview; coverage=full_coverage(1/1); execution=ready; skills=get_fund_metric_values; facts=return_rate; issues=-</x:v>
      </x:c>
      <x:c r="H109" s="24" t="str">
        <x:v>status=success; task=query/performance_overview; coverage=full_coverage(1/1); execution=ready; skills=get_fund_metric_values; facts=return_rate; issues=-</x:v>
      </x:c>
      <x:c r="I109" s="24" t="str">
        <x:v>一致</x:v>
      </x:c>
      <x:c r="J109" s="27" t="str">
        <x:v>A</x:v>
      </x:c>
      <x:c r="K109" s="27" t="n">
        <x:v>100</x:v>
      </x:c>
      <x:c r="L109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9" s="24" t="str"/>
      <x:c r="N109" s="24" t="str">
        <x:v>answerable_ready</x:v>
      </x:c>
      <x:c r="O109" s="24" t="str">
        <x:v>ready_answer</x:v>
      </x:c>
      <x:c r="P109" s="24" t="str">
        <x:v>否</x:v>
      </x:c>
      <x:c r="Q109" s="24" t="str">
        <x:v>none</x:v>
      </x:c>
      <x:c r="R109" s="24" t="str">
        <x:v>否</x:v>
      </x:c>
      <x:c r="S109" s="24" t="str">
        <x:v>planner 生成 ready 状态的可执行规划。</x:v>
      </x:c>
      <x:c r="T109" s="24" t="str">
        <x:v>2026-06-30 09:18:18</x:v>
      </x:c>
    </x:row>
    <x:row r="110" ht="80" customHeight="1">
      <x:c r="A110" s="31">
        <x:v>109</x:v>
      </x:c>
      <x:c r="B110" s="32" t="s">
        <x:v>110</x:v>
      </x:c>
      <x:c r="C110" s="32" t="s">
        <x:v>114</x:v>
      </x:c>
      <x:c r="D110" s="24" t="str">
        <x:v>{"domain":"finance_market","raw_question":"003095近3个月收益率是多少？","task_type":"query","intent":"performance_overview","target_objects":[{"object_type":"Fund","instance_ref":{"fund_code":"003095"},"role":"analysis_subject"}],"constraints":{"period":"3m"},"mentioned_attributes":["return_rate"],"relation_queries":[],"filters":[],"ranking":[],"comparison":{},"options":{"allow_relation_expansion":true,"allow_peer_expansion":true,"include_supporting_context":true}}</x:v>
      </x:c>
      <x:c r="E110" s="24" t="str">
        <x:v>{"status":"success","task":{"raw_question":"003095近3个月收益率是多少？","domain":"finance_market","task_type":"query","intent":"performance_overview","constraints":{"period":"3m"}},"targets":[{"target_id":"TargetInstance:Fund:1","object_type":"Fund","label_zh":"基金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0" s="24" t="str">
        <x:v>{"status":"success","task":{"raw_question":"003095近3个月收益率是多少？","domain":"finance_market","task_type":"query","intent":"performance_overview","constraints":{"period":"3m"}},"targets":[{"target_id":"TargetInstance:Fund:1","object_type":"Fund","label_zh":"基金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0" s="24" t="str">
        <x:v>status=success; task=query/performance_overview; coverage=full_coverage(1/1); execution=ready; skills=get_fund_metric_values; facts=return_rate; issues=-</x:v>
      </x:c>
      <x:c r="H110" s="24" t="str">
        <x:v>status=success; task=query/performance_overview; coverage=full_coverage(1/1); execution=ready; skills=get_fund_metric_values; facts=return_rate; issues=-</x:v>
      </x:c>
      <x:c r="I110" s="24" t="str">
        <x:v>一致</x:v>
      </x:c>
      <x:c r="J110" s="27" t="str">
        <x:v>A</x:v>
      </x:c>
      <x:c r="K110" s="27" t="n">
        <x:v>100</x:v>
      </x:c>
      <x:c r="L11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0" s="24" t="str"/>
      <x:c r="N110" s="24" t="str">
        <x:v>answerable_ready</x:v>
      </x:c>
      <x:c r="O110" s="24" t="str">
        <x:v>ready_answer</x:v>
      </x:c>
      <x:c r="P110" s="24" t="str">
        <x:v>否</x:v>
      </x:c>
      <x:c r="Q110" s="24" t="str">
        <x:v>none</x:v>
      </x:c>
      <x:c r="R110" s="24" t="str">
        <x:v>否</x:v>
      </x:c>
      <x:c r="S110" s="24" t="str">
        <x:v>planner 生成 ready 状态的可执行规划。</x:v>
      </x:c>
      <x:c r="T110" s="24" t="str">
        <x:v>2026-06-30 09:18:18</x:v>
      </x:c>
    </x:row>
    <x:row r="111" ht="80" customHeight="1">
      <x:c r="A111" s="31">
        <x:v>110</x:v>
      </x:c>
      <x:c r="B111" s="32" t="s">
        <x:v>110</x:v>
      </x:c>
      <x:c r="C111" s="32" t="s">
        <x:v>115</x:v>
      </x:c>
      <x:c r="D111" s="24" t="str">
        <x:v>{"domain":"finance_market","raw_question":"003095近6个月收益率是多少？","task_type":"query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11" s="24" t="str">
        <x:v>{"status":"success","task":{"raw_question":"003095近6个月收益率是多少？","domain":"finance_market","task_type":"query","intent":"performance_overview","constraints":{"period":"6m"}},"targets":[{"target_id":"TargetInstance:Fund:1","object_type":"Fund","label_zh":"基金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1" s="24" t="str">
        <x:v>{"status":"success","task":{"raw_question":"003095近6个月收益率是多少？","domain":"finance_market","task_type":"query","intent":"performance_overview","constraints":{"period":"6m"}},"targets":[{"target_id":"TargetInstance:Fund:1","object_type":"Fund","label_zh":"基金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1" s="24" t="str">
        <x:v>status=success; task=query/performance_overview; coverage=full_coverage(1/1); execution=ready; skills=get_fund_metric_values; facts=return_rate; issues=-</x:v>
      </x:c>
      <x:c r="H111" s="24" t="str">
        <x:v>status=success; task=query/performance_overview; coverage=full_coverage(1/1); execution=ready; skills=get_fund_metric_values; facts=return_rate; issues=-</x:v>
      </x:c>
      <x:c r="I111" s="24" t="str">
        <x:v>一致</x:v>
      </x:c>
      <x:c r="J111" s="27" t="str">
        <x:v>A</x:v>
      </x:c>
      <x:c r="K111" s="27" t="n">
        <x:v>100</x:v>
      </x:c>
      <x:c r="L11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1" s="24" t="str"/>
      <x:c r="N111" s="24" t="str">
        <x:v>answerable_ready</x:v>
      </x:c>
      <x:c r="O111" s="24" t="str">
        <x:v>ready_answer</x:v>
      </x:c>
      <x:c r="P111" s="24" t="str">
        <x:v>否</x:v>
      </x:c>
      <x:c r="Q111" s="24" t="str">
        <x:v>none</x:v>
      </x:c>
      <x:c r="R111" s="24" t="str">
        <x:v>否</x:v>
      </x:c>
      <x:c r="S111" s="24" t="str">
        <x:v>planner 生成 ready 状态的可执行规划。</x:v>
      </x:c>
      <x:c r="T111" s="24" t="str">
        <x:v>2026-06-30 09:18:18</x:v>
      </x:c>
    </x:row>
    <x:row r="112" ht="80" customHeight="1">
      <x:c r="A112" s="31">
        <x:v>111</x:v>
      </x:c>
      <x:c r="B112" s="32" t="s">
        <x:v>110</x:v>
      </x:c>
      <x:c r="C112" s="32" t="s">
        <x:v>116</x:v>
      </x:c>
      <x:c r="D112" s="24" t="str">
        <x:v>{"domain":"finance_market","raw_question":"003095近1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12" s="24" t="str">
        <x:v>{"status":"success","task":{"raw_question":"003095近1年收益率是多少？","domain":"finance_market","task_type":"query","intent":"performance_overview","constraints":{"period":"1y"}},"targets":[{"target_id":"TargetInstance:Fund:1","object_type":"Fund","label_zh":"基金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2" s="24" t="str">
        <x:v>{"status":"success","task":{"raw_question":"003095近1年收益率是多少？","domain":"finance_market","task_type":"query","intent":"performance_overview","constraints":{"period":"1y"}},"targets":[{"target_id":"TargetInstance:Fund:1","object_type":"Fund","label_zh":"基金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2" s="24" t="str">
        <x:v>status=success; task=query/performance_overview; coverage=full_coverage(1/1); execution=ready; skills=get_fund_metric_values; facts=return_rate; issues=-</x:v>
      </x:c>
      <x:c r="H112" s="24" t="str">
        <x:v>status=success; task=query/performance_overview; coverage=full_coverage(1/1); execution=ready; skills=get_fund_metric_values; facts=return_rate; issues=-</x:v>
      </x:c>
      <x:c r="I112" s="24" t="str">
        <x:v>一致</x:v>
      </x:c>
      <x:c r="J112" s="27" t="str">
        <x:v>A</x:v>
      </x:c>
      <x:c r="K112" s="27" t="n">
        <x:v>100</x:v>
      </x:c>
      <x:c r="L11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2" s="24" t="str"/>
      <x:c r="N112" s="24" t="str">
        <x:v>answerable_ready</x:v>
      </x:c>
      <x:c r="O112" s="24" t="str">
        <x:v>ready_answer</x:v>
      </x:c>
      <x:c r="P112" s="24" t="str">
        <x:v>否</x:v>
      </x:c>
      <x:c r="Q112" s="24" t="str">
        <x:v>none</x:v>
      </x:c>
      <x:c r="R112" s="24" t="str">
        <x:v>否</x:v>
      </x:c>
      <x:c r="S112" s="24" t="str">
        <x:v>planner 生成 ready 状态的可执行规划。</x:v>
      </x:c>
      <x:c r="T112" s="24" t="str">
        <x:v>2026-06-30 09:18:18</x:v>
      </x:c>
    </x:row>
    <x:row r="113" ht="80" customHeight="1">
      <x:c r="A113" s="31">
        <x:v>112</x:v>
      </x:c>
      <x:c r="B113" s="32" t="s">
        <x:v>110</x:v>
      </x:c>
      <x:c r="C113" s="32" t="s">
        <x:v>117</x:v>
      </x:c>
      <x:c r="D113" s="24" t="str">
        <x:v>{"domain":"finance_market","raw_question":"003095近2年收益率是多少？","task_type":"query","intent":"performance_overview","target_objects":[{"object_type":"Fund","instance_ref":{"fund_code":"003095"},"role":"analysis_subject"}],"constraints":{"period":"2y"},"mentioned_attributes":["return_rate"],"relation_queries":[],"filters":[],"ranking":[],"comparison":{},"options":{"allow_relation_expansion":true,"allow_peer_expansion":true,"include_supporting_context":true}}</x:v>
      </x:c>
      <x:c r="E113" s="24" t="str">
        <x:v>{"status":"success","task":{"raw_question":"003095近2年收益率是多少？","domain":"finance_market","task_type":"query","intent":"performance_overview","constraints":{"period":"2y"}},"targets":[{"target_id":"TargetInstance:Fund:1","object_type":"Fund","label_zh":"基金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3" s="24" t="str">
        <x:v>{"status":"success","task":{"raw_question":"003095近2年收益率是多少？","domain":"finance_market","task_type":"query","intent":"performance_overview","constraints":{"period":"2y"}},"targets":[{"target_id":"TargetInstance:Fund:1","object_type":"Fund","label_zh":"基金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3" s="24" t="str">
        <x:v>status=success; task=query/performance_overview; coverage=full_coverage(1/1); execution=ready; skills=get_fund_metric_values; facts=return_rate; issues=-</x:v>
      </x:c>
      <x:c r="H113" s="24" t="str">
        <x:v>status=success; task=query/performance_overview; coverage=full_coverage(1/1); execution=ready; skills=get_fund_metric_values; facts=return_rate; issues=-</x:v>
      </x:c>
      <x:c r="I113" s="24" t="str">
        <x:v>一致</x:v>
      </x:c>
      <x:c r="J113" s="27" t="str">
        <x:v>A</x:v>
      </x:c>
      <x:c r="K113" s="27" t="n">
        <x:v>100</x:v>
      </x:c>
      <x:c r="L11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3" s="24" t="str"/>
      <x:c r="N113" s="24" t="str">
        <x:v>answerable_ready</x:v>
      </x:c>
      <x:c r="O113" s="24" t="str">
        <x:v>ready_answer</x:v>
      </x:c>
      <x:c r="P113" s="24" t="str">
        <x:v>否</x:v>
      </x:c>
      <x:c r="Q113" s="24" t="str">
        <x:v>none</x:v>
      </x:c>
      <x:c r="R113" s="24" t="str">
        <x:v>否</x:v>
      </x:c>
      <x:c r="S113" s="24" t="str">
        <x:v>planner 生成 ready 状态的可执行规划。</x:v>
      </x:c>
      <x:c r="T113" s="24" t="str">
        <x:v>2026-06-30 09:18:18</x:v>
      </x:c>
    </x:row>
    <x:row r="114" ht="80" customHeight="1">
      <x:c r="A114" s="31">
        <x:v>113</x:v>
      </x:c>
      <x:c r="B114" s="32" t="s">
        <x:v>110</x:v>
      </x:c>
      <x:c r="C114" s="32" t="s">
        <x:v>118</x:v>
      </x:c>
      <x:c r="D114" s="24" t="str">
        <x:v>{"domain":"finance_market","raw_question":"003095近3年收益率是多少？","task_type":"query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14" s="24" t="str">
        <x:v>{"status":"success","task":{"raw_question":"003095近3年收益率是多少？","domain":"finance_market","task_type":"query","intent":"performance_overview","constraints":{"period":"3y"}},"targets":[{"target_id":"TargetInstance:Fund:1","object_type":"Fund","label_zh":"基金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4" s="24" t="str">
        <x:v>{"status":"success","task":{"raw_question":"003095近3年收益率是多少？","domain":"finance_market","task_type":"query","intent":"performance_overview","constraints":{"period":"3y"}},"targets":[{"target_id":"TargetInstance:Fund:1","object_type":"Fund","label_zh":"基金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4" s="24" t="str">
        <x:v>status=success; task=query/performance_overview; coverage=full_coverage(1/1); execution=ready; skills=get_fund_metric_values; facts=return_rate; issues=-</x:v>
      </x:c>
      <x:c r="H114" s="24" t="str">
        <x:v>status=success; task=query/performance_overview; coverage=full_coverage(1/1); execution=ready; skills=get_fund_metric_values; facts=return_rate; issues=-</x:v>
      </x:c>
      <x:c r="I114" s="24" t="str">
        <x:v>一致</x:v>
      </x:c>
      <x:c r="J114" s="27" t="str">
        <x:v>A</x:v>
      </x:c>
      <x:c r="K114" s="27" t="n">
        <x:v>100</x:v>
      </x:c>
      <x:c r="L114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4" s="24" t="str"/>
      <x:c r="N114" s="24" t="str">
        <x:v>answerable_ready</x:v>
      </x:c>
      <x:c r="O114" s="24" t="str">
        <x:v>ready_answer</x:v>
      </x:c>
      <x:c r="P114" s="24" t="str">
        <x:v>否</x:v>
      </x:c>
      <x:c r="Q114" s="24" t="str">
        <x:v>none</x:v>
      </x:c>
      <x:c r="R114" s="24" t="str">
        <x:v>否</x:v>
      </x:c>
      <x:c r="S114" s="24" t="str">
        <x:v>planner 生成 ready 状态的可执行规划。</x:v>
      </x:c>
      <x:c r="T114" s="24" t="str">
        <x:v>2026-06-30 09:18:18</x:v>
      </x:c>
    </x:row>
    <x:row r="115" ht="80" customHeight="1">
      <x:c r="A115" s="31">
        <x:v>114</x:v>
      </x:c>
      <x:c r="B115" s="32" t="s">
        <x:v>110</x:v>
      </x:c>
      <x:c r="C115" s="32" t="s">
        <x:v>119</x:v>
      </x:c>
      <x:c r="D115" s="24" t="str">
        <x:v>{"domain":"finance_market","raw_question":"003095近5年收益率是多少？","task_type":"query","intent":"performance_overview","target_objects":[{"object_type":"Fund","instance_ref":{"fund_code":"003095"},"role":"analysis_subject"}],"constraints":{"period":"5y"},"mentioned_attributes":["return_rate"],"relation_queries":[],"filters":[],"ranking":[],"comparison":{},"options":{"allow_relation_expansion":true,"allow_peer_expansion":true,"include_supporting_context":true}}</x:v>
      </x:c>
      <x:c r="E115" s="24" t="str">
        <x:v>{"status":"success","task":{"raw_question":"003095近5年收益率是多少？","domain":"finance_market","task_type":"query","intent":"performance_overview","constraints":{"period":"5y"}},"targets":[{"target_id":"TargetInstance:Fund:1","object_type":"Fund","label_zh":"基金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5" s="24" t="str">
        <x:v>{"status":"success","task":{"raw_question":"003095近5年收益率是多少？","domain":"finance_market","task_type":"query","intent":"performance_overview","constraints":{"period":"5y"}},"targets":[{"target_id":"TargetInstance:Fund:1","object_type":"Fund","label_zh":"基金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5" s="24" t="str">
        <x:v>status=success; task=query/performance_overview; coverage=full_coverage(1/1); execution=ready; skills=get_fund_metric_values; facts=return_rate; issues=-</x:v>
      </x:c>
      <x:c r="H115" s="24" t="str">
        <x:v>status=success; task=query/performance_overview; coverage=full_coverage(1/1); execution=ready; skills=get_fund_metric_values; facts=return_rate; issues=-</x:v>
      </x:c>
      <x:c r="I115" s="24" t="str">
        <x:v>一致</x:v>
      </x:c>
      <x:c r="J115" s="27" t="str">
        <x:v>A</x:v>
      </x:c>
      <x:c r="K115" s="27" t="n">
        <x:v>100</x:v>
      </x:c>
      <x:c r="L115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5" s="24" t="str"/>
      <x:c r="N115" s="24" t="str">
        <x:v>answerable_ready</x:v>
      </x:c>
      <x:c r="O115" s="24" t="str">
        <x:v>ready_answer</x:v>
      </x:c>
      <x:c r="P115" s="24" t="str">
        <x:v>否</x:v>
      </x:c>
      <x:c r="Q115" s="24" t="str">
        <x:v>none</x:v>
      </x:c>
      <x:c r="R115" s="24" t="str">
        <x:v>否</x:v>
      </x:c>
      <x:c r="S115" s="24" t="str">
        <x:v>planner 生成 ready 状态的可执行规划。</x:v>
      </x:c>
      <x:c r="T115" s="24" t="str">
        <x:v>2026-06-30 09:18:18</x:v>
      </x:c>
    </x:row>
    <x:row r="116" ht="80" customHeight="1">
      <x:c r="A116" s="31">
        <x:v>115</x:v>
      </x:c>
      <x:c r="B116" s="32" t="s">
        <x:v>110</x:v>
      </x:c>
      <x:c r="C116" s="32" t="s">
        <x:v>120</x:v>
      </x:c>
      <x:c r="D116" s="24" t="str">
        <x:v>{"domain":"finance_market","raw_question":"003095近10年收益率是多少？","task_type":"query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116" s="24" t="str">
        <x:v>{"status":"unsupported","task":{"raw_question":"003095近10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6" s="24" t="str">
        <x:v>{"status":"unsupported","task":{"raw_question":"003095近10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6" s="24" t="str">
        <x:v>一致</x:v>
      </x:c>
      <x:c r="J116" s="27" t="str">
        <x:v>A</x:v>
      </x:c>
      <x:c r="K116" s="27" t="n">
        <x:v>100</x:v>
      </x:c>
      <x:c r="L116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6" s="24" t="str"/>
      <x:c r="N116" s="24" t="str">
        <x:v>correct_unsupported_period</x:v>
      </x:c>
      <x:c r="O116" s="24" t="str">
        <x:v>unsupported_period</x:v>
      </x:c>
      <x:c r="P116" s="24" t="str">
        <x:v>否</x:v>
      </x:c>
      <x:c r="Q116" s="24" t="str">
        <x:v>system_limitation</x:v>
      </x:c>
      <x:c r="R116" s="24" t="str">
        <x:v>否</x:v>
      </x:c>
      <x:c r="S116" s="24" t="str">
        <x:v>planner 识别到当前周期、区间或日期条件不在 ifund_all_info 支持范围内。</x:v>
      </x:c>
      <x:c r="T116" s="24" t="str">
        <x:v>2026-06-30 09:18:18</x:v>
      </x:c>
    </x:row>
    <x:row r="117" ht="80" customHeight="1">
      <x:c r="A117" s="31">
        <x:v>116</x:v>
      </x:c>
      <x:c r="B117" s="32" t="s">
        <x:v>110</x:v>
      </x:c>
      <x:c r="C117" s="32" t="s">
        <x:v>121</x:v>
      </x:c>
      <x:c r="D117" s="24" t="str">
        <x:v>{"domain":"finance_market","raw_question":"003095近20年收益率是多少？","task_type":"query","intent":"performance_overview","target_objects":[{"object_type":"Fund","instance_ref":{"fund_code":"003095"},"role":"analysis_subject"}],"constraints":{"period":"20y"},"mentioned_attributes":["return_rate"],"relation_queries":[],"filters":[],"ranking":[],"comparison":{},"options":{"allow_relation_expansion":true,"allow_peer_expansion":true,"include_supporting_context":true}}</x:v>
      </x:c>
      <x:c r="E117" s="24" t="str">
        <x:v>{"status":"unsupported","task":{"raw_question":"003095近20年收益率是多少？","domain":"finance_market","task_type":"query","intent":"performance_overview","constraints":{"period":"20y"}},"targets":[],"facts":[{"fact_id":"FactRequirement:fr_return_rate_003095_20y","fact_type":"metric_value","fact_type_zh":"指标值","target_id":"TargetInstance:Fund:1","attribute":"return_rate","attribute_zh":"区间收益率","predicate":null,"target_object_type":null,"constraints":{"period":"20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调用建议。","blocking_issues":[]},"uncovered_facts":[{"fact_requirement_id":"FactRequirement:fr_return_rate_003095_20y","label_zh":"区间收益率事实需求","reason_zh":"当前没有可用 Skill 覆盖该必需事实。"}],"issues":[{"code":"UNSUPPORTED_DATA_CAPABILITY","severity":"error","skill_id":null,"fact_id":"FactRequirement:fr_return_rate_003095_20y","message_zh":"return_rate 当前不支持周期 20y，不能规划为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7" s="24" t="str">
        <x:v>{"status":"unsupported","task":{"raw_question":"003095近20年收益率是多少？","domain":"finance_market","task_type":"query","intent":"performance_overview","constraints":{"period":"20y"}},"targets":[],"facts":[{"fact_id":"FactRequirement:fr_return_rate_003095_20y","fact_type":"metric_value","fact_type_zh":"指标值","target_id":"TargetInstance:Fund:1","attribute":"return_rate","attribute_zh":"区间收益率","predicate":null,"target_object_type":null,"constraints":{"period":"20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调用建议。","blocking_issues":[]},"uncovered_facts":[{"fact_requirement_id":"FactRequirement:fr_return_rate_003095_20y","label_zh":"区间收益率事实需求","reason_zh":"当前没有可用 Skill 覆盖该必需事实。"}],"issues":[{"code":"UNSUPPORTED_DATA_CAPABILITY","severity":"error","skill_id":null,"fact_id":"FactRequirement:fr_return_rate_003095_20y","message_zh":"return_rate 当前不支持周期 20y，不能规划为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7" s="24" t="str">
        <x:v>一致</x:v>
      </x:c>
      <x:c r="J117" s="27" t="str">
        <x:v>A</x:v>
      </x:c>
      <x:c r="K117" s="27" t="n">
        <x:v>100</x:v>
      </x:c>
      <x:c r="L11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7" s="24" t="str"/>
      <x:c r="N117" s="24" t="str">
        <x:v>correct_unsupported_period</x:v>
      </x:c>
      <x:c r="O117" s="24" t="str">
        <x:v>unsupported_period</x:v>
      </x:c>
      <x:c r="P117" s="24" t="str">
        <x:v>否</x:v>
      </x:c>
      <x:c r="Q117" s="24" t="str">
        <x:v>system_limitation</x:v>
      </x:c>
      <x:c r="R117" s="24" t="str">
        <x:v>否</x:v>
      </x:c>
      <x:c r="S117" s="24" t="str">
        <x:v>planner 识别到当前周期、区间或日期条件不在 ifund_all_info 支持范围内。</x:v>
      </x:c>
      <x:c r="T117" s="24" t="str">
        <x:v>2026-06-30 09:18:18</x:v>
      </x:c>
    </x:row>
    <x:row r="118" ht="80" customHeight="1">
      <x:c r="A118" s="31">
        <x:v>117</x:v>
      </x:c>
      <x:c r="B118" s="32" t="s">
        <x:v>110</x:v>
      </x:c>
      <x:c r="C118" s="32" t="s">
        <x:v>122</x:v>
      </x:c>
      <x:c r="D118" s="24" t="str">
        <x:v>{"domain":"finance_market","raw_question":"003095今年以来收益率是多少？","task_type":"query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118" s="24" t="str">
        <x:v>{"status":"success","task":{"raw_question":"003095今年以来收益率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8" s="24" t="str">
        <x:v>{"status":"success","task":{"raw_question":"003095今年以来收益率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8" s="24" t="str">
        <x:v>status=success; task=query/performance_overview; coverage=full_coverage(1/1); execution=ready; skills=get_fund_metric_values; facts=return_rate; issues=-</x:v>
      </x:c>
      <x:c r="H118" s="24" t="str">
        <x:v>status=success; task=query/performance_overview; coverage=full_coverage(1/1); execution=ready; skills=get_fund_metric_values; facts=return_rate; issues=-</x:v>
      </x:c>
      <x:c r="I118" s="24" t="str">
        <x:v>一致</x:v>
      </x:c>
      <x:c r="J118" s="27" t="str">
        <x:v>A</x:v>
      </x:c>
      <x:c r="K118" s="27" t="n">
        <x:v>100</x:v>
      </x:c>
      <x:c r="L11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8" s="24" t="str"/>
      <x:c r="N118" s="24" t="str">
        <x:v>answerable_ready</x:v>
      </x:c>
      <x:c r="O118" s="24" t="str">
        <x:v>ready_answer</x:v>
      </x:c>
      <x:c r="P118" s="24" t="str">
        <x:v>否</x:v>
      </x:c>
      <x:c r="Q118" s="24" t="str">
        <x:v>none</x:v>
      </x:c>
      <x:c r="R118" s="24" t="str">
        <x:v>否</x:v>
      </x:c>
      <x:c r="S118" s="24" t="str">
        <x:v>planner 生成 ready 状态的可执行规划。</x:v>
      </x:c>
      <x:c r="T118" s="24" t="str">
        <x:v>2026-06-30 09:18:18</x:v>
      </x:c>
    </x:row>
    <x:row r="119" ht="80" customHeight="1">
      <x:c r="A119" s="31">
        <x:v>118</x:v>
      </x:c>
      <x:c r="B119" s="32" t="s">
        <x:v>110</x:v>
      </x:c>
      <x:c r="C119" s="32" t="s">
        <x:v>9</x:v>
      </x:c>
      <x:c r="D119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119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9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9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9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9" s="24" t="str">
        <x:v>一致</x:v>
      </x:c>
      <x:c r="J119" s="27" t="str">
        <x:v>A</x:v>
      </x:c>
      <x:c r="K119" s="27" t="n">
        <x:v>100</x:v>
      </x:c>
      <x:c r="L119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9" s="24" t="str"/>
      <x:c r="N119" s="24" t="str">
        <x:v>correct_unsupported_period</x:v>
      </x:c>
      <x:c r="O119" s="24" t="str">
        <x:v>unsupported_period</x:v>
      </x:c>
      <x:c r="P119" s="24" t="str">
        <x:v>否</x:v>
      </x:c>
      <x:c r="Q119" s="24" t="str">
        <x:v>system_limitation</x:v>
      </x:c>
      <x:c r="R119" s="24" t="str">
        <x:v>否</x:v>
      </x:c>
      <x:c r="S119" s="24" t="str">
        <x:v>planner 识别到当前周期、区间或日期条件不在 ifund_all_info 支持范围内。</x:v>
      </x:c>
      <x:c r="T119" s="24" t="str">
        <x:v>2026-06-30 09:18:18</x:v>
      </x:c>
    </x:row>
    <x:row r="120" ht="80" customHeight="1">
      <x:c r="A120" s="31">
        <x:v>119</x:v>
      </x:c>
      <x:c r="B120" s="32" t="s">
        <x:v>110</x:v>
      </x:c>
      <x:c r="C120" s="32" t="s">
        <x:v>123</x:v>
      </x:c>
      <x:c r="D120" s="24" t="str">
        <x:v>{"domain":"finance_market","raw_question":"003095 YTD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20" s="24" t="str">
        <x:v>{"status":"success","task":{"raw_question":"003095 YTD收益率是多少？","domain":"finance_market","task_type":"query","intent":"performance_overview","constraints":{}},"targets":[{"target_id":"TargetInstance:Fund:1","object_type":"Fund","label_zh":"基金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0" s="24" t="str">
        <x:v>{"status":"success","task":{"raw_question":"003095 YTD收益率是多少？","domain":"finance_market","task_type":"query","intent":"performance_overview","constraints":{}},"targets":[{"target_id":"TargetInstance:Fund:1","object_type":"Fund","label_zh":"基金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0" s="24" t="str">
        <x:v>status=success; task=query/performance_overview; coverage=full_coverage(1/1); execution=ready; skills=get_fund_metric_values; facts=return_rate; issues=-</x:v>
      </x:c>
      <x:c r="H120" s="24" t="str">
        <x:v>status=success; task=query/performance_overview; coverage=full_coverage(1/1); execution=ready; skills=get_fund_metric_values; facts=return_rate; issues=-</x:v>
      </x:c>
      <x:c r="I120" s="24" t="str">
        <x:v>一致</x:v>
      </x:c>
      <x:c r="J120" s="27" t="str">
        <x:v>A</x:v>
      </x:c>
      <x:c r="K120" s="27" t="n">
        <x:v>100</x:v>
      </x:c>
      <x:c r="L12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0" s="24" t="str"/>
      <x:c r="N120" s="24" t="str">
        <x:v>answerable_ready</x:v>
      </x:c>
      <x:c r="O120" s="24" t="str">
        <x:v>ready_answer</x:v>
      </x:c>
      <x:c r="P120" s="24" t="str">
        <x:v>否</x:v>
      </x:c>
      <x:c r="Q120" s="24" t="str">
        <x:v>none</x:v>
      </x:c>
      <x:c r="R120" s="24" t="str">
        <x:v>否</x:v>
      </x:c>
      <x:c r="S120" s="24" t="str">
        <x:v>planner 生成 ready 状态的可执行规划。</x:v>
      </x:c>
      <x:c r="T120" s="24" t="str">
        <x:v>2026-06-30 09:18:18</x:v>
      </x:c>
    </x:row>
    <x:row r="121" ht="80" customHeight="1">
      <x:c r="A121" s="31">
        <x:v>120</x:v>
      </x:c>
      <x:c r="B121" s="32" t="s">
        <x:v>110</x:v>
      </x:c>
      <x:c r="C121" s="32" t="s">
        <x:v>124</x:v>
      </x:c>
      <x:c r="D121" s="24" t="str">
        <x:v>{"domain":"finance_market","raw_question":"003095 SI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21" s="24" t="str">
        <x:v>{"status":"success","task":{"raw_question":"003095 SI收益率是多少？","domain":"finance_market","task_type":"query","intent":"performance_overview","constraints":{}},"targets":[{"target_id":"TargetInstance:Fund:1","object_type":"Fund","label_zh":"基金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1" s="24" t="str">
        <x:v>{"status":"success","task":{"raw_question":"003095 SI收益率是多少？","domain":"finance_market","task_type":"query","intent":"performance_overview","constraints":{}},"targets":[{"target_id":"TargetInstance:Fund:1","object_type":"Fund","label_zh":"基金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1" s="24" t="str">
        <x:v>status=success; task=query/performance_overview; coverage=full_coverage(1/1); execution=ready; skills=get_fund_metric_values; facts=return_rate; issues=-</x:v>
      </x:c>
      <x:c r="H121" s="24" t="str">
        <x:v>status=success; task=query/performance_overview; coverage=full_coverage(1/1); execution=ready; skills=get_fund_metric_values; facts=return_rate; issues=-</x:v>
      </x:c>
      <x:c r="I121" s="24" t="str">
        <x:v>一致</x:v>
      </x:c>
      <x:c r="J121" s="27" t="str">
        <x:v>A</x:v>
      </x:c>
      <x:c r="K121" s="27" t="n">
        <x:v>100</x:v>
      </x:c>
      <x:c r="L12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1" s="24" t="str"/>
      <x:c r="N121" s="24" t="str">
        <x:v>answerable_ready</x:v>
      </x:c>
      <x:c r="O121" s="24" t="str">
        <x:v>ready_answer</x:v>
      </x:c>
      <x:c r="P121" s="24" t="str">
        <x:v>否</x:v>
      </x:c>
      <x:c r="Q121" s="24" t="str">
        <x:v>none</x:v>
      </x:c>
      <x:c r="R121" s="24" t="str">
        <x:v>否</x:v>
      </x:c>
      <x:c r="S121" s="24" t="str">
        <x:v>planner 生成 ready 状态的可执行规划。</x:v>
      </x:c>
      <x:c r="T121" s="24" t="str">
        <x:v>2026-06-30 09:18:18</x:v>
      </x:c>
    </x:row>
    <x:row r="122" ht="80" customHeight="1">
      <x:c r="A122" s="31">
        <x:v>121</x:v>
      </x:c>
      <x:c r="B122" s="32" t="s">
        <x:v>110</x:v>
      </x:c>
      <x:c r="C122" s="32" t="s">
        <x:v>125</x:v>
      </x:c>
      <x:c r="D122" s="24" t="str">
        <x:v>{"domain":"finance_market","raw_question":"003095过去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2" s="24" t="str">
        <x:v>{"status":"success","task":{"raw_question":"003095过去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2" s="24" t="str">
        <x:v>{"status":"success","task":{"raw_question":"003095过去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2" s="24" t="str">
        <x:v>status=success; task=query/performance_overview; coverage=full_coverage(1/1); execution=ready; skills=get_fund_metric_values; facts=return_rate; issues=-</x:v>
      </x:c>
      <x:c r="H122" s="24" t="str">
        <x:v>status=success; task=query/performance_overview; coverage=full_coverage(1/1); execution=ready; skills=get_fund_metric_values; facts=return_rate; issues=-</x:v>
      </x:c>
      <x:c r="I122" s="24" t="str">
        <x:v>一致</x:v>
      </x:c>
      <x:c r="J122" s="27" t="str">
        <x:v>A</x:v>
      </x:c>
      <x:c r="K122" s="27" t="n">
        <x:v>100</x:v>
      </x:c>
      <x:c r="L12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2" s="24" t="str"/>
      <x:c r="N122" s="24" t="str">
        <x:v>answerable_ready</x:v>
      </x:c>
      <x:c r="O122" s="24" t="str">
        <x:v>ready_answer</x:v>
      </x:c>
      <x:c r="P122" s="24" t="str">
        <x:v>否</x:v>
      </x:c>
      <x:c r="Q122" s="24" t="str">
        <x:v>none</x:v>
      </x:c>
      <x:c r="R122" s="24" t="str">
        <x:v>否</x:v>
      </x:c>
      <x:c r="S122" s="24" t="str">
        <x:v>planner 生成 ready 状态的可执行规划。</x:v>
      </x:c>
      <x:c r="T122" s="24" t="str">
        <x:v>2026-06-30 09:18:18</x:v>
      </x:c>
    </x:row>
    <x:row r="123" ht="80" customHeight="1">
      <x:c r="A123" s="31">
        <x:v>122</x:v>
      </x:c>
      <x:c r="B123" s="32" t="s">
        <x:v>110</x:v>
      </x:c>
      <x:c r="C123" s="32" t="s">
        <x:v>126</x:v>
      </x:c>
      <x:c r="D123" s="24" t="str">
        <x:v>{"domain":"finance_market","raw_question":"003095最近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3" s="24" t="str">
        <x:v>{"status":"success","task":{"raw_question":"003095最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3" s="24" t="str">
        <x:v>{"status":"success","task":{"raw_question":"003095最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3" s="24" t="str">
        <x:v>status=success; task=query/performance_overview; coverage=full_coverage(1/1); execution=ready; skills=get_fund_metric_values; facts=return_rate; issues=-</x:v>
      </x:c>
      <x:c r="H123" s="24" t="str">
        <x:v>status=success; task=query/performance_overview; coverage=full_coverage(1/1); execution=ready; skills=get_fund_metric_values; facts=return_rate; issues=-</x:v>
      </x:c>
      <x:c r="I123" s="24" t="str">
        <x:v>一致</x:v>
      </x:c>
      <x:c r="J123" s="27" t="str">
        <x:v>A</x:v>
      </x:c>
      <x:c r="K123" s="27" t="n">
        <x:v>100</x:v>
      </x:c>
      <x:c r="L12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3" s="24" t="str"/>
      <x:c r="N123" s="24" t="str">
        <x:v>answerable_ready</x:v>
      </x:c>
      <x:c r="O123" s="24" t="str">
        <x:v>ready_answer</x:v>
      </x:c>
      <x:c r="P123" s="24" t="str">
        <x:v>否</x:v>
      </x:c>
      <x:c r="Q123" s="24" t="str">
        <x:v>none</x:v>
      </x:c>
      <x:c r="R123" s="24" t="str">
        <x:v>否</x:v>
      </x:c>
      <x:c r="S123" s="24" t="str">
        <x:v>planner 生成 ready 状态的可执行规划。</x:v>
      </x:c>
      <x:c r="T123" s="24" t="str">
        <x:v>2026-06-30 09:18:18</x:v>
      </x:c>
    </x:row>
    <x:row r="124" ht="80" customHeight="1">
      <x:c r="A124" s="31">
        <x:v>123</x:v>
      </x:c>
      <x:c r="B124" s="32" t="s">
        <x:v>110</x:v>
      </x:c>
      <x:c r="C124" s="32" t="s">
        <x:v>127</x:v>
      </x:c>
      <x:c r="D124" s="24" t="str">
        <x:v>{"domain":"finance_market","raw_question":"003095近十二个月表现如何？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4" s="24" t="str">
        <x:v>{"status":"success","task":{"raw_question":"003095近十二个月表现如何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4" s="24" t="str">
        <x:v>{"status":"success","task":{"raw_question":"003095近十二个月表现如何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4" s="24" t="str">
        <x:v>status=success; task=analyze/performance_overview; coverage=full_coverage(1/1); execution=ready; skills=get_fund_metric_values; facts=return_rate,benchmark_return,excess_return,benchmark_name; issues=-</x:v>
      </x:c>
      <x:c r="H124" s="24" t="str">
        <x:v>status=success; task=analyze/performance_overview; coverage=full_coverage(1/1); execution=ready; skills=get_fund_metric_values; facts=return_rate,benchmark_return,excess_return,benchmark_name; issues=-</x:v>
      </x:c>
      <x:c r="I124" s="24" t="str">
        <x:v>一致</x:v>
      </x:c>
      <x:c r="J124" s="27" t="str">
        <x:v>A</x:v>
      </x:c>
      <x:c r="K124" s="27" t="n">
        <x:v>100</x:v>
      </x:c>
      <x:c r="L124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4" s="24" t="str"/>
      <x:c r="N124" s="24" t="str">
        <x:v>answerable_ready</x:v>
      </x:c>
      <x:c r="O124" s="24" t="str">
        <x:v>ready_answer</x:v>
      </x:c>
      <x:c r="P124" s="24" t="str">
        <x:v>否</x:v>
      </x:c>
      <x:c r="Q124" s="24" t="str">
        <x:v>none</x:v>
      </x:c>
      <x:c r="R124" s="24" t="str">
        <x:v>否</x:v>
      </x:c>
      <x:c r="S124" s="24" t="str">
        <x:v>planner 生成 ready 状态的可执行规划。</x:v>
      </x:c>
      <x:c r="T124" s="24" t="str">
        <x:v>2026-06-30 09:18:18</x:v>
      </x:c>
    </x:row>
    <x:row r="125" ht="80" customHeight="1">
      <x:c r="A125" s="31">
        <x:v>124</x:v>
      </x:c>
      <x:c r="B125" s="32" t="s">
        <x:v>110</x:v>
      </x:c>
      <x:c r="C125" s="32" t="s">
        <x:v>128</x:v>
      </x:c>
      <x:c r="D125" s="24" t="str">
        <x:v>{"domain":"finance_market","raw_question":"003095近半年以来表现如何？","task_type":"analyze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25" s="24" t="str">
        <x:v>{"status":"success","task":{"raw_question":"003095近半年以来表现如何？","domain":"finance_market","task_type":"analyze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5" s="24" t="str">
        <x:v>{"status":"success","task":{"raw_question":"003095近半年以来表现如何？","domain":"finance_market","task_type":"analyze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5" s="24" t="str">
        <x:v>status=success; task=analyze/performance_overview; coverage=full_coverage(1/1); execution=ready; skills=get_fund_metric_values; facts=return_rate,benchmark_return,excess_return,benchmark_name; issues=-</x:v>
      </x:c>
      <x:c r="H125" s="24" t="str">
        <x:v>status=success; task=analyze/performance_overview; coverage=full_coverage(1/1); execution=ready; skills=get_fund_metric_values; facts=return_rate,benchmark_return,excess_return,benchmark_name; issues=-</x:v>
      </x:c>
      <x:c r="I125" s="24" t="str">
        <x:v>一致</x:v>
      </x:c>
      <x:c r="J125" s="27" t="str">
        <x:v>A</x:v>
      </x:c>
      <x:c r="K125" s="27" t="n">
        <x:v>100</x:v>
      </x:c>
      <x:c r="L12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5" s="24" t="str"/>
      <x:c r="N125" s="24" t="str">
        <x:v>answerable_ready</x:v>
      </x:c>
      <x:c r="O125" s="24" t="str">
        <x:v>ready_answer</x:v>
      </x:c>
      <x:c r="P125" s="24" t="str">
        <x:v>否</x:v>
      </x:c>
      <x:c r="Q125" s="24" t="str">
        <x:v>none</x:v>
      </x:c>
      <x:c r="R125" s="24" t="str">
        <x:v>否</x:v>
      </x:c>
      <x:c r="S125" s="24" t="str">
        <x:v>planner 生成 ready 状态的可执行规划。</x:v>
      </x:c>
      <x:c r="T125" s="24" t="str">
        <x:v>2026-06-30 09:18:18</x:v>
      </x:c>
    </x:row>
    <x:row r="126" ht="80" customHeight="1">
      <x:c r="A126" s="31">
        <x:v>125</x:v>
      </x:c>
      <x:c r="B126" s="32" t="s">
        <x:v>110</x:v>
      </x:c>
      <x:c r="C126" s="32" t="s">
        <x:v>129</x:v>
      </x:c>
      <x:c r="D126" s="24" t="str">
        <x:v>{"domain":"finance_market","raw_question":"003095从2023-01-01到2023-12-31收益率是多少？","task_type":"query","intent":"performance_overview","target_objects":[{"object_type":"Fund","instance_ref":{"fund_code":"003095"},"role":"analysis_subject"}],"constraints":{"date_range":{"start_date":"2023-01-01","end_date":"2023-12-31"},"period":"custom"},"mentioned_attributes":["return_rate"],"relation_queries":[],"filters":[],"ranking":[],"comparison":{},"options":{"allow_relation_expansion":true,"allow_peer_expansion":true,"include_supporting_context":true}}</x:v>
      </x:c>
      <x:c r="E126" s="24" t="str">
        <x:v>{"status":"unsupported","task":{"raw_question":"003095从2023-01-01到2023-12-31收益率是多少？","domain":"finance_market","task_type":"query","intent":"performance_overview","constraints":{"date_range":{"start_date":"2023-01-01","end_date":"2023-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2023-01-01","end_date":"2023-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26" s="24" t="str">
        <x:v>{"status":"unsupported","task":{"raw_question":"003095从2023-01-01到2023-12-31收益率是多少？","domain":"finance_market","task_type":"query","intent":"performance_overview","constraints":{"date_range":{"start_date":"2023-01-01","end_date":"2023-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2023-01-01","end_date":"2023-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2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2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26" s="24" t="str">
        <x:v>一致</x:v>
      </x:c>
      <x:c r="J126" s="27" t="str">
        <x:v>A</x:v>
      </x:c>
      <x:c r="K126" s="27" t="n">
        <x:v>100</x:v>
      </x:c>
      <x:c r="L126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26" s="24" t="str"/>
      <x:c r="N126" s="24" t="str">
        <x:v>correct_unsupported_period</x:v>
      </x:c>
      <x:c r="O126" s="24" t="str">
        <x:v>unsupported_period</x:v>
      </x:c>
      <x:c r="P126" s="24" t="str">
        <x:v>否</x:v>
      </x:c>
      <x:c r="Q126" s="24" t="str">
        <x:v>system_limitation</x:v>
      </x:c>
      <x:c r="R126" s="24" t="str">
        <x:v>否</x:v>
      </x:c>
      <x:c r="S126" s="24" t="str">
        <x:v>planner 识别到当前周期、区间或日期条件不在 ifund_all_info 支持范围内。</x:v>
      </x:c>
      <x:c r="T126" s="24" t="str">
        <x:v>2026-06-30 09:18:18</x:v>
      </x:c>
    </x:row>
    <x:row r="127" ht="80" customHeight="1">
      <x:c r="A127" s="31">
        <x:v>126</x:v>
      </x:c>
      <x:c r="B127" s="32" t="s">
        <x:v>130</x:v>
      </x:c>
      <x:c r="C127" s="32" t="s">
        <x:v>131</x:v>
      </x:c>
      <x:c r="D127" s="24" t="str">
        <x:v>{"domain":"finance_market","raw_question":"分析003095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7" s="24" t="str">
        <x:v>{"status":"success","task":{"raw_question":"分析003095近一年表现。","domain":"finance_market","task_type":"analyze","intent":"performance_overview","constraints":{"period":"1y"}},"targets":[{"target_id":"TargetInstance:Fund:1","object_type":"Fund","label_zh":"基金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7" s="24" t="str">
        <x:v>{"status":"success","task":{"raw_question":"分析003095近一年表现。","domain":"finance_market","task_type":"analyze","intent":"performance_overview","constraints":{"period":"1y"}},"targets":[{"target_id":"TargetInstance:Fund:1","object_type":"Fund","label_zh":"基金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7" s="24" t="str">
        <x:v>status=success; task=analyze/performance_overview; coverage=full_coverage(1/1); execution=ready; skills=get_fund_metric_values; facts=return_rate,benchmark_return,excess_return,benchmark_name; issues=-</x:v>
      </x:c>
      <x:c r="H127" s="24" t="str">
        <x:v>status=success; task=analyze/performance_overview; coverage=full_coverage(1/1); execution=ready; skills=get_fund_metric_values; facts=return_rate,benchmark_return,excess_return,benchmark_name; issues=-</x:v>
      </x:c>
      <x:c r="I127" s="24" t="str">
        <x:v>一致</x:v>
      </x:c>
      <x:c r="J127" s="27" t="str">
        <x:v>A</x:v>
      </x:c>
      <x:c r="K127" s="27" t="n">
        <x:v>100</x:v>
      </x:c>
      <x:c r="L12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7" s="24" t="str"/>
      <x:c r="N127" s="24" t="str">
        <x:v>answerable_ready</x:v>
      </x:c>
      <x:c r="O127" s="24" t="str">
        <x:v>ready_answer</x:v>
      </x:c>
      <x:c r="P127" s="24" t="str">
        <x:v>否</x:v>
      </x:c>
      <x:c r="Q127" s="24" t="str">
        <x:v>none</x:v>
      </x:c>
      <x:c r="R127" s="24" t="str">
        <x:v>否</x:v>
      </x:c>
      <x:c r="S127" s="24" t="str">
        <x:v>planner 生成 ready 状态的可执行规划。</x:v>
      </x:c>
      <x:c r="T127" s="24" t="str">
        <x:v>2026-06-30 09:18:18</x:v>
      </x:c>
    </x:row>
    <x:row r="128" ht="80" customHeight="1">
      <x:c r="A128" s="31">
        <x:v>127</x:v>
      </x:c>
      <x:c r="B128" s="32" t="s">
        <x:v>130</x:v>
      </x:c>
      <x:c r="C128" s="32" t="s">
        <x:v>132</x:v>
      </x:c>
      <x:c r="D128" s="24" t="str">
        <x:v>{"domain":"finance_market","raw_question":"分析基金003095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8" s="24" t="str">
        <x:v>{"status":"success","task":{"raw_question":"分析基金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8" s="24" t="str">
        <x:v>{"status":"success","task":{"raw_question":"分析基金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8" s="24" t="str">
        <x:v>status=success; task=analyze/performance_overview; coverage=full_coverage(1/1); execution=ready; skills=get_fund_metric_values; facts=return_rate,benchmark_return,excess_return,benchmark_name; issues=-</x:v>
      </x:c>
      <x:c r="H128" s="24" t="str">
        <x:v>status=success; task=analyze/performance_overview; coverage=full_coverage(1/1); execution=ready; skills=get_fund_metric_values; facts=return_rate,benchmark_return,excess_return,benchmark_name; issues=-</x:v>
      </x:c>
      <x:c r="I128" s="24" t="str">
        <x:v>一致</x:v>
      </x:c>
      <x:c r="J128" s="27" t="str">
        <x:v>A</x:v>
      </x:c>
      <x:c r="K128" s="27" t="n">
        <x:v>100</x:v>
      </x:c>
      <x:c r="L128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8" s="24" t="str"/>
      <x:c r="N128" s="24" t="str">
        <x:v>answerable_ready</x:v>
      </x:c>
      <x:c r="O128" s="24" t="str">
        <x:v>ready_answer</x:v>
      </x:c>
      <x:c r="P128" s="24" t="str">
        <x:v>否</x:v>
      </x:c>
      <x:c r="Q128" s="24" t="str">
        <x:v>none</x:v>
      </x:c>
      <x:c r="R128" s="24" t="str">
        <x:v>否</x:v>
      </x:c>
      <x:c r="S128" s="24" t="str">
        <x:v>planner 生成 ready 状态的可执行规划。</x:v>
      </x:c>
      <x:c r="T128" s="24" t="str">
        <x:v>2026-06-30 09:18:18</x:v>
      </x:c>
    </x:row>
    <x:row r="129" ht="80" customHeight="1">
      <x:c r="A129" s="31">
        <x:v>128</x:v>
      </x:c>
      <x:c r="B129" s="32" t="s">
        <x:v>130</x:v>
      </x:c>
      <x:c r="C129" s="32" t="s">
        <x:v>133</x:v>
      </x:c>
      <x:c r="D129" s="24" t="str">
        <x:v>{"domain":"finance_market","raw_question":"帮我看看代码为003095的基金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9" s="24" t="str">
        <x:v>{"status":"success","task":{"raw_question":"帮我看看代码为003095的基金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9" s="24" t="str">
        <x:v>{"status":"success","task":{"raw_question":"帮我看看代码为003095的基金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9" s="24" t="str">
        <x:v>status=success; task=analyze/performance_overview; coverage=full_coverage(1/1); execution=ready; skills=get_fund_metric_values; facts=return_rate,benchmark_return,excess_return,benchmark_name; issues=-</x:v>
      </x:c>
      <x:c r="H129" s="24" t="str">
        <x:v>status=success; task=analyze/performance_overview; coverage=full_coverage(1/1); execution=ready; skills=get_fund_metric_values; facts=return_rate,benchmark_return,excess_return,benchmark_name; issues=-</x:v>
      </x:c>
      <x:c r="I129" s="24" t="str">
        <x:v>一致</x:v>
      </x:c>
      <x:c r="J129" s="27" t="str">
        <x:v>A</x:v>
      </x:c>
      <x:c r="K129" s="27" t="n">
        <x:v>100</x:v>
      </x:c>
      <x:c r="L12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9" s="24" t="str"/>
      <x:c r="N129" s="24" t="str">
        <x:v>answerable_ready</x:v>
      </x:c>
      <x:c r="O129" s="24" t="str">
        <x:v>ready_answer</x:v>
      </x:c>
      <x:c r="P129" s="24" t="str">
        <x:v>否</x:v>
      </x:c>
      <x:c r="Q129" s="24" t="str">
        <x:v>none</x:v>
      </x:c>
      <x:c r="R129" s="24" t="str">
        <x:v>否</x:v>
      </x:c>
      <x:c r="S129" s="24" t="str">
        <x:v>planner 生成 ready 状态的可执行规划。</x:v>
      </x:c>
      <x:c r="T129" s="24" t="str">
        <x:v>2026-06-30 09:18:18</x:v>
      </x:c>
    </x:row>
    <x:row r="130" ht="80" customHeight="1">
      <x:c r="A130" s="31">
        <x:v>129</x:v>
      </x:c>
      <x:c r="B130" s="32" t="s">
        <x:v>130</x:v>
      </x:c>
      <x:c r="C130" s="32" t="s">
        <x:v>134</x:v>
      </x:c>
      <x:c r="D130" s="24" t="str">
        <x:v>{"domain":"finance_market","raw_question":"003095这只基金最近一年怎么样？","task_type":"analyze","intent":"performance_overview","target_objects":[{"object_type":"Fund","instance_ref":{"fund_code":"003095"},"role":"analysis_subject"}],"constraints":{"period":"1y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130" s="24" t="str">
        <x:v>{"status":"success","task":{"raw_question":"003095这只基金最近一年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optional","source":"relation_expansion","reason_zh":"分析最大回撤时可补充波动率，共同说明风险水平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relation_expansion","reason_zh":"最大回撤分析可补充夏普比率，用于解释风险调整后收益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2,"covers_optional_count":2,"coverage_score":0.545,"coverage_reason_zh":"该 Skill 声明支持 Fund 的 区间收益率、最大回撤、波动率、夏普比率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0.364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与事实需求匹配。","call_status":"ready"}],"coverage":{"coverage_status":"full_coverage","required_fact_count":4,"covered_required_fact_count":4,"uncovered_required_facts":[],"optional_fact_count":2,"covered_optional_fact_count":2,"message_zh":"必需事实均有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30" s="24" t="str">
        <x:v>{"status":"success","task":{"raw_question":"003095这只基金最近一年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optional","source":"relation_expansion","reason_zh":"分析最大回撤时可补充波动率，共同说明风险水平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relation_expansion","reason_zh":"最大回撤分析可补充夏普比率，用于解释风险调整后收益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2,"covers_optional_count":2,"coverage_score":0.545,"coverage_reason_zh":"该 Skill 声明支持 Fund 的 区间收益率、最大回撤、波动率、夏普比率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0.364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与事实需求匹配。","call_status":"ready"}],"coverage":{"coverage_status":"full_coverage","required_fact_count":4,"covered_required_fact_count":4,"uncovered_required_facts":[],"optional_fact_count":2,"covered_optional_fact_count":2,"message_zh":"必需事实均有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30" s="24" t="str">
        <x:v>status=success; task=analyze/performance_overview; coverage=full_coverage(4/4); execution=ready; skills=get_fund_metric_values,get_fund_benchmark_facts; facts=return_rate,benchmark_return,excess_return,max_drawdown,volatility,sharpe_ratio,benchmark_name; issues=-</x:v>
      </x:c>
      <x:c r="H130" s="24" t="str">
        <x:v>status=success; task=analyze/performance_overview; coverage=full_coverage(4/4); execution=ready; skills=get_fund_metric_values,get_fund_benchmark_facts; facts=return_rate,benchmark_return,excess_return,max_drawdown,volatility,sharpe_ratio,benchmark_name; issues=-</x:v>
      </x:c>
      <x:c r="I130" s="24" t="str">
        <x:v>一致</x:v>
      </x:c>
      <x:c r="J130" s="27" t="str">
        <x:v>A</x:v>
      </x:c>
      <x:c r="K130" s="27" t="n">
        <x:v>100</x:v>
      </x:c>
      <x:c r="L130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0" s="24" t="str"/>
      <x:c r="N130" s="24" t="str">
        <x:v>answerable_ready</x:v>
      </x:c>
      <x:c r="O130" s="24" t="str">
        <x:v>ready_answer</x:v>
      </x:c>
      <x:c r="P130" s="24" t="str">
        <x:v>否</x:v>
      </x:c>
      <x:c r="Q130" s="24" t="str">
        <x:v>none</x:v>
      </x:c>
      <x:c r="R130" s="24" t="str">
        <x:v>否</x:v>
      </x:c>
      <x:c r="S130" s="24" t="str">
        <x:v>planner 生成 ready 状态的可执行规划。</x:v>
      </x:c>
      <x:c r="T130" s="24" t="str">
        <x:v>2026-06-30 09:18:18</x:v>
      </x:c>
    </x:row>
    <x:row r="131" ht="80" customHeight="1">
      <x:c r="A131" s="31">
        <x:v>130</x:v>
      </x:c>
      <x:c r="B131" s="32" t="s">
        <x:v>130</x:v>
      </x:c>
      <x:c r="C131" s="32" t="s">
        <x:v>135</x:v>
      </x:c>
      <x:c r="D131" s="24" t="str">
        <x:v>{"domain":"finance_market","raw_question":"易方达蓝筹精选近一年表现怎么样？","task_type":"analyze","intent":"performance_overview","target_objects":[{"object_type":"Fund","instance_ref":{"fund_name":"易方达蓝筹精选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1" s="24" t="str">
        <x:v>{"status":"success","task":{"raw_question":"易方达蓝筹精选近一年表现怎么样？","domain":"finance_market","task_type":"analyze","intent":"performance_overview","constraints":{"period":"1y"}},"targets":[{"target_id":"TargetInstance:Fund:1","object_type":"Fund","label_zh":"基金 易方达蓝筹精选","instance_ref":{"fund_name":"易方达蓝筹精选"},"role":"analysis_subject"}],"facts":[{"fact_id":"FactRequirement:fr_return_rate_name_易方达蓝筹精选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name_易方达蓝筹精选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name_易方达蓝筹精选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name":"易方达蓝筹精选","period":"1y","attributes":["return_rate"]},"missing_params":[],"covers":["FactRequirement:fr_return_rate_name_易方达蓝筹精选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1" s="24" t="str">
        <x:v>{"status":"success","task":{"raw_question":"易方达蓝筹精选近一年表现怎么样？","domain":"finance_market","task_type":"analyze","intent":"performance_overview","constraints":{"period":"1y"}},"targets":[{"target_id":"TargetInstance:Fund:1","object_type":"Fund","label_zh":"基金 易方达蓝筹精选","instance_ref":{"fund_name":"易方达蓝筹精选"},"role":"analysis_subject"}],"facts":[{"fact_id":"FactRequirement:fr_return_rate_name_易方达蓝筹精选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name_易方达蓝筹精选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name_易方达蓝筹精选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name":"易方达蓝筹精选","period":"1y","attributes":["return_rate"]},"missing_params":[],"covers":["FactRequirement:fr_return_rate_name_易方达蓝筹精选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1" s="24" t="str">
        <x:v>status=success; task=analyze/performance_overview; coverage=full_coverage(1/1); execution=ready; skills=get_fund_metric_values; facts=return_rate,benchmark_return,excess_return,benchmark_name; issues=-</x:v>
      </x:c>
      <x:c r="H131" s="24" t="str">
        <x:v>status=success; task=analyze/performance_overview; coverage=full_coverage(1/1); execution=ready; skills=get_fund_metric_values; facts=return_rate,benchmark_return,excess_return,benchmark_name; issues=-</x:v>
      </x:c>
      <x:c r="I131" s="24" t="str">
        <x:v>一致</x:v>
      </x:c>
      <x:c r="J131" s="27" t="str">
        <x:v>A</x:v>
      </x:c>
      <x:c r="K131" s="27" t="n">
        <x:v>100</x:v>
      </x:c>
      <x:c r="L131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1" s="24" t="str"/>
      <x:c r="N131" s="24" t="str">
        <x:v>answerable_ready</x:v>
      </x:c>
      <x:c r="O131" s="24" t="str">
        <x:v>ready_answer</x:v>
      </x:c>
      <x:c r="P131" s="24" t="str">
        <x:v>否</x:v>
      </x:c>
      <x:c r="Q131" s="24" t="str">
        <x:v>none</x:v>
      </x:c>
      <x:c r="R131" s="24" t="str">
        <x:v>否</x:v>
      </x:c>
      <x:c r="S131" s="24" t="str">
        <x:v>planner 生成 ready 状态的可执行规划。</x:v>
      </x:c>
      <x:c r="T131" s="24" t="str">
        <x:v>2026-06-30 09:18:18</x:v>
      </x:c>
    </x:row>
    <x:row r="132" ht="80" customHeight="1">
      <x:c r="A132" s="31">
        <x:v>131</x:v>
      </x:c>
      <x:c r="B132" s="32" t="s">
        <x:v>130</x:v>
      </x:c>
      <x:c r="C132" s="32" t="s">
        <x:v>136</x:v>
      </x:c>
      <x:c r="D132" s="24" t="str">
        <x:v>{"domain":"finance_market","raw_question":"易方达蓝筹精选混合近一年收益率是多少？","task_type":"query","intent":"performance_overview","target_objects":[{"object_type":"Fund","instance_ref":{"fund_name":"易方达蓝筹精选混合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2" s="24" t="str">
        <x:v>{"status":"success","task":{"raw_question":"易方达蓝筹精选混合近一年收益率是多少？","domain":"finance_market","task_type":"query","intent":"performance_overview","constraints":{"period":"1y"}},"targets":[{"target_id":"TargetInstance:Fund:1","object_type":"Fund","label_zh":"基金 易方达蓝筹精选混合","instance_ref":{"fund_name":"易方达蓝筹精选混合"},"role":"analysis_subject"}],"facts":[{"fact_id":"FactRequirement:fr_return_rate_name_易方达蓝筹精选混合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name":"易方达蓝筹精选混合","period":"1y","attributes":["return_rate"]},"missing_params":[],"covers":["FactRequirement:fr_return_rate_name_易方达蓝筹精选混合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2" s="24" t="str">
        <x:v>{"status":"success","task":{"raw_question":"易方达蓝筹精选混合近一年收益率是多少？","domain":"finance_market","task_type":"query","intent":"performance_overview","constraints":{"period":"1y"}},"targets":[{"target_id":"TargetInstance:Fund:1","object_type":"Fund","label_zh":"基金 易方达蓝筹精选混合","instance_ref":{"fund_name":"易方达蓝筹精选混合"},"role":"analysis_subject"}],"facts":[{"fact_id":"FactRequirement:fr_return_rate_name_易方达蓝筹精选混合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name":"易方达蓝筹精选混合","period":"1y","attributes":["return_rate"]},"missing_params":[],"covers":["FactRequirement:fr_return_rate_name_易方达蓝筹精选混合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2" s="24" t="str">
        <x:v>status=success; task=query/performance_overview; coverage=full_coverage(1/1); execution=ready; skills=get_fund_metric_values; facts=return_rate; issues=-</x:v>
      </x:c>
      <x:c r="H132" s="24" t="str">
        <x:v>status=success; task=query/performance_overview; coverage=full_coverage(1/1); execution=ready; skills=get_fund_metric_values; facts=return_rate; issues=-</x:v>
      </x:c>
      <x:c r="I132" s="24" t="str">
        <x:v>一致</x:v>
      </x:c>
      <x:c r="J132" s="27" t="str">
        <x:v>A</x:v>
      </x:c>
      <x:c r="K132" s="27" t="n">
        <x:v>100</x:v>
      </x:c>
      <x:c r="L13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2" s="24" t="str"/>
      <x:c r="N132" s="24" t="str">
        <x:v>answerable_ready</x:v>
      </x:c>
      <x:c r="O132" s="24" t="str">
        <x:v>ready_answer</x:v>
      </x:c>
      <x:c r="P132" s="24" t="str">
        <x:v>否</x:v>
      </x:c>
      <x:c r="Q132" s="24" t="str">
        <x:v>none</x:v>
      </x:c>
      <x:c r="R132" s="24" t="str">
        <x:v>否</x:v>
      </x:c>
      <x:c r="S132" s="24" t="str">
        <x:v>planner 生成 ready 状态的可执行规划。</x:v>
      </x:c>
      <x:c r="T132" s="24" t="str">
        <x:v>2026-06-30 09:18:18</x:v>
      </x:c>
    </x:row>
    <x:row r="133" ht="80" customHeight="1">
      <x:c r="A133" s="31">
        <x:v>132</x:v>
      </x:c>
      <x:c r="B133" s="32" t="s">
        <x:v>130</x:v>
      </x:c>
      <x:c r="C133" s="32" t="s">
        <x:v>137</x:v>
      </x:c>
      <x:c r="D133" s="24" t="str">
        <x:v>{"domain":"finance_market","raw_question":"易方达蓝筹精选003095近一年表现怎么样？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3" s="24" t="str">
        <x:v>{"status":"success","task":{"raw_question":"易方达蓝筹精选003095近一年表现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3" s="24" t="str">
        <x:v>{"status":"success","task":{"raw_question":"易方达蓝筹精选003095近一年表现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3" s="24" t="str">
        <x:v>status=success; task=analyze/performance_overview; coverage=full_coverage(1/1); execution=ready; skills=get_fund_metric_values; facts=return_rate,benchmark_return,excess_return,benchmark_name; issues=-</x:v>
      </x:c>
      <x:c r="H133" s="24" t="str">
        <x:v>status=success; task=analyze/performance_overview; coverage=full_coverage(1/1); execution=ready; skills=get_fund_metric_values; facts=return_rate,benchmark_return,excess_return,benchmark_name; issues=-</x:v>
      </x:c>
      <x:c r="I133" s="24" t="str">
        <x:v>一致</x:v>
      </x:c>
      <x:c r="J133" s="27" t="str">
        <x:v>A</x:v>
      </x:c>
      <x:c r="K133" s="27" t="n">
        <x:v>100</x:v>
      </x:c>
      <x:c r="L133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3" s="24" t="str"/>
      <x:c r="N133" s="24" t="str">
        <x:v>answerable_ready</x:v>
      </x:c>
      <x:c r="O133" s="24" t="str">
        <x:v>ready_answer</x:v>
      </x:c>
      <x:c r="P133" s="24" t="str">
        <x:v>否</x:v>
      </x:c>
      <x:c r="Q133" s="24" t="str">
        <x:v>none</x:v>
      </x:c>
      <x:c r="R133" s="24" t="str">
        <x:v>否</x:v>
      </x:c>
      <x:c r="S133" s="24" t="str">
        <x:v>planner 生成 ready 状态的可执行规划。</x:v>
      </x:c>
      <x:c r="T133" s="24" t="str">
        <x:v>2026-06-30 09:18:18</x:v>
      </x:c>
    </x:row>
    <x:row r="134" ht="80" customHeight="1">
      <x:c r="A134" s="31">
        <x:v>133</x:v>
      </x:c>
      <x:c r="B134" s="32" t="s">
        <x:v>130</x:v>
      </x:c>
      <x:c r="C134" s="32" t="s">
        <x:v>138</x:v>
      </x:c>
      <x:c r="D134" s="24" t="str">
        <x:v>{"domain":"finance_market","raw_question":"003095易方达蓝筹精选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134" s="24" t="str">
        <x:v>{"status":"success","task":{"raw_question":"003095易方达蓝筹精选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4" s="24" t="str">
        <x:v>{"status":"success","task":{"raw_question":"003095易方达蓝筹精选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4" s="24" t="str">
        <x:v>status=success; task=query/risk_overview; coverage=full_coverage(2/2); execution=ready; skills=get_fund_metric_values; facts=max_drawdown,volatility,sharpe_ratio,peer_drawdown_rank,peer_sharpe_rank; issues=-</x:v>
      </x:c>
      <x:c r="H134" s="24" t="str">
        <x:v>status=success; task=query/risk_overview; coverage=full_coverage(2/2); execution=ready; skills=get_fund_metric_values; facts=max_drawdown,volatility,sharpe_ratio,peer_drawdown_rank,peer_sharpe_rank; issues=-</x:v>
      </x:c>
      <x:c r="I134" s="24" t="str">
        <x:v>一致</x:v>
      </x:c>
      <x:c r="J134" s="27" t="str">
        <x:v>A</x:v>
      </x:c>
      <x:c r="K134" s="27" t="n">
        <x:v>100</x:v>
      </x:c>
      <x:c r="L134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4" s="24" t="str"/>
      <x:c r="N134" s="24" t="str">
        <x:v>answerable_ready</x:v>
      </x:c>
      <x:c r="O134" s="24" t="str">
        <x:v>ready_answer</x:v>
      </x:c>
      <x:c r="P134" s="24" t="str">
        <x:v>否</x:v>
      </x:c>
      <x:c r="Q134" s="24" t="str">
        <x:v>none</x:v>
      </x:c>
      <x:c r="R134" s="24" t="str">
        <x:v>否</x:v>
      </x:c>
      <x:c r="S134" s="24" t="str">
        <x:v>planner 生成 ready 状态的可执行规划。</x:v>
      </x:c>
      <x:c r="T134" s="24" t="str">
        <x:v>2026-06-30 09:18:18</x:v>
      </x:c>
    </x:row>
    <x:row r="135" ht="80" customHeight="1">
      <x:c r="A135" s="31">
        <x:v>134</x:v>
      </x:c>
      <x:c r="B135" s="32" t="s">
        <x:v>130</x:v>
      </x:c>
      <x:c r="C135" s="32" t="s">
        <x:v>139</x:v>
      </x:c>
      <x:c r="D135" s="24" t="str">
        <x:v>{"domain":"finance_market","raw_question":"帮我分析一下“易方达蓝筹精选混合”今年以来表现。","task_type":"analyze","intent":"performance_overview","target_objects":[{"object_type":"Fund","instance_ref":{"fund_name":"易方达蓝筹精选混合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135" s="24" t="str">
        <x:v>{"status":"success","task":{"raw_question":"帮我分析一下“易方达蓝筹精选混合”今年以来表现。","domain":"finance_market","task_type":"analyze","intent":"performance_overview","constraints":{"period":"ytd"}},"targets":[{"target_id":"TargetInstance:Fund:1","object_type":"Fund","label_zh":"基金 易方达蓝筹精选混合","instance_ref":{"fund_name":"易方达蓝筹精选混合"},"role":"analysis_subject"}],"facts":[{"fact_id":"FactRequirement:fr_return_rate_name_易方达蓝筹精选混合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name_易方达蓝筹精选混合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name_易方达蓝筹精选混合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name":"易方达蓝筹精选混合","period":"ytd","attributes":["return_rate"]},"missing_params":[],"covers":["FactRequirement:fr_return_rate_name_易方达蓝筹精选混合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5" s="24" t="str">
        <x:v>{"status":"success","task":{"raw_question":"帮我分析一下“易方达蓝筹精选混合”今年以来表现。","domain":"finance_market","task_type":"analyze","intent":"performance_overview","constraints":{"period":"ytd"}},"targets":[{"target_id":"TargetInstance:Fund:1","object_type":"Fund","label_zh":"基金 易方达蓝筹精选混合","instance_ref":{"fund_name":"易方达蓝筹精选混合"},"role":"analysis_subject"}],"facts":[{"fact_id":"FactRequirement:fr_return_rate_name_易方达蓝筹精选混合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name_易方达蓝筹精选混合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name_易方达蓝筹精选混合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name":"易方达蓝筹精选混合","period":"ytd","attributes":["return_rate"]},"missing_params":[],"covers":["FactRequirement:fr_return_rate_name_易方达蓝筹精选混合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5" s="24" t="str">
        <x:v>status=success; task=analyze/performance_overview; coverage=full_coverage(1/1); execution=ready; skills=get_fund_metric_values; facts=return_rate,benchmark_return,excess_return,benchmark_name; issues=-</x:v>
      </x:c>
      <x:c r="H135" s="24" t="str">
        <x:v>status=success; task=analyze/performance_overview; coverage=full_coverage(1/1); execution=ready; skills=get_fund_metric_values; facts=return_rate,benchmark_return,excess_return,benchmark_name; issues=-</x:v>
      </x:c>
      <x:c r="I135" s="24" t="str">
        <x:v>一致</x:v>
      </x:c>
      <x:c r="J135" s="27" t="str">
        <x:v>A</x:v>
      </x:c>
      <x:c r="K135" s="27" t="n">
        <x:v>100</x:v>
      </x:c>
      <x:c r="L13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5" s="24" t="str"/>
      <x:c r="N135" s="24" t="str">
        <x:v>answerable_ready</x:v>
      </x:c>
      <x:c r="O135" s="24" t="str">
        <x:v>ready_answer</x:v>
      </x:c>
      <x:c r="P135" s="24" t="str">
        <x:v>否</x:v>
      </x:c>
      <x:c r="Q135" s="24" t="str">
        <x:v>none</x:v>
      </x:c>
      <x:c r="R135" s="24" t="str">
        <x:v>否</x:v>
      </x:c>
      <x:c r="S135" s="24" t="str">
        <x:v>planner 生成 ready 状态的可执行规划。</x:v>
      </x:c>
      <x:c r="T135" s="24" t="str">
        <x:v>2026-06-30 09:18:18</x:v>
      </x:c>
    </x:row>
    <x:row r="136" ht="80" customHeight="1">
      <x:c r="A136" s="31">
        <x:v>135</x:v>
      </x:c>
      <x:c r="B136" s="32" t="s">
        <x:v>130</x:v>
      </x:c>
      <x:c r="C136" s="32" t="s">
        <x:v>140</x:v>
      </x:c>
      <x:c r="D136" s="24" t="str">
        <x:v>{"domain":"finance_market","raw_question":"我想看003095近一年收益和回撤。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136" s="24" t="str">
        <x:v>{"status":"success","task":{"raw_question":"我想看003095近一年收益和回撤。","domain":"finance_market","task_type":"query","intent":"risk_overview","constraints":{"period":"1y"}},"targets":[{"target_id":"TargetInstance:Fund:1","object_type":"Fund","label_zh":"基金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6" s="24" t="str">
        <x:v>{"status":"success","task":{"raw_question":"我想看003095近一年收益和回撤。","domain":"finance_market","task_type":"query","intent":"risk_overview","constraints":{"period":"1y"}},"targets":[{"target_id":"TargetInstance:Fund:1","object_type":"Fund","label_zh":"基金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6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36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36" s="24" t="str">
        <x:v>一致</x:v>
      </x:c>
      <x:c r="J136" s="27" t="str">
        <x:v>A</x:v>
      </x:c>
      <x:c r="K136" s="27" t="n">
        <x:v>100</x:v>
      </x:c>
      <x:c r="L136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6" s="24" t="str"/>
      <x:c r="N136" s="24" t="str">
        <x:v>answerable_ready</x:v>
      </x:c>
      <x:c r="O136" s="24" t="str">
        <x:v>ready_answer</x:v>
      </x:c>
      <x:c r="P136" s="24" t="str">
        <x:v>否</x:v>
      </x:c>
      <x:c r="Q136" s="24" t="str">
        <x:v>none</x:v>
      </x:c>
      <x:c r="R136" s="24" t="str">
        <x:v>否</x:v>
      </x:c>
      <x:c r="S136" s="24" t="str">
        <x:v>planner 生成 ready 状态的可执行规划。</x:v>
      </x:c>
      <x:c r="T136" s="24" t="str">
        <x:v>2026-06-30 09:18:18</x:v>
      </x:c>
    </x:row>
    <x:row r="137" ht="80" customHeight="1">
      <x:c r="A137" s="31">
        <x:v>136</x:v>
      </x:c>
      <x:c r="B137" s="32" t="s">
        <x:v>130</x:v>
      </x:c>
      <x:c r="C137" s="32" t="s">
        <x:v>141</x:v>
      </x:c>
      <x:c r="D137" s="24" t="str">
        <x:v>{"domain":"finance_market","raw_question":"代码003095，查一下近三年收益。","task_type":"query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37" s="24" t="str">
        <x:v>{"status":"success","task":{"raw_question":"代码003095，查一下近三年收益。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7" s="24" t="str">
        <x:v>{"status":"success","task":{"raw_question":"代码003095，查一下近三年收益。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7" s="24" t="str">
        <x:v>status=success; task=query/performance_overview; coverage=full_coverage(1/1); execution=ready; skills=get_fund_metric_values; facts=return_rate; issues=-</x:v>
      </x:c>
      <x:c r="H137" s="24" t="str">
        <x:v>status=success; task=query/performance_overview; coverage=full_coverage(1/1); execution=ready; skills=get_fund_metric_values; facts=return_rate; issues=-</x:v>
      </x:c>
      <x:c r="I137" s="24" t="str">
        <x:v>一致</x:v>
      </x:c>
      <x:c r="J137" s="27" t="str">
        <x:v>A</x:v>
      </x:c>
      <x:c r="K137" s="27" t="n">
        <x:v>100</x:v>
      </x:c>
      <x:c r="L13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7" s="24" t="str"/>
      <x:c r="N137" s="24" t="str">
        <x:v>answerable_ready</x:v>
      </x:c>
      <x:c r="O137" s="24" t="str">
        <x:v>ready_answer</x:v>
      </x:c>
      <x:c r="P137" s="24" t="str">
        <x:v>否</x:v>
      </x:c>
      <x:c r="Q137" s="24" t="str">
        <x:v>none</x:v>
      </x:c>
      <x:c r="R137" s="24" t="str">
        <x:v>否</x:v>
      </x:c>
      <x:c r="S137" s="24" t="str">
        <x:v>planner 生成 ready 状态的可执行规划。</x:v>
      </x:c>
      <x:c r="T137" s="24" t="str">
        <x:v>2026-06-30 09:18:18</x:v>
      </x:c>
    </x:row>
    <x:row r="138" ht="80" customHeight="1">
      <x:c r="A138" s="31">
        <x:v>137</x:v>
      </x:c>
      <x:c r="B138" s="32" t="s">
        <x:v>130</x:v>
      </x:c>
      <x:c r="C138" s="32" t="s">
        <x:v>142</x:v>
      </x:c>
      <x:c r="D138" s="24" t="str">
        <x:v>{"domain":"finance_market","raw_question":"基金代码是003095，帮我做一个风险分析。","task_type":"analyze","intent":"risk_overview","target_objects":[{"object_type":"Fund","instance_ref":{"fund_code":"003095"},"role":"analysis_subject"}],"constraints":{},"mentioned_attributes":["max_drawdown","volatility"],"relation_queries":[],"filters":[],"ranking":[],"comparison":{},"options":{"allow_relation_expansion":true,"allow_peer_expansion":true,"include_supporting_context":true}}</x:v>
      </x:c>
      <x:c r="E138" s="24" t="str">
        <x:v>{"status":"success","task":{"raw_question":"基金代码是003095，帮我做一个风险分析。","domain":"finance_market","task_type":"analyze","intent":"risk_overview","constraints":{}},"targets":[{"target_id":"TargetInstance:Fund:1","object_type":"Fund","label_zh":"基金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8" s="24" t="str">
        <x:v>{"status":"success","task":{"raw_question":"基金代码是003095，帮我做一个风险分析。","domain":"finance_market","task_type":"analyze","intent":"risk_overview","constraints":{}},"targets":[{"target_id":"TargetInstance:Fund:1","object_type":"Fund","label_zh":"基金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8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138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138" s="24" t="str">
        <x:v>一致</x:v>
      </x:c>
      <x:c r="J138" s="27" t="str">
        <x:v>A</x:v>
      </x:c>
      <x:c r="K138" s="27" t="n">
        <x:v>100</x:v>
      </x:c>
      <x:c r="L138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8" s="24" t="str"/>
      <x:c r="N138" s="24" t="str">
        <x:v>answerable_ready</x:v>
      </x:c>
      <x:c r="O138" s="24" t="str">
        <x:v>ready_answer</x:v>
      </x:c>
      <x:c r="P138" s="24" t="str">
        <x:v>否</x:v>
      </x:c>
      <x:c r="Q138" s="24" t="str">
        <x:v>none</x:v>
      </x:c>
      <x:c r="R138" s="24" t="str">
        <x:v>否</x:v>
      </x:c>
      <x:c r="S138" s="24" t="str">
        <x:v>planner 生成 ready 状态的可执行规划。</x:v>
      </x:c>
      <x:c r="T138" s="24" t="str">
        <x:v>2026-06-30 09:18:18</x:v>
      </x:c>
    </x:row>
    <x:row r="139" ht="80" customHeight="1">
      <x:c r="A139" s="31">
        <x:v>138</x:v>
      </x:c>
      <x:c r="B139" s="32" t="s">
        <x:v>130</x:v>
      </x:c>
      <x:c r="C139" s="32" t="s">
        <x:v>143</x:v>
      </x:c>
      <x:c r="D139" s="24" t="str">
        <x:v>{"domain":"finance_market","raw_question":"003095和110011近一年谁表现更好？","task_type":"compare","intent":"fund_comparison","target_objects":[{"object_type":"Fund","instance_ref":{"fund_code":"003095"},"role":"comparison_subject"},{"object_type":"Fund","instance_ref":{"fund_code":"110011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39" s="24" t="str">
        <x:v>{"status":"success","task":{"raw_question":"003095和110011近一年谁表现更好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39" s="24" t="str">
        <x:v>{"status":"success","task":{"raw_question":"003095和110011近一年谁表现更好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3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3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39" s="24" t="str">
        <x:v>一致</x:v>
      </x:c>
      <x:c r="J139" s="27" t="str">
        <x:v>A</x:v>
      </x:c>
      <x:c r="K139" s="27" t="n">
        <x:v>95</x:v>
      </x:c>
      <x:c r="L139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9" s="24" t="str"/>
      <x:c r="N139" s="24" t="str">
        <x:v>answerable_ready</x:v>
      </x:c>
      <x:c r="O139" s="24" t="str">
        <x:v>ready_answer</x:v>
      </x:c>
      <x:c r="P139" s="24" t="str">
        <x:v>否</x:v>
      </x:c>
      <x:c r="Q139" s="24" t="str">
        <x:v>none</x:v>
      </x:c>
      <x:c r="R139" s="24" t="str">
        <x:v>否</x:v>
      </x:c>
      <x:c r="S139" s="24" t="str">
        <x:v>planner 生成 ready 状态的可执行规划。</x:v>
      </x:c>
      <x:c r="T139" s="24" t="str">
        <x:v>2026-06-30 09:18:18</x:v>
      </x:c>
    </x:row>
    <x:row r="140" ht="80" customHeight="1">
      <x:c r="A140" s="31">
        <x:v>139</x:v>
      </x:c>
      <x:c r="B140" s="32" t="s">
        <x:v>130</x:v>
      </x:c>
      <x:c r="C140" s="32" t="s">
        <x:v>144</x:v>
      </x:c>
      <x:c r="D140" s="24" t="str">
        <x:v>{"domain":"finance_market","raw_question":"003095、110011、000001近一年收益率分别是多少？","task_type":"query","intent":"performance_overview","target_objects":[{"object_type":"Fund","instance_ref":{"fund_code":"003095"},"role":"analysis_subject"},{"object_type":"Fund","instance_ref":{"fund_code":"110011"},"role":"analysis_subject"},{"object_type":"Fund","instance_ref":{"fund_code":"000001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40" s="24" t="str">
        <x:v>{"status":"success","task":{"raw_question":"003095、110011、000001近一年收益率分别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003095","instance_ref":{"fund_code":"003095"},"role":"analysis_subject"},{"target_id":"TargetInstance:Fund:2","object_type":"Fund","label_zh":"基金 110011","instance_ref":{"fund_code":"110011"},"role":"analysis_subject"},{"target_id":"TargetInstance:Fund:3","object_type":"Fund","label_zh":"基金 000001","instance_ref":{"fund_code":"000001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3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0.333,"coverage_reason_zh":"该 Skill 声明支持 Fund 的 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0" s="24" t="str">
        <x:v>{"status":"success","task":{"raw_question":"003095、110011、000001近一年收益率分别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003095","instance_ref":{"fund_code":"003095"},"role":"analysis_subject"},{"target_id":"TargetInstance:Fund:2","object_type":"Fund","label_zh":"基金 110011","instance_ref":{"fund_code":"110011"},"role":"analysis_subject"},{"target_id":"TargetInstance:Fund:3","object_type":"Fund","label_zh":"基金 000001","instance_ref":{"fund_code":"000001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3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0.333,"coverage_reason_zh":"该 Skill 声明支持 Fund 的 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0" s="24" t="str">
        <x:v>status=success; task=query/performance_overview; coverage=full_coverage(3/3); execution=ready; skills=get_fund_metric_values,get_fund_metric_values,get_fund_metric_values; facts=return_rate,return_rate,return_rate; issues=-</x:v>
      </x:c>
      <x:c r="H140" s="24" t="str">
        <x:v>status=success; task=query/performance_overview; coverage=full_coverage(3/3); execution=ready; skills=get_fund_metric_values,get_fund_metric_values,get_fund_metric_values; facts=return_rate,return_rate,return_rate; issues=-</x:v>
      </x:c>
      <x:c r="I140" s="24" t="str">
        <x:v>一致</x:v>
      </x:c>
      <x:c r="J140" s="27" t="str">
        <x:v>A</x:v>
      </x:c>
      <x:c r="K140" s="27" t="n">
        <x:v>100</x:v>
      </x:c>
      <x:c r="L140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0" s="24" t="str"/>
      <x:c r="N140" s="24" t="str">
        <x:v>answerable_ready</x:v>
      </x:c>
      <x:c r="O140" s="24" t="str">
        <x:v>ready_answer</x:v>
      </x:c>
      <x:c r="P140" s="24" t="str">
        <x:v>否</x:v>
      </x:c>
      <x:c r="Q140" s="24" t="str">
        <x:v>none</x:v>
      </x:c>
      <x:c r="R140" s="24" t="str">
        <x:v>否</x:v>
      </x:c>
      <x:c r="S140" s="24" t="str">
        <x:v>planner 生成 ready 状态的可执行规划。</x:v>
      </x:c>
      <x:c r="T140" s="24" t="str">
        <x:v>2026-06-30 09:18:18</x:v>
      </x:c>
    </x:row>
    <x:row r="141" ht="80" customHeight="1">
      <x:c r="A141" s="31">
        <x:v>140</x:v>
      </x:c>
      <x:c r="B141" s="32" t="s">
        <x:v>130</x:v>
      </x:c>
      <x:c r="C141" s="32" t="s">
        <x:v>145</x:v>
      </x:c>
      <x:c r="D141" s="24" t="str">
        <x:v>{"domain":"finance_market","raw_question":"比较003095和000001近一年收益、回撤和夏普。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,"max_drawdown","sharpe_ratio"],"relation_queries":[],"filters":[],"ranking":[],"comparison":{"mode":"side_by_side","attributes":["return_rate","max_drawdown","sharpe_ratio"],"target_object_policy":"all_targets"},"options":{"allow_relation_expansion":true,"allow_peer_expansion":true,"include_supporting_context":true}}</x:v>
      </x:c>
      <x:c r="E141" s="24" t="str">
        <x:v>{"status":"success","task":{"raw_question":"比较003095和000001近一年收益、回撤和夏普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0.6,"coverage_reason_zh":"该 Skill 声明支持 Fund 的 区间收益率、最大回撤、夏普比率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,"sharpe_ratio"]},"missing_params":[],"covers":["FactRequirement:fr_return_rate_000001_1y","FactRequirement:fr_max_drawdown_000001_1y","FactRequirement:fr_sharpe_ratio_000001_1y"],"covers_required_count":3,"covers_optional_count":0,"coverage_score":0.4,"coverage_reason_zh":"该 Skill 声明支持 Fund 的 区间收益率、最大回撤、夏普比率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,"sharpe_ratio"]},"missing_params":[],"covers":["FactRequirement:fr_return_rate_003095_1y","FactRequirement:fr_max_drawdown_003095_1y","FactRequirement:fr_sharpe_ratio_003095_1y"],"covers_required_count":0,"covers_optional_count":0,"coverage_score":0.6,"coverage_reason_zh":"该 Skill 声明支持 Fund 的 区间收益率、最大回撤、夏普比率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1" s="24" t="str">
        <x:v>{"status":"success","task":{"raw_question":"比较003095和000001近一年收益、回撤和夏普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0.6,"coverage_reason_zh":"该 Skill 声明支持 Fund 的 区间收益率、最大回撤、夏普比率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,"sharpe_ratio"]},"missing_params":[],"covers":["FactRequirement:fr_return_rate_000001_1y","FactRequirement:fr_max_drawdown_000001_1y","FactRequirement:fr_sharpe_ratio_000001_1y"],"covers_required_count":3,"covers_optional_count":0,"coverage_score":0.4,"coverage_reason_zh":"该 Skill 声明支持 Fund 的 区间收益率、最大回撤、夏普比率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,"sharpe_ratio"]},"missing_params":[],"covers":["FactRequirement:fr_return_rate_003095_1y","FactRequirement:fr_max_drawdown_003095_1y","FactRequirement:fr_sharpe_ratio_003095_1y"],"covers_required_count":0,"covers_optional_count":0,"coverage_score":0.6,"coverage_reason_zh":"该 Skill 声明支持 Fund 的 区间收益率、最大回撤、夏普比率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1" s="24" t="str">
        <x:v>status=success; task=compare/fund_comparison; coverage=full_coverage(6/6); execution=ready; skills=get_fund_metric_values,get_fund_metric_values,compare_funds_by_metric; facts=return_rate,return_rate,max_drawdown,max_drawdown,sharpe_ratio,sharpe_ratio,return_rate,max_drawdown,sharpe_ratio; issues=-</x:v>
      </x:c>
      <x:c r="H141" s="24" t="str">
        <x:v>status=success; task=compare/fund_comparison; coverage=full_coverage(6/6); execution=ready; skills=get_fund_metric_values,get_fund_metric_values,compare_funds_by_metric; facts=return_rate,return_rate,max_drawdown,max_drawdown,sharpe_ratio,sharpe_ratio,return_rate,max_drawdown,sharpe_ratio; issues=-</x:v>
      </x:c>
      <x:c r="I141" s="24" t="str">
        <x:v>一致</x:v>
      </x:c>
      <x:c r="J141" s="27" t="str">
        <x:v>A</x:v>
      </x:c>
      <x:c r="K141" s="27" t="n">
        <x:v>95</x:v>
      </x:c>
      <x:c r="L141" s="24" t="str">
        <x:v>A：规划生成 9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1" s="24" t="str"/>
      <x:c r="N141" s="24" t="str">
        <x:v>answerable_ready</x:v>
      </x:c>
      <x:c r="O141" s="24" t="str">
        <x:v>ready_answer</x:v>
      </x:c>
      <x:c r="P141" s="24" t="str">
        <x:v>否</x:v>
      </x:c>
      <x:c r="Q141" s="24" t="str">
        <x:v>none</x:v>
      </x:c>
      <x:c r="R141" s="24" t="str">
        <x:v>否</x:v>
      </x:c>
      <x:c r="S141" s="24" t="str">
        <x:v>planner 生成 ready 状态的可执行规划。</x:v>
      </x:c>
      <x:c r="T141" s="24" t="str">
        <x:v>2026-06-30 09:18:18</x:v>
      </x:c>
    </x:row>
    <x:row r="142" ht="80" customHeight="1">
      <x:c r="A142" s="31">
        <x:v>141</x:v>
      </x:c>
      <x:c r="B142" s="32" t="s">
        <x:v>146</x:v>
      </x:c>
      <x:c r="C142" s="32" t="s">
        <x:v>147</x:v>
      </x:c>
      <x:c r="D142" s="24" t="str">
        <x:v>{"domain":"finance_market","raw_question":"对比003095和000001近一年收益率。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2" s="24" t="str">
        <x:v>{"status":"success","task":{"raw_question":"对比003095和000001近一年收益率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2" s="24" t="str">
        <x:v>{"status":"success","task":{"raw_question":"对比003095和000001近一年收益率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2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2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2" s="24" t="str">
        <x:v>一致</x:v>
      </x:c>
      <x:c r="J142" s="27" t="str">
        <x:v>A</x:v>
      </x:c>
      <x:c r="K142" s="27" t="n">
        <x:v>95</x:v>
      </x:c>
      <x:c r="L142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2" s="24" t="str"/>
      <x:c r="N142" s="24" t="str">
        <x:v>answerable_ready</x:v>
      </x:c>
      <x:c r="O142" s="24" t="str">
        <x:v>ready_answer</x:v>
      </x:c>
      <x:c r="P142" s="24" t="str">
        <x:v>否</x:v>
      </x:c>
      <x:c r="Q142" s="24" t="str">
        <x:v>none</x:v>
      </x:c>
      <x:c r="R142" s="24" t="str">
        <x:v>否</x:v>
      </x:c>
      <x:c r="S142" s="24" t="str">
        <x:v>planner 生成 ready 状态的可执行规划。</x:v>
      </x:c>
      <x:c r="T142" s="24" t="str">
        <x:v>2026-06-30 09:18:18</x:v>
      </x:c>
    </x:row>
    <x:row r="143" ht="80" customHeight="1">
      <x:c r="A143" s="31">
        <x:v>142</x:v>
      </x:c>
      <x:c r="B143" s="32" t="s">
        <x:v>146</x:v>
      </x:c>
      <x:c r="C143" s="32" t="s">
        <x:v>148</x:v>
      </x:c>
      <x:c r="D143" s="24" t="str">
        <x:v>{"domain":"finance_market","raw_question":"对比003095和110011近一年最大回撤。","task_type":"compare","intent":"fund_comparison","target_objects":[{"object_type":"Fund","instance_ref":{"fund_code":"003095"},"role":"comparison_subject"},{"object_type":"Fund","instance_ref":{"fund_code":"110011"},"role":"comparison_subject"}],"constraints":{"period":"1y"},"mentioned_attributes":["max_drawdown"],"relation_queries":[],"filters":[],"ranking":[],"comparison":{"mode":"side_by_side","attributes":["max_drawdown"],"target_object_policy":"all_targets"},"options":{"allow_relation_expansion":true,"allow_peer_expansion":true,"include_supporting_context":true}}</x:v>
      </x:c>
      <x:c r="E143" s="24" t="str">
        <x:v>{"status":"success","task":{"raw_question":"对比003095和110011近一年最大回撤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110011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max_drawdown"]},"missing_params":[],"covers":["FactRequirement:fr_max_drawdown_110011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3" s="24" t="str">
        <x:v>{"status":"success","task":{"raw_question":"对比003095和110011近一年最大回撤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110011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max_drawdown"]},"missing_params":[],"covers":["FactRequirement:fr_max_drawdown_110011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3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H143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I143" s="24" t="str">
        <x:v>一致</x:v>
      </x:c>
      <x:c r="J143" s="27" t="str">
        <x:v>A</x:v>
      </x:c>
      <x:c r="K143" s="27" t="n">
        <x:v>95</x:v>
      </x:c>
      <x:c r="L143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3" s="24" t="str"/>
      <x:c r="N143" s="24" t="str">
        <x:v>answerable_ready</x:v>
      </x:c>
      <x:c r="O143" s="24" t="str">
        <x:v>ready_answer</x:v>
      </x:c>
      <x:c r="P143" s="24" t="str">
        <x:v>否</x:v>
      </x:c>
      <x:c r="Q143" s="24" t="str">
        <x:v>none</x:v>
      </x:c>
      <x:c r="R143" s="24" t="str">
        <x:v>否</x:v>
      </x:c>
      <x:c r="S143" s="24" t="str">
        <x:v>planner 生成 ready 状态的可执行规划。</x:v>
      </x:c>
      <x:c r="T143" s="24" t="str">
        <x:v>2026-06-30 09:18:18</x:v>
      </x:c>
    </x:row>
    <x:row r="144" ht="80" customHeight="1">
      <x:c r="A144" s="31">
        <x:v>143</x:v>
      </x:c>
      <x:c r="B144" s="32" t="s">
        <x:v>146</x:v>
      </x:c>
      <x:c r="C144" s="32" t="s">
        <x:v>149</x:v>
      </x:c>
      <x:c r="D144" s="24" t="str">
        <x:v>{"domain":"finance_market","raw_question":"003095和000001近一年谁的收益更高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4" s="24" t="str">
        <x:v>{"status":"success","task":{"raw_question":"003095和000001近一年谁的收益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4" s="24" t="str">
        <x:v>{"status":"success","task":{"raw_question":"003095和000001近一年谁的收益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4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4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4" s="24" t="str">
        <x:v>一致</x:v>
      </x:c>
      <x:c r="J144" s="27" t="str">
        <x:v>A</x:v>
      </x:c>
      <x:c r="K144" s="27" t="n">
        <x:v>95</x:v>
      </x:c>
      <x:c r="L144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4" s="24" t="str"/>
      <x:c r="N144" s="24" t="str">
        <x:v>answerable_ready</x:v>
      </x:c>
      <x:c r="O144" s="24" t="str">
        <x:v>ready_answer</x:v>
      </x:c>
      <x:c r="P144" s="24" t="str">
        <x:v>否</x:v>
      </x:c>
      <x:c r="Q144" s="24" t="str">
        <x:v>none</x:v>
      </x:c>
      <x:c r="R144" s="24" t="str">
        <x:v>否</x:v>
      </x:c>
      <x:c r="S144" s="24" t="str">
        <x:v>planner 生成 ready 状态的可执行规划。</x:v>
      </x:c>
      <x:c r="T144" s="24" t="str">
        <x:v>2026-06-30 09:18:18</x:v>
      </x:c>
    </x:row>
    <x:row r="145" ht="80" customHeight="1">
      <x:c r="A145" s="31">
        <x:v>144</x:v>
      </x:c>
      <x:c r="B145" s="32" t="s">
        <x:v>146</x:v>
      </x:c>
      <x:c r="C145" s="32" t="s">
        <x:v>150</x:v>
      </x:c>
      <x:c r="D145" s="24" t="str">
        <x:v>{"domain":"finance_market","raw_question":"003095和000001近一年谁的回撤更小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max_drawdown"],"relation_queries":[],"filters":[],"ranking":[],"comparison":{"mode":"side_by_side","attributes":["max_drawdown"],"target_object_policy":"all_targets"},"options":{"allow_relation_expansion":true,"allow_peer_expansion":true,"include_supporting_context":true}}</x:v>
      </x:c>
      <x:c r="E145" s="24" t="str">
        <x:v>{"status":"success","task":{"raw_question":"003095和000001近一年谁的回撤更小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]},"missing_params":[],"covers":["FactRequirement:fr_max_drawdown_000001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5" s="24" t="str">
        <x:v>{"status":"success","task":{"raw_question":"003095和000001近一年谁的回撤更小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]},"missing_params":[],"covers":["FactRequirement:fr_max_drawdown_000001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5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H145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I145" s="24" t="str">
        <x:v>一致</x:v>
      </x:c>
      <x:c r="J145" s="27" t="str">
        <x:v>A</x:v>
      </x:c>
      <x:c r="K145" s="27" t="n">
        <x:v>95</x:v>
      </x:c>
      <x:c r="L145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5" s="24" t="str"/>
      <x:c r="N145" s="24" t="str">
        <x:v>answerable_ready</x:v>
      </x:c>
      <x:c r="O145" s="24" t="str">
        <x:v>ready_answer</x:v>
      </x:c>
      <x:c r="P145" s="24" t="str">
        <x:v>否</x:v>
      </x:c>
      <x:c r="Q145" s="24" t="str">
        <x:v>none</x:v>
      </x:c>
      <x:c r="R145" s="24" t="str">
        <x:v>否</x:v>
      </x:c>
      <x:c r="S145" s="24" t="str">
        <x:v>planner 生成 ready 状态的可执行规划。</x:v>
      </x:c>
      <x:c r="T145" s="24" t="str">
        <x:v>2026-06-30 09:18:18</x:v>
      </x:c>
    </x:row>
    <x:row r="146" ht="80" customHeight="1">
      <x:c r="A146" s="31">
        <x:v>145</x:v>
      </x:c>
      <x:c r="B146" s="32" t="s">
        <x:v>146</x:v>
      </x:c>
      <x:c r="C146" s="32" t="s">
        <x:v>151</x:v>
      </x:c>
      <x:c r="D146" s="24" t="str">
        <x:v>{"domain":"finance_market","raw_question":"003095和000001近一年谁的夏普比率更高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sharpe_ratio"],"relation_queries":[],"filters":[],"ranking":[],"comparison":{"mode":"side_by_side","attributes":["sharpe_ratio"],"target_object_policy":"all_targets"},"options":{"allow_relation_expansion":true,"allow_peer_expansion":true,"include_supporting_context":true}}</x:v>
      </x:c>
      <x:c r="E146" s="24" t="str">
        <x:v>{"status":"success","task":{"raw_question":"003095和000001近一年谁的夏普比率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0.6,"coverage_reason_zh":"该 Skill 声明支持 Fund 的 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sharpe_ratio"]},"missing_params":[],"covers":["FactRequirement:fr_sharpe_ratio_000001_1y"],"covers_required_count":1,"covers_optional_count":0,"coverage_score":0.4,"coverage_reason_zh":"该 Skill 声明支持 Fund 的 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sharpe_ratio"]},"missing_params":[],"covers":["FactRequirement:fr_sharpe_ratio_003095_1y"],"covers_required_count":0,"covers_optional_count":0,"coverage_score":0.6,"coverage_reason_zh":"该 Skill 声明支持 Fund 的 夏普比率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6" s="24" t="str">
        <x:v>{"status":"success","task":{"raw_question":"003095和000001近一年谁的夏普比率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0.6,"coverage_reason_zh":"该 Skill 声明支持 Fund 的 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sharpe_ratio"]},"missing_params":[],"covers":["FactRequirement:fr_sharpe_ratio_000001_1y"],"covers_required_count":1,"covers_optional_count":0,"coverage_score":0.4,"coverage_reason_zh":"该 Skill 声明支持 Fund 的 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sharpe_ratio"]},"missing_params":[],"covers":["FactRequirement:fr_sharpe_ratio_003095_1y"],"covers_required_count":0,"covers_optional_count":0,"coverage_score":0.6,"coverage_reason_zh":"该 Skill 声明支持 Fund 的 夏普比率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6" s="24" t="str">
        <x:v>status=success; task=compare/fund_comparison; coverage=full_coverage(2/2); execution=ready; skills=get_fund_metric_values,get_fund_metric_values,compare_funds_by_metric; facts=sharpe_ratio,sharpe_ratio,sharpe_ratio; issues=-</x:v>
      </x:c>
      <x:c r="H146" s="24" t="str">
        <x:v>status=success; task=compare/fund_comparison; coverage=full_coverage(2/2); execution=ready; skills=get_fund_metric_values,get_fund_metric_values,compare_funds_by_metric; facts=sharpe_ratio,sharpe_ratio,sharpe_ratio; issues=-</x:v>
      </x:c>
      <x:c r="I146" s="24" t="str">
        <x:v>一致</x:v>
      </x:c>
      <x:c r="J146" s="27" t="str">
        <x:v>A</x:v>
      </x:c>
      <x:c r="K146" s="27" t="n">
        <x:v>95</x:v>
      </x:c>
      <x:c r="L146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6" s="24" t="str"/>
      <x:c r="N146" s="24" t="str">
        <x:v>answerable_ready</x:v>
      </x:c>
      <x:c r="O146" s="24" t="str">
        <x:v>ready_answer</x:v>
      </x:c>
      <x:c r="P146" s="24" t="str">
        <x:v>否</x:v>
      </x:c>
      <x:c r="Q146" s="24" t="str">
        <x:v>none</x:v>
      </x:c>
      <x:c r="R146" s="24" t="str">
        <x:v>否</x:v>
      </x:c>
      <x:c r="S146" s="24" t="str">
        <x:v>planner 生成 ready 状态的可执行规划。</x:v>
      </x:c>
      <x:c r="T146" s="24" t="str">
        <x:v>2026-06-30 09:18:18</x:v>
      </x:c>
    </x:row>
    <x:row r="147" ht="80" customHeight="1">
      <x:c r="A147" s="31">
        <x:v>146</x:v>
      </x:c>
      <x:c r="B147" s="32" t="s">
        <x:v>146</x:v>
      </x:c>
      <x:c r="C147" s="32" t="s">
        <x:v>152</x:v>
      </x:c>
      <x:c r="D147" s="24" t="str">
        <x:v>{"domain":"finance_market","raw_question":"003095、000001、110011近一年表现排名。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return_rate","direction":"desc"}],"comparison":{},"options":{"allow_relation_expansion":true,"allow_peer_expansion":true,"include_supporting_context":true},"limit":20}</x:v>
      </x:c>
      <x:c r="E147" s="24" t="str">
        <x:v>{"status":"success","task":{"raw_question":"003095、000001、110011近一年表现排名。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20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47" s="24" t="str">
        <x:v>{"status":"success","task":{"raw_question":"003095、000001、110011近一年表现排名。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20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47" s="24" t="str">
        <x:v>status=success; task=rank/fund_ranking; coverage=full_coverage(2/2); execution=ready; skills=rank_funds_by_metric; facts=return_rate,entity_set; issues=-</x:v>
      </x:c>
      <x:c r="H147" s="24" t="str">
        <x:v>status=success; task=rank/fund_ranking; coverage=full_coverage(2/2); execution=ready; skills=rank_funds_by_metric; facts=return_rate,entity_set; issues=-</x:v>
      </x:c>
      <x:c r="I147" s="24" t="str">
        <x:v>一致</x:v>
      </x:c>
      <x:c r="J147" s="27" t="str">
        <x:v>A</x:v>
      </x:c>
      <x:c r="K147" s="27" t="n">
        <x:v>100</x:v>
      </x:c>
      <x:c r="L147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7" s="24" t="str"/>
      <x:c r="N147" s="24" t="str">
        <x:v>answerable_ready</x:v>
      </x:c>
      <x:c r="O147" s="24" t="str">
        <x:v>ready_answer</x:v>
      </x:c>
      <x:c r="P147" s="24" t="str">
        <x:v>否</x:v>
      </x:c>
      <x:c r="Q147" s="24" t="str">
        <x:v>none</x:v>
      </x:c>
      <x:c r="R147" s="24" t="str">
        <x:v>否</x:v>
      </x:c>
      <x:c r="S147" s="24" t="str">
        <x:v>planner 生成 ready 状态的可执行规划。</x:v>
      </x:c>
      <x:c r="T147" s="24" t="str">
        <x:v>2026-06-30 09:18:18</x:v>
      </x:c>
    </x:row>
    <x:row r="148" ht="80" customHeight="1">
      <x:c r="A148" s="31">
        <x:v>147</x:v>
      </x:c>
      <x:c r="B148" s="32" t="s">
        <x:v>146</x:v>
      </x:c>
      <x:c r="C148" s="32" t="s">
        <x:v>153</x:v>
      </x:c>
      <x:c r="D148" s="24" t="str">
        <x:v>{"domain":"finance_market","raw_question":"003095和000001今年以来表现差异有多大？","task_type":"compare","intent":"fund_comparison","target_objects":[{"object_type":"Fund","instance_ref":{"fund_code":"003095"},"role":"comparison_subject"},{"object_type":"Fund","instance_ref":{"fund_code":"000001"},"role":"comparison_subject"}],"constraints":{"period":"ytd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8" s="24" t="str">
        <x:v>{"status":"success","task":{"raw_question":"003095和000001今年以来表现差异有多大？","domain":"finance_market","task_type":"compare","intent":"fund_comparison","constraints":{"period":"ytd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000001_ytd","fact_type":"metric_value","fact_type_zh":"指标值","target_id":"TargetInstance:Fund:2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003095_ytd","fact_type":"comparison_result","fact_type_zh":"比较结果","target_id":"TargetInstance:Fund:1","attribute":"return_rate","attribute_zh":"区间收益率","predicate":null,"target_object_type":null,"constraints":{"period":"ytd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ytd","attributes":["return_rate"]},"missing_params":[],"covers":["FactRequirement:fr_return_rate_000001_ytd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ytd","attributes":["return_rate"]},"missing_params":[],"covers":["FactRequirement:fr_return_rate_003095_ytd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8" s="24" t="str">
        <x:v>{"status":"success","task":{"raw_question":"003095和000001今年以来表现差异有多大？","domain":"finance_market","task_type":"compare","intent":"fund_comparison","constraints":{"period":"ytd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000001_ytd","fact_type":"metric_value","fact_type_zh":"指标值","target_id":"TargetInstance:Fund:2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003095_ytd","fact_type":"comparison_result","fact_type_zh":"比较结果","target_id":"TargetInstance:Fund:1","attribute":"return_rate","attribute_zh":"区间收益率","predicate":null,"target_object_type":null,"constraints":{"period":"ytd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ytd","attributes":["return_rate"]},"missing_params":[],"covers":["FactRequirement:fr_return_rate_000001_ytd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ytd","attributes":["return_rate"]},"missing_params":[],"covers":["FactRequirement:fr_return_rate_003095_ytd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8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8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8" s="24" t="str">
        <x:v>一致</x:v>
      </x:c>
      <x:c r="J148" s="27" t="str">
        <x:v>A</x:v>
      </x:c>
      <x:c r="K148" s="27" t="n">
        <x:v>95</x:v>
      </x:c>
      <x:c r="L148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8" s="24" t="str"/>
      <x:c r="N148" s="24" t="str">
        <x:v>answerable_ready</x:v>
      </x:c>
      <x:c r="O148" s="24" t="str">
        <x:v>ready_answer</x:v>
      </x:c>
      <x:c r="P148" s="24" t="str">
        <x:v>否</x:v>
      </x:c>
      <x:c r="Q148" s="24" t="str">
        <x:v>none</x:v>
      </x:c>
      <x:c r="R148" s="24" t="str">
        <x:v>否</x:v>
      </x:c>
      <x:c r="S148" s="24" t="str">
        <x:v>planner 生成 ready 状态的可执行规划。</x:v>
      </x:c>
      <x:c r="T148" s="24" t="str">
        <x:v>2026-06-30 09:18:18</x:v>
      </x:c>
    </x:row>
    <x:row r="149" ht="80" customHeight="1">
      <x:c r="A149" s="31">
        <x:v>148</x:v>
      </x:c>
      <x:c r="B149" s="32" t="s">
        <x:v>146</x:v>
      </x:c>
      <x:c r="C149" s="32" t="s">
        <x:v>154</x:v>
      </x:c>
      <x:c r="D149" s="24" t="str">
        <x:v>{"domain":"finance_market","raw_question":"003095和000001近三年收益和风险综合比较。","task_type":"compare","intent":"fund_comparison","target_objects":[{"object_type":"Fund","instance_ref":{"fund_code":"003095"},"role":"comparison_subject"},{"object_type":"Fund","instance_ref":{"fund_code":"000001"},"role":"comparison_subject"}],"constraints":{"period":"3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9" s="24" t="str">
        <x:v>{"status":"success","task":{"raw_question":"003095和000001近三年收益和风险综合比较。","domain":"finance_market","task_type":"compare","intent":"fund_comparison","constraints":{"period":"3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000001_3y","fact_type":"metric_value","fact_type_zh":"指标值","target_id":"TargetInstance:Fund:2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003095_3y","fact_type":"comparison_result","fact_type_zh":"比较结果","target_id":"TargetInstance:Fund:1","attribute":"return_rate","attribute_zh":"区间收益率","predicate":null,"target_object_type":null,"constraints":{"period":"3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3y","attributes":["return_rate"]},"missing_params":[],"covers":["FactRequirement:fr_return_rate_000001_3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3y","attributes":["return_rate"]},"missing_params":[],"covers":["FactRequirement:fr_return_rate_003095_3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9" s="24" t="str">
        <x:v>{"status":"success","task":{"raw_question":"003095和000001近三年收益和风险综合比较。","domain":"finance_market","task_type":"compare","intent":"fund_comparison","constraints":{"period":"3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000001_3y","fact_type":"metric_value","fact_type_zh":"指标值","target_id":"TargetInstance:Fund:2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003095_3y","fact_type":"comparison_result","fact_type_zh":"比较结果","target_id":"TargetInstance:Fund:1","attribute":"return_rate","attribute_zh":"区间收益率","predicate":null,"target_object_type":null,"constraints":{"period":"3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3y","attributes":["return_rate"]},"missing_params":[],"covers":["FactRequirement:fr_return_rate_000001_3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3y","attributes":["return_rate"]},"missing_params":[],"covers":["FactRequirement:fr_return_rate_003095_3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9" s="24" t="str">
        <x:v>一致</x:v>
      </x:c>
      <x:c r="J149" s="27" t="str">
        <x:v>A</x:v>
      </x:c>
      <x:c r="K149" s="27" t="n">
        <x:v>95</x:v>
      </x:c>
      <x:c r="L149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9" s="24" t="str"/>
      <x:c r="N149" s="24" t="str">
        <x:v>answerable_ready</x:v>
      </x:c>
      <x:c r="O149" s="24" t="str">
        <x:v>ready_answer</x:v>
      </x:c>
      <x:c r="P149" s="24" t="str">
        <x:v>否</x:v>
      </x:c>
      <x:c r="Q149" s="24" t="str">
        <x:v>none</x:v>
      </x:c>
      <x:c r="R149" s="24" t="str">
        <x:v>否</x:v>
      </x:c>
      <x:c r="S149" s="24" t="str">
        <x:v>planner 生成 ready 状态的可执行规划。</x:v>
      </x:c>
      <x:c r="T149" s="24" t="str">
        <x:v>2026-06-30 09:18:18</x:v>
      </x:c>
    </x:row>
    <x:row r="150" ht="80" customHeight="1">
      <x:c r="A150" s="31">
        <x:v>149</x:v>
      </x:c>
      <x:c r="B150" s="32" t="s">
        <x:v>146</x:v>
      </x:c>
      <x:c r="C150" s="32" t="s">
        <x:v>155</x:v>
      </x:c>
      <x:c r="D150" s="24" t="str">
        <x:v>{"domain":"finance_market","raw_question":"003095和同类基金平均水平相比怎么样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50" s="24" t="str">
        <x:v>{"status":"success","task":{"raw_question":"003095和同类基金平均水平相比怎么样？","domain":"finance_market","task_type":"compare","intent":"peer_comparison","constraints":{}},"targets":[{"target_id":"TargetInstance:Fund:1","object_type":"Fund","label_zh":"基金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50" s="24" t="str">
        <x:v>{"status":"success","task":{"raw_question":"003095和同类基金平均水平相比怎么样？","domain":"finance_market","task_type":"compare","intent":"peer_comparison","constraints":{}},"targets":[{"target_id":"TargetInstance:Fund:1","object_type":"Fund","label_zh":"基金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50" s="24" t="str">
        <x:v>status=success; task=compare/peer_comparison; coverage=full_coverage(4/4); execution=ready; skills=get_fund_peer_ranking_facts,get_fund_profile_facts; facts=rank,percentile,peer_average,fund_type; issues=-</x:v>
      </x:c>
      <x:c r="H150" s="24" t="str">
        <x:v>status=success; task=compare/peer_comparison; coverage=full_coverage(4/4); execution=ready; skills=get_fund_peer_ranking_facts,get_fund_profile_facts; facts=rank,percentile,peer_average,fund_type; issues=-</x:v>
      </x:c>
      <x:c r="I150" s="24" t="str">
        <x:v>一致</x:v>
      </x:c>
      <x:c r="J150" s="27" t="str">
        <x:v>A</x:v>
      </x:c>
      <x:c r="K150" s="27" t="n">
        <x:v>100</x:v>
      </x:c>
      <x:c r="L15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0" s="24" t="str"/>
      <x:c r="N150" s="24" t="str">
        <x:v>answerable_ready</x:v>
      </x:c>
      <x:c r="O150" s="24" t="str">
        <x:v>ready_answer</x:v>
      </x:c>
      <x:c r="P150" s="24" t="str">
        <x:v>否</x:v>
      </x:c>
      <x:c r="Q150" s="24" t="str">
        <x:v>none</x:v>
      </x:c>
      <x:c r="R150" s="24" t="str">
        <x:v>否</x:v>
      </x:c>
      <x:c r="S150" s="24" t="str">
        <x:v>planner 生成 ready 状态的可执行规划。</x:v>
      </x:c>
      <x:c r="T150" s="24" t="str">
        <x:v>2026-06-30 09:18:18</x:v>
      </x:c>
    </x:row>
    <x:row r="151" ht="80" customHeight="1">
      <x:c r="A151" s="31">
        <x:v>150</x:v>
      </x:c>
      <x:c r="B151" s="32" t="s">
        <x:v>146</x:v>
      </x:c>
      <x:c r="C151" s="32" t="s">
        <x:v>156</x:v>
      </x:c>
      <x:c r="D151" s="24" t="str">
        <x:v>{"domain":"finance_market","raw_question":"003095和沪深300、中证500近一年表现对比。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,{"benchmark_name":"中证500"}]},"options":{"allow_relation_expansion":true,"allow_peer_expansion":true,"include_supporting_context":true}}</x:v>
      </x:c>
      <x:c r="E151" s="24" t="str">
        <x:v>{"status":"success","task":{"raw_question":"003095和沪深300、中证500近一年表现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51" s="24" t="str">
        <x:v>{"status":"success","task":{"raw_question":"003095和沪深300、中证500近一年表现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51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151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151" s="24" t="str">
        <x:v>一致</x:v>
      </x:c>
      <x:c r="J151" s="27" t="str">
        <x:v>A</x:v>
      </x:c>
      <x:c r="K151" s="27" t="n">
        <x:v>100</x:v>
      </x:c>
      <x:c r="L151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1" s="24" t="str"/>
      <x:c r="N151" s="24" t="str">
        <x:v>answerable_ready</x:v>
      </x:c>
      <x:c r="O151" s="24" t="str">
        <x:v>ready_answer</x:v>
      </x:c>
      <x:c r="P151" s="24" t="str">
        <x:v>否</x:v>
      </x:c>
      <x:c r="Q151" s="24" t="str">
        <x:v>none</x:v>
      </x:c>
      <x:c r="R151" s="24" t="str">
        <x:v>否</x:v>
      </x:c>
      <x:c r="S151" s="24" t="str">
        <x:v>planner 生成 ready 状态的可执行规划。</x:v>
      </x:c>
      <x:c r="T151" s="24" t="str">
        <x:v>2026-06-30 09:18:18</x:v>
      </x:c>
    </x:row>
    <x:row r="152" ht="80" customHeight="1">
      <x:c r="A152" s="31">
        <x:v>151</x:v>
      </x:c>
      <x:c r="B152" s="32" t="s">
        <x:v>146</x:v>
      </x:c>
      <x:c r="C152" s="32" t="s">
        <x:v>157</x:v>
      </x:c>
      <x:c r="D152" s="24" t="str">
        <x:v>{"domain":"finance_market","raw_question":"003095和它的业绩基准、同类平均一起比较。","task_type":"compare","intent":"benchmark_comparison","target_objects":[{"object_type":"Fund","instance_ref":{"fund_code":"003095"},"role":"analysis_subject"}],"constraints":{},"mentioned_attributes":["peer_average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peer_average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152" s="24" t="str">
        <x:v>{"status":"success","task":{"raw_question":"003095和它的业绩基准、同类平均一起比较。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0.4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compare"],"covers_required_count":1,"covers_optional_count":0,"coverage_score":0.2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52" s="24" t="str">
        <x:v>{"status":"success","task":{"raw_question":"003095和它的业绩基准、同类平均一起比较。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0.4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compare"],"covers_required_count":1,"covers_optional_count":0,"coverage_score":0.2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52" s="24" t="str">
        <x:v>status=success; task=compare/benchmark_comparison; coverage=full_coverage(4/4); execution=ready; skills=get_fund_benchmark_facts,get_fund_peer_ranking_facts,get_fund_profile_facts; facts=peer_average,benchmark_return,excess_return,benchmark_name,fund_type,information_ratio; issues=-</x:v>
      </x:c>
      <x:c r="H152" s="24" t="str">
        <x:v>status=success; task=compare/benchmark_comparison; coverage=full_coverage(4/4); execution=ready; skills=get_fund_benchmark_facts,get_fund_peer_ranking_facts,get_fund_profile_facts; facts=peer_average,benchmark_return,excess_return,benchmark_name,fund_type,information_ratio; issues=-</x:v>
      </x:c>
      <x:c r="I152" s="24" t="str">
        <x:v>一致</x:v>
      </x:c>
      <x:c r="J152" s="27" t="str">
        <x:v>A</x:v>
      </x:c>
      <x:c r="K152" s="27" t="n">
        <x:v>100</x:v>
      </x:c>
      <x:c r="L152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2" s="24" t="str"/>
      <x:c r="N152" s="24" t="str">
        <x:v>answerable_ready</x:v>
      </x:c>
      <x:c r="O152" s="24" t="str">
        <x:v>ready_answer</x:v>
      </x:c>
      <x:c r="P152" s="24" t="str">
        <x:v>否</x:v>
      </x:c>
      <x:c r="Q152" s="24" t="str">
        <x:v>none</x:v>
      </x:c>
      <x:c r="R152" s="24" t="str">
        <x:v>否</x:v>
      </x:c>
      <x:c r="S152" s="24" t="str">
        <x:v>planner 生成 ready 状态的可执行规划。</x:v>
      </x:c>
      <x:c r="T152" s="24" t="str">
        <x:v>2026-06-30 09:18:18</x:v>
      </x:c>
    </x:row>
    <x:row r="153" ht="80" customHeight="1">
      <x:c r="A153" s="31">
        <x:v>152</x:v>
      </x:c>
      <x:c r="B153" s="32" t="s">
        <x:v>146</x:v>
      </x:c>
      <x:c r="C153" s="32" t="s">
        <x:v>158</x:v>
      </x:c>
      <x:c r="D153" s="24" t="str">
        <x:v>{"domain":"finance_market","raw_question":"003095和000001哪个更稳？","task_type":"compare","intent":"fund_comparison","target_objects":[{"object_type":"Fund","instance_ref":{"fund_code":"003095"},"role":"comparison_subject"},{"object_type":"Fund","instance_ref":{"fund_code":"000001"},"role":"comparison_subject"}],"constraints":{},"mentioned_attributes":["volatility","max_drawdown"],"relation_queries":[],"filters":[],"ranking":[],"comparison":{"mode":"side_by_side","attributes":["volatility","max_drawdown"],"target_object_policy":"all_targets"},"options":{"allow_relation_expansion":true,"allow_peer_expansion":true,"include_supporting_context":true}}</x:v>
      </x:c>
      <x:c r="E153" s="24" t="str">
        <x:v>{"status":"success","task":{"raw_question":"003095和000001哪个更稳？","domain":"finance_market","task_type":"compare","intent":"fund_comparison","constraints":{}},"targets":[{"target_id":"TargetInstance:Fund:1","object_type":"Fund","label_zh":"基金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volatility_000001_compare","fact_type":"metric_value","fact_type_zh":"指标值","target_id":"TargetInstance:Fund:2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compare","fact_type":"comparison_result","fact_type_zh":"比较结果","target_id":"TargetInstance:Fund:1","attribute":"volatility","attribute_zh":"波动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volatility","max_drawdown"]},"missing_params":[],"covers":["FactRequirement:fr_volatility_003095_compare","FactRequirement:fr_max_drawdown_003095_compare"],"covers_required_count":2,"covers_optional_count":0,"coverage_score":0.6,"coverage_reason_zh":"该 Skill 声明支持 Fund 的 波动率、最大回撤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volatility","max_drawdown"]},"missing_params":[],"covers":["FactRequirement:fr_volatility_000001_compare","FactRequirement:fr_max_drawdown_000001_compare"],"covers_required_count":2,"covers_optional_count":0,"coverage_score":0.4,"coverage_reason_zh":"该 Skill 声明支持 Fund 的 波动率、最大回撤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volatility","max_drawdown"]},"missing_params":[],"covers":["FactRequirement:fr_volatility_003095_compare","FactRequirement:fr_max_drawdown_003095_compare"],"covers_required_count":0,"covers_optional_count":0,"coverage_score":0.6,"coverage_reason_zh":"该 Skill 声明支持 Fund 的 波动率、最大回撤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53" s="24" t="str">
        <x:v>{"status":"success","task":{"raw_question":"003095和000001哪个更稳？","domain":"finance_market","task_type":"compare","intent":"fund_comparison","constraints":{}},"targets":[{"target_id":"TargetInstance:Fund:1","object_type":"Fund","label_zh":"基金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volatility_000001_compare","fact_type":"metric_value","fact_type_zh":"指标值","target_id":"TargetInstance:Fund:2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compare","fact_type":"comparison_result","fact_type_zh":"比较结果","target_id":"TargetInstance:Fund:1","attribute":"volatility","attribute_zh":"波动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volatility","max_drawdown"]},"missing_params":[],"covers":["FactRequirement:fr_volatility_003095_compare","FactRequirement:fr_max_drawdown_003095_compare"],"covers_required_count":2,"covers_optional_count":0,"coverage_score":0.6,"coverage_reason_zh":"该 Skill 声明支持 Fund 的 波动率、最大回撤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volatility","max_drawdown"]},"missing_params":[],"covers":["FactRequirement:fr_volatility_000001_compare","FactRequirement:fr_max_drawdown_000001_compare"],"covers_required_count":2,"covers_optional_count":0,"coverage_score":0.4,"coverage_reason_zh":"该 Skill 声明支持 Fund 的 波动率、最大回撤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volatility","max_drawdown"]},"missing_params":[],"covers":["FactRequirement:fr_volatility_003095_compare","FactRequirement:fr_max_drawdown_003095_compare"],"covers_required_count":0,"covers_optional_count":0,"coverage_score":0.6,"coverage_reason_zh":"该 Skill 声明支持 Fund 的 波动率、最大回撤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53" s="24" t="str">
        <x:v>status=success; task=compare/fund_comparison; coverage=full_coverage(4/4); execution=ready; skills=get_fund_metric_values,get_fund_metric_values,compare_funds_by_metric; facts=volatility,volatility,max_drawdown,max_drawdown,volatility,max_drawdown; issues=-</x:v>
      </x:c>
      <x:c r="H153" s="24" t="str">
        <x:v>status=success; task=compare/fund_comparison; coverage=full_coverage(4/4); execution=ready; skills=get_fund_metric_values,get_fund_metric_values,compare_funds_by_metric; facts=volatility,volatility,max_drawdown,max_drawdown,volatility,max_drawdown; issues=-</x:v>
      </x:c>
      <x:c r="I153" s="24" t="str">
        <x:v>一致</x:v>
      </x:c>
      <x:c r="J153" s="27" t="str">
        <x:v>A</x:v>
      </x:c>
      <x:c r="K153" s="27" t="n">
        <x:v>95</x:v>
      </x:c>
      <x:c r="L153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3" s="24" t="str"/>
      <x:c r="N153" s="24" t="str">
        <x:v>answerable_ready</x:v>
      </x:c>
      <x:c r="O153" s="24" t="str">
        <x:v>ready_answer</x:v>
      </x:c>
      <x:c r="P153" s="24" t="str">
        <x:v>否</x:v>
      </x:c>
      <x:c r="Q153" s="24" t="str">
        <x:v>none</x:v>
      </x:c>
      <x:c r="R153" s="24" t="str">
        <x:v>否</x:v>
      </x:c>
      <x:c r="S153" s="24" t="str">
        <x:v>planner 生成 ready 状态的可执行规划。</x:v>
      </x:c>
      <x:c r="T153" s="24" t="str">
        <x:v>2026-06-30 09:18:18</x:v>
      </x:c>
    </x:row>
    <x:row r="154" ht="80" customHeight="1">
      <x:c r="A154" s="31">
        <x:v>153</x:v>
      </x:c>
      <x:c r="B154" s="32" t="s">
        <x:v>146</x:v>
      </x:c>
      <x:c r="C154" s="32" t="s">
        <x:v>159</x:v>
      </x:c>
      <x:c r="D154" s="24" t="str">
        <x:v>{"domain":"finance_market","raw_question":"003095和000001哪个收益回撤比更好？","task_type":"compare","intent":"fund_comparison","target_objects":[{"object_type":"Fund","instance_ref":{"fund_code":"003095"},"role":"comparison_subject"},{"object_type":"Fund","instance_ref":{"fund_code":"000001"},"role":"comparison_subject"}],"constraints":{},"mentioned_attributes":["return_rate","max_drawdown","calmar_ratio"],"relation_queries":[],"filters":[],"ranking":[],"comparison":{"mode":"side_by_side","attributes":["return_rate","max_drawdown","calmar_ratio"],"target_object_policy":"all_targets"},"options":{"allow_relation_expansion":true,"allow_peer_expansion":true,"include_supporting_context":true}}</x:v>
      </x:c>
      <x:c r="E154" s="24" t="str">
        <x:v>{"status":"success","task":{"raw_question":"003095和000001哪个收益回撤比更好？","domain":"finance_market","task_type":"compare","intent":"fund_comparison","constraints":{}},"targets":[{"target_id":"TargetInstance:Fund:1","object_type":"Fund","label_zh":"基金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compar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return_rate_000001_compare","fact_type":"metric_value","fact_type_zh":"指标值","target_id":"TargetInstance:Fund:2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compar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calmar_ratio_000001_compare","fact_type":"metric_value","fact_type_zh":"指标值","target_id":"TargetInstance:Fund:2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return_rate_003095_compare","fact_type":"comparison_result","fact_type_zh":"比较结果","target_id":"TargetInstance:Fund:1","attribute":"return_rate","attribute_zh":"区间收益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,{"fact_id":"FactRequirement:fr_calmar_ratio_003095_compare","fact_type":"comparison_result","fact_type_zh":"比较结果","target_id":"TargetInstance:Fund:1","attribute":"calmar_ratio","attribute_zh":"Calmar 卡玛比率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compare","FactRequirement:fr_max_drawdown_003095_compare"],"covers_required_count":2,"covers_optional_count":0,"coverage_score":0.4,"coverage_reason_zh":"该 Skill 声明支持 Fund 的 区间收益率、最大回撤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]},"missing_params":[],"covers":["FactRequirement:fr_return_rate_000001_compare","FactRequirement:fr_max_drawdown_000001_compare"],"covers_required_count":2,"covers_optional_count":0,"coverage_score":0.267,"coverage_reason_zh":"该 Skill 声明支持 Fund 的 区间收益率、最大回撤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compare"],"covers_required_count":1,"covers_optional_count":0,"coverage_score":0.2,"coverage_reason_zh":"该 Skill 声明支持 Fund 的 Calmar 卡玛比率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000001","attributes":["calmar_ratio"],"period":"1y"},"missing_params":[],"covers":["FactRequirement:fr_calmar_ratio_000001_compare"],"covers_required_count":1,"covers_optional_count":0,"coverage_score":0.133,"coverage_reason_zh":"该 Skill 声明支持 Fund 的 Calmar 卡玛比率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]},"missing_params":[],"covers":["FactRequirement:fr_return_rate_003095_compare","FactRequirement:fr_max_drawdown_003095_compare"],"covers_required_count":0,"covers_optional_count":0,"coverage_score":0.4,"coverage_reason_zh":"该 Skill 声明支持 Fund 的 区间收益率、最大回撤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F154" s="24" t="str">
        <x:v>{"status":"success","task":{"raw_question":"003095和000001哪个收益回撤比更好？","domain":"finance_market","task_type":"compare","intent":"fund_comparison","constraints":{}},"targets":[{"target_id":"TargetInstance:Fund:1","object_type":"Fund","label_zh":"基金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compar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return_rate_000001_compare","fact_type":"metric_value","fact_type_zh":"指标值","target_id":"TargetInstance:Fund:2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compar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calmar_ratio_000001_compare","fact_type":"metric_value","fact_type_zh":"指标值","target_id":"TargetInstance:Fund:2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return_rate_003095_compare","fact_type":"comparison_result","fact_type_zh":"比较结果","target_id":"TargetInstance:Fund:1","attribute":"return_rate","attribute_zh":"区间收益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,{"fact_id":"FactRequirement:fr_calmar_ratio_003095_compare","fact_type":"comparison_result","fact_type_zh":"比较结果","target_id":"TargetInstance:Fund:1","attribute":"calmar_ratio","attribute_zh":"Calmar 卡玛比率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compare","FactRequirement:fr_max_drawdown_003095_compare"],"covers_required_count":2,"covers_optional_count":0,"coverage_score":0.4,"coverage_reason_zh":"该 Skill 声明支持 Fund 的 区间收益率、最大回撤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]},"missing_params":[],"covers":["FactRequirement:fr_return_rate_000001_compare","FactRequirement:fr_max_drawdown_000001_compare"],"covers_required_count":2,"covers_optional_count":0,"coverage_score":0.267,"coverage_reason_zh":"该 Skill 声明支持 Fund 的 区间收益率、最大回撤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compare"],"covers_required_count":1,"covers_optional_count":0,"coverage_score":0.2,"coverage_reason_zh":"该 Skill 声明支持 Fund 的 Calmar 卡玛比率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000001","attributes":["calmar_ratio"],"period":"1y"},"missing_params":[],"covers":["FactRequirement:fr_calmar_ratio_000001_compare"],"covers_required_count":1,"covers_optional_count":0,"coverage_score":0.133,"coverage_reason_zh":"该 Skill 声明支持 Fund 的 Calmar 卡玛比率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]},"missing_params":[],"covers":["FactRequirement:fr_return_rate_003095_compare","FactRequirement:fr_max_drawdown_003095_compare"],"covers_required_count":0,"covers_optional_count":0,"coverage_score":0.4,"coverage_reason_zh":"该 Skill 声明支持 Fund 的 区间收益率、最大回撤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G154" s="24" t="str">
        <x:v>status=success; task=compare/fund_comparison; coverage=full_coverage(6/6); execution=ready; skills=get_fund_metric_values,get_fund_metric_values,get_fund_risk_facts,get_fund_risk_facts,compare_funds_by_metric; facts=return_rate,return_rate,max_drawdown,max_drawdown,calmar_ratio,calmar_ratio,return_rate,max_drawdown,calmar_ratio; issues=-</x:v>
      </x:c>
      <x:c r="H154" s="24" t="str">
        <x:v>status=success; task=compare/fund_comparison; coverage=full_coverage(6/6); execution=ready; skills=get_fund_metric_values,get_fund_metric_values,get_fund_risk_facts,get_fund_risk_facts,compare_funds_by_metric; facts=return_rate,return_rate,max_drawdown,max_drawdown,calmar_ratio,calmar_ratio,return_rate,max_drawdown,calmar_ratio; issues=-</x:v>
      </x:c>
      <x:c r="I154" s="24" t="str">
        <x:v>一致</x:v>
      </x:c>
      <x:c r="J154" s="27" t="str">
        <x:v>A</x:v>
      </x:c>
      <x:c r="K154" s="27" t="n">
        <x:v>95</x:v>
      </x:c>
      <x:c r="L154" s="24" t="str">
        <x:v>A：规划生成 9 个事实需求、5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4" s="24" t="str"/>
      <x:c r="N154" s="24" t="str">
        <x:v>answerable_ready</x:v>
      </x:c>
      <x:c r="O154" s="24" t="str">
        <x:v>ready_answer</x:v>
      </x:c>
      <x:c r="P154" s="24" t="str">
        <x:v>否</x:v>
      </x:c>
      <x:c r="Q154" s="24" t="str">
        <x:v>none</x:v>
      </x:c>
      <x:c r="R154" s="24" t="str">
        <x:v>否</x:v>
      </x:c>
      <x:c r="S154" s="24" t="str">
        <x:v>planner 生成 ready 状态的可执行规划。</x:v>
      </x:c>
      <x:c r="T154" s="24" t="str">
        <x:v>2026-06-30 09:18:18</x:v>
      </x:c>
    </x:row>
    <x:row r="155" ht="80" customHeight="1">
      <x:c r="A155" s="31">
        <x:v>154</x:v>
      </x:c>
      <x:c r="B155" s="32" t="s">
        <x:v>146</x:v>
      </x:c>
      <x:c r="C155" s="32" t="s">
        <x:v>160</x:v>
      </x:c>
      <x:c r="D155" s="24" t="str">
        <x:v>{"domain":"finance_market","raw_question":"003095和000001过去一年谁更适合低风险投资者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isk_level","max_drawdown","volatility"],"relation_queries":[],"filters":[],"ranking":[],"comparison":{"mode":"side_by_side","attributes":["risk_level","max_drawdown","volatility"],"target_object_policy":"all_targets"},"options":{"allow_relation_expansion":true,"allow_peer_expansion":true,"include_supporting_context":true}}</x:v>
      </x:c>
      <x:c r="E155" s="24" t="str">
        <x:v>{"status":"success","task":{"raw_question":"003095和000001过去一年谁更适合低风险投资者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isk_level_003095_1y","fact_type":"object_profile","fact_type_zh":"对象基础事实","target_id":"TargetInstance:Fund:1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risk_level_000001_1y","fact_type":"object_profile","fact_type_zh":"对象基础事实","target_id":"TargetInstance:Fund:2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volatility_000001_1y","fact_type":"metric_value","fact_type_zh":"指标值","target_id":"TargetInstance:Fund:2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risk_level_003095_1y","fact_type":"comparison_result","fact_type_zh":"比较结果","target_id":"TargetInstance:Fund:1","attribute":"risk_level","attribute_zh":"风险等级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volatility_003095_1y","fact_type":"comparison_result","fact_type_zh":"比较结果","target_id":"TargetInstance:Fund:1","attribute":"volatility","attribute_zh":"波动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,"volatility"]},"missing_params":[],"covers":["FactRequirement:fr_max_drawdown_003095_1y","FactRequirement:fr_volatility_003095_1y"],"covers_required_count":2,"covers_optional_count":0,"coverage_score":0.4,"coverage_reason_zh":"该 Skill 声明支持 Fund 的 最大回撤、波动率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,"volatility"]},"missing_params":[],"covers":["FactRequirement:fr_max_drawdown_000001_1y","FactRequirement:fr_volatility_000001_1y"],"covers_required_count":2,"covers_optional_count":0,"coverage_score":0.267,"coverage_reason_zh":"该 Skill 声明支持 Fund 的 最大回撤、波动率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1y"],"covers_required_count":1,"covers_optional_count":0,"coverage_score":0.2,"coverage_reason_zh":"该 Skill 声明支持 Fund 的 风险等级 查询，并且 fact_type 与事实需求匹配。","call_status":"ready"},{"skill_id":"get_fund_profile_facts","skill_name_zh":"获取基金基础事实","description_zh":"按基金代码和属性列表获取基金基础信息及实例关系事实。","params":{"fund_code":"000001","attributes":["risk_level"]},"missing_params":[],"covers":["FactRequirement:fr_risk_level_000001_1y"],"covers_required_count":1,"covers_optional_count":0,"coverage_score":0.133,"coverage_reason_zh":"该 Skill 声明支持 Fund 的 风险等级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,"volatility"]},"missing_params":[],"covers":["FactRequirement:fr_max_drawdown_003095_1y","FactRequirement:fr_volatility_003095_1y"],"covers_required_count":0,"covers_optional_count":0,"coverage_score":0.4,"coverage_reason_zh":"该 Skill 声明支持 Fund 的 最大回撤、波动率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F155" s="24" t="str">
        <x:v>{"status":"success","task":{"raw_question":"003095和000001过去一年谁更适合低风险投资者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isk_level_003095_1y","fact_type":"object_profile","fact_type_zh":"对象基础事实","target_id":"TargetInstance:Fund:1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risk_level_000001_1y","fact_type":"object_profile","fact_type_zh":"对象基础事实","target_id":"TargetInstance:Fund:2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volatility_000001_1y","fact_type":"metric_value","fact_type_zh":"指标值","target_id":"TargetInstance:Fund:2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risk_level_003095_1y","fact_type":"comparison_result","fact_type_zh":"比较结果","target_id":"TargetInstance:Fund:1","attribute":"risk_level","attribute_zh":"风险等级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volatility_003095_1y","fact_type":"comparison_result","fact_type_zh":"比较结果","target_id":"TargetInstance:Fund:1","attribute":"volatility","attribute_zh":"波动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,"volatility"]},"missing_params":[],"covers":["FactRequirement:fr_max_drawdown_003095_1y","FactRequirement:fr_volatility_003095_1y"],"covers_required_count":2,"covers_optional_count":0,"coverage_score":0.4,"coverage_reason_zh":"该 Skill 声明支持 Fund 的 最大回撤、波动率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,"volatility"]},"missing_params":[],"covers":["FactRequirement:fr_max_drawdown_000001_1y","FactRequirement:fr_volatility_000001_1y"],"covers_required_count":2,"covers_optional_count":0,"coverage_score":0.267,"coverage_reason_zh":"该 Skill 声明支持 Fund 的 最大回撤、波动率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1y"],"covers_required_count":1,"covers_optional_count":0,"coverage_score":0.2,"coverage_reason_zh":"该 Skill 声明支持 Fund 的 风险等级 查询，并且 fact_type 与事实需求匹配。","call_status":"ready"},{"skill_id":"get_fund_profile_facts","skill_name_zh":"获取基金基础事实","description_zh":"按基金代码和属性列表获取基金基础信息及实例关系事实。","params":{"fund_code":"000001","attributes":["risk_level"]},"missing_params":[],"covers":["FactRequirement:fr_risk_level_000001_1y"],"covers_required_count":1,"covers_optional_count":0,"coverage_score":0.133,"coverage_reason_zh":"该 Skill 声明支持 Fund 的 风险等级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,"volatility"]},"missing_params":[],"covers":["FactRequirement:fr_max_drawdown_003095_1y","FactRequirement:fr_volatility_003095_1y"],"covers_required_count":0,"covers_optional_count":0,"coverage_score":0.4,"coverage_reason_zh":"该 Skill 声明支持 Fund 的 最大回撤、波动率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G155" s="24" t="str">
        <x:v>status=success; task=compare/fund_comparison; coverage=full_coverage(6/6); execution=ready; skills=get_fund_metric_values,get_fund_metric_values,get_fund_profile_facts,get_fund_profile_facts,compare_funds_by_metric; facts=risk_level,risk_level,max_drawdown,max_drawdown,volatility,volatility,risk_level,max_drawdown,volatility; issues=-</x:v>
      </x:c>
      <x:c r="H155" s="24" t="str">
        <x:v>status=success; task=compare/fund_comparison; coverage=full_coverage(6/6); execution=ready; skills=get_fund_metric_values,get_fund_metric_values,get_fund_profile_facts,get_fund_profile_facts,compare_funds_by_metric; facts=risk_level,risk_level,max_drawdown,max_drawdown,volatility,volatility,risk_level,max_drawdown,volatility; issues=-</x:v>
      </x:c>
      <x:c r="I155" s="24" t="str">
        <x:v>一致</x:v>
      </x:c>
      <x:c r="J155" s="27" t="str">
        <x:v>A</x:v>
      </x:c>
      <x:c r="K155" s="27" t="n">
        <x:v>95</x:v>
      </x:c>
      <x:c r="L155" s="24" t="str">
        <x:v>A：规划生成 9 个事实需求、5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5" s="24" t="str"/>
      <x:c r="N155" s="24" t="str">
        <x:v>answerable_ready</x:v>
      </x:c>
      <x:c r="O155" s="24" t="str">
        <x:v>ready_answer</x:v>
      </x:c>
      <x:c r="P155" s="24" t="str">
        <x:v>否</x:v>
      </x:c>
      <x:c r="Q155" s="24" t="str">
        <x:v>none</x:v>
      </x:c>
      <x:c r="R155" s="24" t="str">
        <x:v>否</x:v>
      </x:c>
      <x:c r="S155" s="24" t="str">
        <x:v>planner 生成 ready 状态的可执行规划。</x:v>
      </x:c>
      <x:c r="T155" s="24" t="str">
        <x:v>2026-06-30 09:18:18</x:v>
      </x:c>
    </x:row>
    <x:row r="156" ht="80" customHeight="1">
      <x:c r="A156" s="31">
        <x:v>155</x:v>
      </x:c>
      <x:c r="B156" s="32" t="s">
        <x:v>146</x:v>
      </x:c>
      <x:c r="C156" s="32" t="s">
        <x:v>161</x:v>
      </x:c>
      <x:c r="D156" s="24" t="str">
        <x:v>{"domain":"finance_market","raw_question":"003095、000001、110011哪个近一年性价比最高？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sharpe_ratio","direction":"desc"}],"comparison":{},"options":{"allow_relation_expansion":true,"allow_peer_expansion":true,"include_supporting_context":true},"limit":20}</x:v>
      </x:c>
      <x:c r="E156" s="24" t="str">
        <x:v>{"status":"success","task":{"raw_question":"003095、000001、110011哪个近一年性价比最高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sharpe_ratio_all_public_funds_1y","fact_type":"metric_ranking","fact_type_zh":"指标排序","target_id":"TargetInstance:FundSet:1","attribute":"sharpe_ratio","attribute_zh":"夏普比率","predicate":null,"target_object_type":null,"constraints":{"period":"1y"},"priority":"required","source":"operation_rule","reason_zh":"排序或推荐任务需要该指标作为排序依据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,"sharpe_ratio"],"ranking":[{"attribute":"sharpe_ratio","direction":"desc"}],"limit":20},"missing_params":[],"covers":["FactRequirement:fr_return_rate_all_public_funds_1y","FactRequirement:fr_entity_set_all_public_funds_1y","FactRequirement:fr_sharpe_ratio_all_public_funds_1y"],"covers_required_count":3,"covers_optional_count":0,"coverage_score":1.0,"coverage_reason_zh":"该 Skill 声明支持 FundSet 的 区间收益率、夏普比率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6" s="24" t="str">
        <x:v>{"status":"success","task":{"raw_question":"003095、000001、110011哪个近一年性价比最高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sharpe_ratio_all_public_funds_1y","fact_type":"metric_ranking","fact_type_zh":"指标排序","target_id":"TargetInstance:FundSet:1","attribute":"sharpe_ratio","attribute_zh":"夏普比率","predicate":null,"target_object_type":null,"constraints":{"period":"1y"},"priority":"required","source":"operation_rule","reason_zh":"排序或推荐任务需要该指标作为排序依据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,"sharpe_ratio"],"ranking":[{"attribute":"sharpe_ratio","direction":"desc"}],"limit":20},"missing_params":[],"covers":["FactRequirement:fr_return_rate_all_public_funds_1y","FactRequirement:fr_entity_set_all_public_funds_1y","FactRequirement:fr_sharpe_ratio_all_public_funds_1y"],"covers_required_count":3,"covers_optional_count":0,"coverage_score":1.0,"coverage_reason_zh":"该 Skill 声明支持 FundSet 的 区间收益率、夏普比率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6" s="24" t="str">
        <x:v>status=success; task=rank/fund_ranking; coverage=full_coverage(3/3); execution=ready; skills=rank_funds_by_metric; facts=return_rate,entity_set,sharpe_ratio; issues=-</x:v>
      </x:c>
      <x:c r="H156" s="24" t="str">
        <x:v>status=success; task=rank/fund_ranking; coverage=full_coverage(3/3); execution=ready; skills=rank_funds_by_metric; facts=return_rate,entity_set,sharpe_ratio; issues=-</x:v>
      </x:c>
      <x:c r="I156" s="24" t="str">
        <x:v>一致</x:v>
      </x:c>
      <x:c r="J156" s="27" t="str">
        <x:v>A</x:v>
      </x:c>
      <x:c r="K156" s="27" t="n">
        <x:v>95</x:v>
      </x:c>
      <x:c r="L156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6" s="24" t="str"/>
      <x:c r="N156" s="24" t="str">
        <x:v>answerable_ready</x:v>
      </x:c>
      <x:c r="O156" s="24" t="str">
        <x:v>ready_answer</x:v>
      </x:c>
      <x:c r="P156" s="24" t="str">
        <x:v>否</x:v>
      </x:c>
      <x:c r="Q156" s="24" t="str">
        <x:v>none</x:v>
      </x:c>
      <x:c r="R156" s="24" t="str">
        <x:v>否</x:v>
      </x:c>
      <x:c r="S156" s="24" t="str">
        <x:v>planner 生成 ready 状态的可执行规划。</x:v>
      </x:c>
      <x:c r="T156" s="24" t="str">
        <x:v>2026-06-30 09:18:18</x:v>
      </x:c>
    </x:row>
    <x:row r="157" ht="80" customHeight="1">
      <x:c r="A157" s="31">
        <x:v>156</x:v>
      </x:c>
      <x:c r="B157" s="32" t="s">
        <x:v>162</x:v>
      </x:c>
      <x:c r="C157" s="32" t="s">
        <x:v>163</x:v>
      </x:c>
      <x:c r="D157" s="24" t="str">
        <x:v>{"domain":"finance_market","raw_question":"003095最近涨得怎么样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57" s="24" t="str">
        <x:v>{"status":"success","task":{"raw_question":"003095最近涨得怎么样？","domain":"finance_market","task_type":"analyze","intent":"performance_overview","constraints":{}},"targets":[{"target_id":"TargetInstance:Fund:1","object_type":"Fund","label_zh":"基金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7" s="24" t="str">
        <x:v>{"status":"success","task":{"raw_question":"003095最近涨得怎么样？","domain":"finance_market","task_type":"analyze","intent":"performance_overview","constraints":{}},"targets":[{"target_id":"TargetInstance:Fund:1","object_type":"Fund","label_zh":"基金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7" s="24" t="str">
        <x:v>status=success; task=analyze/performance_overview; coverage=full_coverage(1/1); execution=ready; skills=get_fund_metric_values; facts=return_rate,benchmark_return,excess_return,benchmark_name; issues=-</x:v>
      </x:c>
      <x:c r="H157" s="24" t="str">
        <x:v>status=success; task=analyze/performance_overview; coverage=full_coverage(1/1); execution=ready; skills=get_fund_metric_values; facts=return_rate,benchmark_return,excess_return,benchmark_name; issues=-</x:v>
      </x:c>
      <x:c r="I157" s="24" t="str">
        <x:v>一致</x:v>
      </x:c>
      <x:c r="J157" s="27" t="str">
        <x:v>A</x:v>
      </x:c>
      <x:c r="K157" s="27" t="n">
        <x:v>100</x:v>
      </x:c>
      <x:c r="L15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7" s="24" t="str"/>
      <x:c r="N157" s="24" t="str">
        <x:v>answerable_ready</x:v>
      </x:c>
      <x:c r="O157" s="24" t="str">
        <x:v>ready_answer</x:v>
      </x:c>
      <x:c r="P157" s="24" t="str">
        <x:v>否</x:v>
      </x:c>
      <x:c r="Q157" s="24" t="str">
        <x:v>none</x:v>
      </x:c>
      <x:c r="R157" s="24" t="str">
        <x:v>否</x:v>
      </x:c>
      <x:c r="S157" s="24" t="str">
        <x:v>planner 生成 ready 状态的可执行规划。</x:v>
      </x:c>
      <x:c r="T157" s="24" t="str">
        <x:v>2026-06-30 09:18:18</x:v>
      </x:c>
    </x:row>
    <x:row r="158" ht="80" customHeight="1">
      <x:c r="A158" s="31">
        <x:v>157</x:v>
      </x:c>
      <x:c r="B158" s="32" t="s">
        <x:v>162</x:v>
      </x:c>
      <x:c r="C158" s="32" t="s">
        <x:v>164</x:v>
      </x:c>
      <x:c r="D158" s="24" t="str">
        <x:v>{"domain":"finance_market","raw_question":"003095最近跌得厉害吗？","task_type":"query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58" s="24" t="str">
        <x:v>{"status":"success","task":{"raw_question":"003095最近跌得厉害吗？","domain":"finance_market","task_type":"query","intent":"performance_overview","constraints":{}},"targets":[{"target_id":"TargetInstance:Fund:1","object_type":"Fund","label_zh":"基金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8" s="24" t="str">
        <x:v>{"status":"success","task":{"raw_question":"003095最近跌得厉害吗？","domain":"finance_market","task_type":"query","intent":"performance_overview","constraints":{}},"targets":[{"target_id":"TargetInstance:Fund:1","object_type":"Fund","label_zh":"基金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8" s="24" t="str">
        <x:v>status=success; task=query/performance_overview; coverage=full_coverage(1/1); execution=ready; skills=get_fund_metric_values; facts=max_drawdown; issues=-</x:v>
      </x:c>
      <x:c r="H158" s="24" t="str">
        <x:v>status=success; task=query/performance_overview; coverage=full_coverage(1/1); execution=ready; skills=get_fund_metric_values; facts=max_drawdown; issues=-</x:v>
      </x:c>
      <x:c r="I158" s="24" t="str">
        <x:v>一致</x:v>
      </x:c>
      <x:c r="J158" s="27" t="str">
        <x:v>A</x:v>
      </x:c>
      <x:c r="K158" s="27" t="n">
        <x:v>100</x:v>
      </x:c>
      <x:c r="L15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8" s="24" t="str"/>
      <x:c r="N158" s="24" t="str">
        <x:v>answerable_ready</x:v>
      </x:c>
      <x:c r="O158" s="24" t="str">
        <x:v>ready_answer</x:v>
      </x:c>
      <x:c r="P158" s="24" t="str">
        <x:v>否</x:v>
      </x:c>
      <x:c r="Q158" s="24" t="str">
        <x:v>none</x:v>
      </x:c>
      <x:c r="R158" s="24" t="str">
        <x:v>否</x:v>
      </x:c>
      <x:c r="S158" s="24" t="str">
        <x:v>planner 生成 ready 状态的可执行规划。</x:v>
      </x:c>
      <x:c r="T158" s="24" t="str">
        <x:v>2026-06-30 09:18:18</x:v>
      </x:c>
    </x:row>
    <x:row r="159" ht="80" customHeight="1">
      <x:c r="A159" s="31">
        <x:v>158</x:v>
      </x:c>
      <x:c r="B159" s="32" t="s">
        <x:v>162</x:v>
      </x:c>
      <x:c r="C159" s="32" t="s">
        <x:v>165</x:v>
      </x:c>
      <x:c r="D159" s="24" t="str">
        <x:v>{"domain":"finance_market","raw_question":"003095这基金稳不稳？","task_type":"analyze","intent":"risk_overview","target_objects":[{"object_type":"Fund","instance_ref":{"fund_code":"003095"},"role":"analysis_subject"}],"constraints":{},"mentioned_attributes":["volatility"],"relation_queries":[],"filters":[],"ranking":[],"comparison":{},"options":{"allow_relation_expansion":true,"allow_peer_expansion":true,"include_supporting_context":true}}</x:v>
      </x:c>
      <x:c r="E159" s="24" t="str">
        <x:v>{"status":"success","task":{"raw_question":"003095这基金稳不稳？","domain":"finance_market","task_type":"analyze","intent":"risk_overview","constraints":{}},"targets":[{"target_id":"TargetInstance:Fund:1","object_type":"Fund","label_zh":"基金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analyze","FactRequirement:fr_max_drawdown_003095_analyze","FactRequirement:fr_sharpe_ratio_003095_analyze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9" s="24" t="str">
        <x:v>{"status":"success","task":{"raw_question":"003095这基金稳不稳？","domain":"finance_market","task_type":"analyze","intent":"risk_overview","constraints":{}},"targets":[{"target_id":"TargetInstance:Fund:1","object_type":"Fund","label_zh":"基金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analyze","FactRequirement:fr_max_drawdown_003095_analyze","FactRequirement:fr_sharpe_ratio_003095_analyze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9" s="24" t="str">
        <x:v>status=success; task=analyze/risk_overview; coverage=full_coverage(2/2); execution=ready; skills=get_fund_metric_values; facts=volatility,max_drawdown,sharpe_ratio,peer_drawdown_rank,peer_sharpe_rank; issues=-</x:v>
      </x:c>
      <x:c r="H159" s="24" t="str">
        <x:v>status=success; task=analyze/risk_overview; coverage=full_coverage(2/2); execution=ready; skills=get_fund_metric_values; facts=volatility,max_drawdown,sharpe_ratio,peer_drawdown_rank,peer_sharpe_rank; issues=-</x:v>
      </x:c>
      <x:c r="I159" s="24" t="str">
        <x:v>一致</x:v>
      </x:c>
      <x:c r="J159" s="27" t="str">
        <x:v>A</x:v>
      </x:c>
      <x:c r="K159" s="27" t="n">
        <x:v>100</x:v>
      </x:c>
      <x:c r="L159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9" s="24" t="str"/>
      <x:c r="N159" s="24" t="str">
        <x:v>answerable_ready</x:v>
      </x:c>
      <x:c r="O159" s="24" t="str">
        <x:v>ready_answer</x:v>
      </x:c>
      <x:c r="P159" s="24" t="str">
        <x:v>否</x:v>
      </x:c>
      <x:c r="Q159" s="24" t="str">
        <x:v>none</x:v>
      </x:c>
      <x:c r="R159" s="24" t="str">
        <x:v>否</x:v>
      </x:c>
      <x:c r="S159" s="24" t="str">
        <x:v>planner 生成 ready 状态的可执行规划。</x:v>
      </x:c>
      <x:c r="T159" s="24" t="str">
        <x:v>2026-06-30 09:18:18</x:v>
      </x:c>
    </x:row>
    <x:row r="160" ht="80" customHeight="1">
      <x:c r="A160" s="31">
        <x:v>159</x:v>
      </x:c>
      <x:c r="B160" s="32" t="s">
        <x:v>162</x:v>
      </x:c>
      <x:c r="C160" s="32" t="s">
        <x:v>166</x:v>
      </x:c>
      <x:c r="D160" s="24" t="str">
        <x:v>{"domain":"finance_market","raw_question":"003095风险大不大？","task_type":"analyze","intent":"risk_overview","target_objects":[{"object_type":"Fund","instance_ref":{"fund_code":"003095"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160" s="24" t="str">
        <x:v>{"status":"success","task":{"raw_question":"003095风险大不大？","domain":"finance_market","task_type":"analyze","intent":"risk_overview","constraints":{}},"targets":[{"target_id":"TargetInstance:Fund:1","object_type":"Fund","label_zh":"基金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isk_level_003095_analyz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analyze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60" s="24" t="str">
        <x:v>{"status":"success","task":{"raw_question":"003095风险大不大？","domain":"finance_market","task_type":"analyze","intent":"risk_overview","constraints":{}},"targets":[{"target_id":"TargetInstance:Fund:1","object_type":"Fund","label_zh":"基金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isk_level_003095_analyz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analyze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60" s="24" t="str">
        <x:v>status=success; task=analyze/risk_overview; coverage=full_coverage(3/3); execution=ready; skills=get_fund_metric_values,get_fund_profile_facts; facts=risk_level,max_drawdown,volatility,sharpe_ratio,peer_drawdown_rank,peer_sharpe_rank; issues=-</x:v>
      </x:c>
      <x:c r="H160" s="24" t="str">
        <x:v>status=success; task=analyze/risk_overview; coverage=full_coverage(3/3); execution=ready; skills=get_fund_metric_values,get_fund_profile_facts; facts=risk_level,max_drawdown,volatility,sharpe_ratio,peer_drawdown_rank,peer_sharpe_rank; issues=-</x:v>
      </x:c>
      <x:c r="I160" s="24" t="str">
        <x:v>一致</x:v>
      </x:c>
      <x:c r="J160" s="27" t="str">
        <x:v>A</x:v>
      </x:c>
      <x:c r="K160" s="27" t="n">
        <x:v>100</x:v>
      </x:c>
      <x:c r="L160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0" s="24" t="str"/>
      <x:c r="N160" s="24" t="str">
        <x:v>answerable_ready</x:v>
      </x:c>
      <x:c r="O160" s="24" t="str">
        <x:v>ready_answer</x:v>
      </x:c>
      <x:c r="P160" s="24" t="str">
        <x:v>否</x:v>
      </x:c>
      <x:c r="Q160" s="24" t="str">
        <x:v>none</x:v>
      </x:c>
      <x:c r="R160" s="24" t="str">
        <x:v>否</x:v>
      </x:c>
      <x:c r="S160" s="24" t="str">
        <x:v>planner 生成 ready 状态的可执行规划。</x:v>
      </x:c>
      <x:c r="T160" s="24" t="str">
        <x:v>2026-06-30 09:18:18</x:v>
      </x:c>
    </x:row>
    <x:row r="161" ht="80" customHeight="1">
      <x:c r="A161" s="31">
        <x:v>160</x:v>
      </x:c>
      <x:c r="B161" s="32" t="s">
        <x:v>162</x:v>
      </x:c>
      <x:c r="C161" s="32" t="s">
        <x:v>167</x:v>
      </x:c>
      <x:c r="D161" s="24" t="str">
        <x:v>{"domain":"finance_market","raw_question":"003095赚钱吗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1" s="24" t="str">
        <x:v>{"status":"success","task":{"raw_question":"003095赚钱吗？","domain":"finance_market","task_type":"query","intent":"performance_overview","constraints":{}},"targets":[{"target_id":"TargetInstance:Fund:1","object_type":"Fund","label_zh":"基金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1" s="24" t="str">
        <x:v>{"status":"success","task":{"raw_question":"003095赚钱吗？","domain":"finance_market","task_type":"query","intent":"performance_overview","constraints":{}},"targets":[{"target_id":"TargetInstance:Fund:1","object_type":"Fund","label_zh":"基金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1" s="24" t="str">
        <x:v>status=success; task=query/performance_overview; coverage=full_coverage(1/1); execution=ready; skills=get_fund_metric_values; facts=return_rate; issues=-</x:v>
      </x:c>
      <x:c r="H161" s="24" t="str">
        <x:v>status=success; task=query/performance_overview; coverage=full_coverage(1/1); execution=ready; skills=get_fund_metric_values; facts=return_rate; issues=-</x:v>
      </x:c>
      <x:c r="I161" s="24" t="str">
        <x:v>一致</x:v>
      </x:c>
      <x:c r="J161" s="27" t="str">
        <x:v>A</x:v>
      </x:c>
      <x:c r="K161" s="27" t="n">
        <x:v>100</x:v>
      </x:c>
      <x:c r="L16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1" s="24" t="str"/>
      <x:c r="N161" s="24" t="str">
        <x:v>answerable_ready</x:v>
      </x:c>
      <x:c r="O161" s="24" t="str">
        <x:v>ready_answer</x:v>
      </x:c>
      <x:c r="P161" s="24" t="str">
        <x:v>否</x:v>
      </x:c>
      <x:c r="Q161" s="24" t="str">
        <x:v>none</x:v>
      </x:c>
      <x:c r="R161" s="24" t="str">
        <x:v>否</x:v>
      </x:c>
      <x:c r="S161" s="24" t="str">
        <x:v>planner 生成 ready 状态的可执行规划。</x:v>
      </x:c>
      <x:c r="T161" s="24" t="str">
        <x:v>2026-06-30 09:18:18</x:v>
      </x:c>
    </x:row>
    <x:row r="162" ht="80" customHeight="1">
      <x:c r="A162" s="31">
        <x:v>161</x:v>
      </x:c>
      <x:c r="B162" s="32" t="s">
        <x:v>162</x:v>
      </x:c>
      <x:c r="C162" s="32" t="s">
        <x:v>168</x:v>
      </x:c>
      <x:c r="D162" s="24" t="str">
        <x:v>{"domain":"finance_market","raw_question":"003095最近表现好不好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2" s="24" t="str">
        <x:v>{"status":"success","task":{"raw_question":"003095最近表现好不好？","domain":"finance_market","task_type":"analyze","intent":"performance_overview","constraints":{}},"targets":[{"target_id":"TargetInstance:Fund:1","object_type":"Fund","label_zh":"基金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2" s="24" t="str">
        <x:v>{"status":"success","task":{"raw_question":"003095最近表现好不好？","domain":"finance_market","task_type":"analyze","intent":"performance_overview","constraints":{}},"targets":[{"target_id":"TargetInstance:Fund:1","object_type":"Fund","label_zh":"基金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2" s="24" t="str">
        <x:v>status=success; task=analyze/performance_overview; coverage=full_coverage(1/1); execution=ready; skills=get_fund_metric_values; facts=return_rate,benchmark_return,excess_return,benchmark_name; issues=-</x:v>
      </x:c>
      <x:c r="H162" s="24" t="str">
        <x:v>status=success; task=analyze/performance_overview; coverage=full_coverage(1/1); execution=ready; skills=get_fund_metric_values; facts=return_rate,benchmark_return,excess_return,benchmark_name; issues=-</x:v>
      </x:c>
      <x:c r="I162" s="24" t="str">
        <x:v>一致</x:v>
      </x:c>
      <x:c r="J162" s="27" t="str">
        <x:v>A</x:v>
      </x:c>
      <x:c r="K162" s="27" t="n">
        <x:v>100</x:v>
      </x:c>
      <x:c r="L16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2" s="24" t="str"/>
      <x:c r="N162" s="24" t="str">
        <x:v>answerable_ready</x:v>
      </x:c>
      <x:c r="O162" s="24" t="str">
        <x:v>ready_answer</x:v>
      </x:c>
      <x:c r="P162" s="24" t="str">
        <x:v>否</x:v>
      </x:c>
      <x:c r="Q162" s="24" t="str">
        <x:v>none</x:v>
      </x:c>
      <x:c r="R162" s="24" t="str">
        <x:v>否</x:v>
      </x:c>
      <x:c r="S162" s="24" t="str">
        <x:v>planner 生成 ready 状态的可执行规划。</x:v>
      </x:c>
      <x:c r="T162" s="24" t="str">
        <x:v>2026-06-30 09:18:18</x:v>
      </x:c>
    </x:row>
    <x:row r="163" ht="80" customHeight="1">
      <x:c r="A163" s="31">
        <x:v>162</x:v>
      </x:c>
      <x:c r="B163" s="32" t="s">
        <x:v>162</x:v>
      </x:c>
      <x:c r="C163" s="32" t="s">
        <x:v>169</x:v>
      </x:c>
      <x:c r="D163" s="24" t="str">
        <x:v>{"domain":"finance_market","raw_question":"003095抗跌能力怎么样？","task_type":"analyze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63" s="24" t="str">
        <x:v>{"status":"success","task":{"raw_question":"003095抗跌能力怎么样？","domain":"finance_market","task_type":"analyze","intent":"performance_overview","constraints":{}},"targets":[{"target_id":"TargetInstance:Fund:1","object_type":"Fund","label_zh":"基金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optional","source":"relation_expansion","reason_zh":"分析最大回撤时可补充波动率，共同说明风险水平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relation_expansion","reason_zh":"最大回撤分析可补充夏普比率，用于解释风险调整后收益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1,"covers_optional_count":2,"coverage_score":1.0,"coverage_reason_zh":"该 Skill 声明支持 Fund 的 最大回撤、波动率、夏普比率 查询，并且 fact_type 与事实需求匹配。","call_status":"ready"}],"coverage":{"coverage_status":"full_coverage","required_fact_count":1,"covered_required_fact_count":1,"uncovered_required_facts":[],"optional_fact_count":2,"covered_optional_fact_count":2,"message_zh":"必需事实均有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3" s="24" t="str">
        <x:v>{"status":"success","task":{"raw_question":"003095抗跌能力怎么样？","domain":"finance_market","task_type":"analyze","intent":"performance_overview","constraints":{}},"targets":[{"target_id":"TargetInstance:Fund:1","object_type":"Fund","label_zh":"基金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optional","source":"relation_expansion","reason_zh":"分析最大回撤时可补充波动率，共同说明风险水平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relation_expansion","reason_zh":"最大回撤分析可补充夏普比率，用于解释风险调整后收益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1,"covers_optional_count":2,"coverage_score":1.0,"coverage_reason_zh":"该 Skill 声明支持 Fund 的 最大回撤、波动率、夏普比率 查询，并且 fact_type 与事实需求匹配。","call_status":"ready"}],"coverage":{"coverage_status":"full_coverage","required_fact_count":1,"covered_required_fact_count":1,"uncovered_required_facts":[],"optional_fact_count":2,"covered_optional_fact_count":2,"message_zh":"必需事实均有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3" s="24" t="str">
        <x:v>status=success; task=analyze/performance_overview; coverage=full_coverage(1/1); execution=ready; skills=get_fund_metric_values; facts=max_drawdown,volatility,sharpe_ratio; issues=-</x:v>
      </x:c>
      <x:c r="H163" s="24" t="str">
        <x:v>status=success; task=analyze/performance_overview; coverage=full_coverage(1/1); execution=ready; skills=get_fund_metric_values; facts=max_drawdown,volatility,sharpe_ratio; issues=-</x:v>
      </x:c>
      <x:c r="I163" s="24" t="str">
        <x:v>一致</x:v>
      </x:c>
      <x:c r="J163" s="27" t="str">
        <x:v>A</x:v>
      </x:c>
      <x:c r="K163" s="27" t="n">
        <x:v>100</x:v>
      </x:c>
      <x:c r="L163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3" s="24" t="str"/>
      <x:c r="N163" s="24" t="str">
        <x:v>answerable_ready</x:v>
      </x:c>
      <x:c r="O163" s="24" t="str">
        <x:v>ready_answer</x:v>
      </x:c>
      <x:c r="P163" s="24" t="str">
        <x:v>否</x:v>
      </x:c>
      <x:c r="Q163" s="24" t="str">
        <x:v>none</x:v>
      </x:c>
      <x:c r="R163" s="24" t="str">
        <x:v>否</x:v>
      </x:c>
      <x:c r="S163" s="24" t="str">
        <x:v>planner 生成 ready 状态的可执行规划。</x:v>
      </x:c>
      <x:c r="T163" s="24" t="str">
        <x:v>2026-06-30 09:18:18</x:v>
      </x:c>
    </x:row>
    <x:row r="164" ht="80" customHeight="1">
      <x:c r="A164" s="31">
        <x:v>163</x:v>
      </x:c>
      <x:c r="B164" s="32" t="s">
        <x:v>162</x:v>
      </x:c>
      <x:c r="C164" s="32" t="s">
        <x:v>170</x:v>
      </x:c>
      <x:c r="D164" s="24" t="str">
        <x:v>{"domain":"finance_market","raw_question":"003095是不是比大盘强？","task_type":"query","intent":"benchmark_comparison","target_objects":[{"object_type":"Fund","instance_ref":{"fund_code":"003095"},"role":"analysis_subject"}],"constraints":{},"mentioned_attributes":["benchmark_return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164" s="24" t="str">
        <x:v>{"status":"success","task":{"raw_question":"003095是不是比大盘强？","domain":"finance_market","task_type":"query","intent":"benchmark_comparison","constraints":{}},"targets":[{"target_id":"TargetInstance:Fund:1","object_type":"Fund","label_zh":"基金 003095","instance_ref":{"fund_code":"003095"},"role":"analysis_subject"}],"facts":[{"fact_id":"FactRequirement:fr_benchmark_return_003095_query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]},"missing_params":[],"covers":["FactRequirement:fr_benchmark_return_003095_query"],"covers_required_count":1,"covers_optional_count":0,"coverage_score":0.667,"coverage_reason_zh":"该 Skill 声明支持 Fund 的 基准收益率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4" s="24" t="str">
        <x:v>{"status":"success","task":{"raw_question":"003095是不是比大盘强？","domain":"finance_market","task_type":"query","intent":"benchmark_comparison","constraints":{}},"targets":[{"target_id":"TargetInstance:Fund:1","object_type":"Fund","label_zh":"基金 003095","instance_ref":{"fund_code":"003095"},"role":"analysis_subject"}],"facts":[{"fact_id":"FactRequirement:fr_benchmark_return_003095_query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]},"missing_params":[],"covers":["FactRequirement:fr_benchmark_return_003095_query"],"covers_required_count":1,"covers_optional_count":0,"coverage_score":0.667,"coverage_reason_zh":"该 Skill 声明支持 Fund 的 基准收益率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4" s="24" t="str">
        <x:v>status=success; task=query/benchmark_comparison; coverage=full_coverage(1/1); execution=ready; skills=get_fund_benchmark_facts; facts=benchmark_return,benchmark_name; issues=-</x:v>
      </x:c>
      <x:c r="H164" s="24" t="str">
        <x:v>status=success; task=query/benchmark_comparison; coverage=full_coverage(1/1); execution=ready; skills=get_fund_benchmark_facts; facts=benchmark_return,benchmark_name; issues=-</x:v>
      </x:c>
      <x:c r="I164" s="24" t="str">
        <x:v>一致</x:v>
      </x:c>
      <x:c r="J164" s="27" t="str">
        <x:v>A</x:v>
      </x:c>
      <x:c r="K164" s="27" t="n">
        <x:v>100</x:v>
      </x:c>
      <x:c r="L164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4" s="24" t="str"/>
      <x:c r="N164" s="24" t="str">
        <x:v>answerable_ready</x:v>
      </x:c>
      <x:c r="O164" s="24" t="str">
        <x:v>ready_answer</x:v>
      </x:c>
      <x:c r="P164" s="24" t="str">
        <x:v>否</x:v>
      </x:c>
      <x:c r="Q164" s="24" t="str">
        <x:v>none</x:v>
      </x:c>
      <x:c r="R164" s="24" t="str">
        <x:v>否</x:v>
      </x:c>
      <x:c r="S164" s="24" t="str">
        <x:v>planner 生成 ready 状态的可执行规划。</x:v>
      </x:c>
      <x:c r="T164" s="24" t="str">
        <x:v>2026-06-30 09:18:18</x:v>
      </x:c>
    </x:row>
    <x:row r="165" ht="80" customHeight="1">
      <x:c r="A165" s="31">
        <x:v>164</x:v>
      </x:c>
      <x:c r="B165" s="32" t="s">
        <x:v>162</x:v>
      </x:c>
      <x:c r="C165" s="32" t="s">
        <x:v>171</x:v>
      </x:c>
      <x:c r="D165" s="24" t="str">
        <x:v>{"domain":"finance_market","raw_question":"003095有没有跑赢市场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165" s="24" t="str">
        <x:v>{"status":"success","task":{"raw_question":"003095有没有跑赢市场？","domain":"finance_market","task_type":"compare","intent":"benchmark_comparison","constraints":{}},"targets":[{"target_id":"TargetInstance:Fund:1","object_type":"Fund","label_zh":"基金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5" s="24" t="str">
        <x:v>{"status":"success","task":{"raw_question":"003095有没有跑赢市场？","domain":"finance_market","task_type":"compare","intent":"benchmark_comparison","constraints":{}},"targets":[{"target_id":"TargetInstance:Fund:1","object_type":"Fund","label_zh":"基金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5" s="24" t="str">
        <x:v>status=success; task=compare/benchmark_comparison; coverage=full_coverage(2/2); execution=ready; skills=get_fund_benchmark_facts; facts=benchmark_return,excess_return,benchmark_name,information_ratio; issues=-</x:v>
      </x:c>
      <x:c r="H165" s="24" t="str">
        <x:v>status=success; task=compare/benchmark_comparison; coverage=full_coverage(2/2); execution=ready; skills=get_fund_benchmark_facts; facts=benchmark_return,excess_return,benchmark_name,information_ratio; issues=-</x:v>
      </x:c>
      <x:c r="I165" s="24" t="str">
        <x:v>一致</x:v>
      </x:c>
      <x:c r="J165" s="27" t="str">
        <x:v>A</x:v>
      </x:c>
      <x:c r="K165" s="27" t="n">
        <x:v>100</x:v>
      </x:c>
      <x:c r="L16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5" s="24" t="str"/>
      <x:c r="N165" s="24" t="str">
        <x:v>answerable_ready</x:v>
      </x:c>
      <x:c r="O165" s="24" t="str">
        <x:v>ready_answer</x:v>
      </x:c>
      <x:c r="P165" s="24" t="str">
        <x:v>否</x:v>
      </x:c>
      <x:c r="Q165" s="24" t="str">
        <x:v>none</x:v>
      </x:c>
      <x:c r="R165" s="24" t="str">
        <x:v>否</x:v>
      </x:c>
      <x:c r="S165" s="24" t="str">
        <x:v>planner 生成 ready 状态的可执行规划。</x:v>
      </x:c>
      <x:c r="T165" s="24" t="str">
        <x:v>2026-06-30 09:18:18</x:v>
      </x:c>
    </x:row>
    <x:row r="166" ht="80" customHeight="1">
      <x:c r="A166" s="31">
        <x:v>165</x:v>
      </x:c>
      <x:c r="B166" s="32" t="s">
        <x:v>162</x:v>
      </x:c>
      <x:c r="C166" s="32" t="s">
        <x:v>172</x:v>
      </x:c>
      <x:c r="D166" s="24" t="str">
        <x:v>{"domain":"finance_market","raw_question":"003095在同类里算不算优秀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66" s="24" t="str">
        <x:v>{"status":"success","task":{"raw_question":"003095在同类里算不算优秀？","domain":"finance_market","task_type":"compare","intent":"peer_comparison","constraints":{}},"targets":[{"target_id":"TargetInstance:Fund:1","object_type":"Fund","label_zh":"基金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66" s="24" t="str">
        <x:v>{"status":"success","task":{"raw_question":"003095在同类里算不算优秀？","domain":"finance_market","task_type":"compare","intent":"peer_comparison","constraints":{}},"targets":[{"target_id":"TargetInstance:Fund:1","object_type":"Fund","label_zh":"基金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66" s="24" t="str">
        <x:v>status=success; task=compare/peer_comparison; coverage=full_coverage(4/4); execution=ready; skills=get_fund_peer_ranking_facts,get_fund_profile_facts; facts=rank,percentile,peer_average,fund_type; issues=-</x:v>
      </x:c>
      <x:c r="H166" s="24" t="str">
        <x:v>status=success; task=compare/peer_comparison; coverage=full_coverage(4/4); execution=ready; skills=get_fund_peer_ranking_facts,get_fund_profile_facts; facts=rank,percentile,peer_average,fund_type; issues=-</x:v>
      </x:c>
      <x:c r="I166" s="24" t="str">
        <x:v>一致</x:v>
      </x:c>
      <x:c r="J166" s="27" t="str">
        <x:v>A</x:v>
      </x:c>
      <x:c r="K166" s="27" t="n">
        <x:v>100</x:v>
      </x:c>
      <x:c r="L166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6" s="24" t="str"/>
      <x:c r="N166" s="24" t="str">
        <x:v>answerable_ready</x:v>
      </x:c>
      <x:c r="O166" s="24" t="str">
        <x:v>ready_answer</x:v>
      </x:c>
      <x:c r="P166" s="24" t="str">
        <x:v>否</x:v>
      </x:c>
      <x:c r="Q166" s="24" t="str">
        <x:v>none</x:v>
      </x:c>
      <x:c r="R166" s="24" t="str">
        <x:v>否</x:v>
      </x:c>
      <x:c r="S166" s="24" t="str">
        <x:v>planner 生成 ready 状态的可执行规划。</x:v>
      </x:c>
      <x:c r="T166" s="24" t="str">
        <x:v>2026-06-30 09:18:18</x:v>
      </x:c>
    </x:row>
    <x:row r="167" ht="80" customHeight="1">
      <x:c r="A167" s="31">
        <x:v>166</x:v>
      </x:c>
      <x:c r="B167" s="32" t="s">
        <x:v>162</x:v>
      </x:c>
      <x:c r="C167" s="32" t="s">
        <x:v>173</x:v>
      </x:c>
      <x:c r="D167" s="24" t="str">
        <x:v>{"domain":"finance_market","raw_question":"003095性价比高不高？","task_type":"analyze","intent":"performance_overview","target_objects":[{"object_type":"Fund","instance_ref":{"fund_code":"003095"},"role":"analysis_subject"}],"constraints":{},"mentioned_attributes":["sharpe_ratio"],"relation_queries":[],"filters":[],"ranking":[],"comparison":{},"options":{"allow_relation_expansion":true,"allow_peer_expansion":true,"include_supporting_context":true}}</x:v>
      </x:c>
      <x:c r="E167" s="24" t="str">
        <x:v>{"status":"success","task":{"raw_question":"003095性价比高不高？","domain":"finance_market","task_type":"analyze","intent":"performance_overview","constraints":{}},"targets":[{"target_id":"TargetInstance:Fund:1","object_type":"Fund","label_zh":"基金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sharpe_ratio_003095_analyz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analyze"],"covers_required_count":1,"covers_optional_count":0,"coverage_score":1.0,"coverage_reason_zh":"该 Skill 声明支持 Fund 的 夏普比率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7" s="24" t="str">
        <x:v>{"status":"success","task":{"raw_question":"003095性价比高不高？","domain":"finance_market","task_type":"analyze","intent":"performance_overview","constraints":{}},"targets":[{"target_id":"TargetInstance:Fund:1","object_type":"Fund","label_zh":"基金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sharpe_ratio_003095_analyz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analyze"],"covers_required_count":1,"covers_optional_count":0,"coverage_score":1.0,"coverage_reason_zh":"该 Skill 声明支持 Fund 的 夏普比率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7" s="24" t="str">
        <x:v>status=success; task=analyze/performance_overview; coverage=full_coverage(1/1); execution=ready; skills=get_fund_metric_values; facts=sharpe_ratio; issues=-</x:v>
      </x:c>
      <x:c r="H167" s="24" t="str">
        <x:v>status=success; task=analyze/performance_overview; coverage=full_coverage(1/1); execution=ready; skills=get_fund_metric_values; facts=sharpe_ratio; issues=-</x:v>
      </x:c>
      <x:c r="I167" s="24" t="str">
        <x:v>一致</x:v>
      </x:c>
      <x:c r="J167" s="27" t="str">
        <x:v>A</x:v>
      </x:c>
      <x:c r="K167" s="27" t="n">
        <x:v>100</x:v>
      </x:c>
      <x:c r="L16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7" s="24" t="str"/>
      <x:c r="N167" s="24" t="str">
        <x:v>answerable_ready</x:v>
      </x:c>
      <x:c r="O167" s="24" t="str">
        <x:v>ready_answer</x:v>
      </x:c>
      <x:c r="P167" s="24" t="str">
        <x:v>否</x:v>
      </x:c>
      <x:c r="Q167" s="24" t="str">
        <x:v>none</x:v>
      </x:c>
      <x:c r="R167" s="24" t="str">
        <x:v>否</x:v>
      </x:c>
      <x:c r="S167" s="24" t="str">
        <x:v>planner 生成 ready 状态的可执行规划。</x:v>
      </x:c>
      <x:c r="T167" s="24" t="str">
        <x:v>2026-06-30 09:18:18</x:v>
      </x:c>
    </x:row>
    <x:row r="168" ht="80" customHeight="1">
      <x:c r="A168" s="31">
        <x:v>167</x:v>
      </x:c>
      <x:c r="B168" s="32" t="s">
        <x:v>162</x:v>
      </x:c>
      <x:c r="C168" s="32" t="s">
        <x:v>174</x:v>
      </x:c>
      <x:c r="D168" s="24" t="str">
        <x:v>{"domain":"finance_market","raw_question":"003095收益高但风险是不是也高？","task_type":"query","intent":"risk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8" s="24" t="str">
        <x:v>{"status":"success","task":{"raw_question":"003095收益高但风险是不是也高？","domain":"finance_market","task_type":"query","intent":"risk_overview","constraints":{}},"targets":[{"target_id":"TargetInstance:Fund:1","object_type":"Fund","label_zh":"基金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query","FactRequirement:fr_max_drawdown_003095_query","FactRequirement:fr_volatility_003095_query","FactRequirement:fr_sharpe_ratio_003095_quer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8" s="24" t="str">
        <x:v>{"status":"success","task":{"raw_question":"003095收益高但风险是不是也高？","domain":"finance_market","task_type":"query","intent":"risk_overview","constraints":{}},"targets":[{"target_id":"TargetInstance:Fund:1","object_type":"Fund","label_zh":"基金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query","FactRequirement:fr_max_drawdown_003095_query","FactRequirement:fr_volatility_003095_query","FactRequirement:fr_sharpe_ratio_003095_quer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8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68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68" s="24" t="str">
        <x:v>一致</x:v>
      </x:c>
      <x:c r="J168" s="27" t="str">
        <x:v>A</x:v>
      </x:c>
      <x:c r="K168" s="27" t="n">
        <x:v>100</x:v>
      </x:c>
      <x:c r="L168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8" s="24" t="str"/>
      <x:c r="N168" s="24" t="str">
        <x:v>answerable_ready</x:v>
      </x:c>
      <x:c r="O168" s="24" t="str">
        <x:v>ready_answer</x:v>
      </x:c>
      <x:c r="P168" s="24" t="str">
        <x:v>否</x:v>
      </x:c>
      <x:c r="Q168" s="24" t="str">
        <x:v>none</x:v>
      </x:c>
      <x:c r="R168" s="24" t="str">
        <x:v>否</x:v>
      </x:c>
      <x:c r="S168" s="24" t="str">
        <x:v>planner 生成 ready 状态的可执行规划。</x:v>
      </x:c>
      <x:c r="T168" s="24" t="str">
        <x:v>2026-06-30 09:18:18</x:v>
      </x:c>
    </x:row>
    <x:row r="169" ht="80" customHeight="1">
      <x:c r="A169" s="31">
        <x:v>168</x:v>
      </x:c>
      <x:c r="B169" s="32" t="s">
        <x:v>162</x:v>
      </x:c>
      <x:c r="C169" s="32" t="s">
        <x:v>175</x:v>
      </x:c>
      <x:c r="D169" s="24" t="str">
        <x:v>{"domain":"finance_market","raw_question":"003095有没有长期持有价值？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169" s="24" t="str">
        <x:v>{"status":"success","task":{"raw_question":"003095有没有长期持有价值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9" s="24" t="str">
        <x:v>{"status":"success","task":{"raw_question":"003095有没有长期持有价值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9" s="24" t="str">
        <x:v>status=success; task=recommend/fund_recommendation; coverage=full_coverage(3/3); execution=ready; skills=recommend_funds_by_risk_return; facts=return_rate,max_drawdown,entity_set; issues=-</x:v>
      </x:c>
      <x:c r="H169" s="24" t="str">
        <x:v>status=success; task=recommend/fund_recommendation; coverage=full_coverage(3/3); execution=ready; skills=recommend_funds_by_risk_return; facts=return_rate,max_drawdown,entity_set; issues=-</x:v>
      </x:c>
      <x:c r="I169" s="24" t="str">
        <x:v>一致</x:v>
      </x:c>
      <x:c r="J169" s="27" t="str">
        <x:v>A</x:v>
      </x:c>
      <x:c r="K169" s="27" t="n">
        <x:v>95</x:v>
      </x:c>
      <x:c r="L16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9" s="24" t="str"/>
      <x:c r="N169" s="24" t="str">
        <x:v>answerable_ready</x:v>
      </x:c>
      <x:c r="O169" s="24" t="str">
        <x:v>ready_answer</x:v>
      </x:c>
      <x:c r="P169" s="24" t="str">
        <x:v>否</x:v>
      </x:c>
      <x:c r="Q169" s="24" t="str">
        <x:v>none</x:v>
      </x:c>
      <x:c r="R169" s="24" t="str">
        <x:v>否</x:v>
      </x:c>
      <x:c r="S169" s="24" t="str">
        <x:v>planner 生成 ready 状态的可执行规划。</x:v>
      </x:c>
      <x:c r="T169" s="24" t="str">
        <x:v>2026-06-30 09:18:18</x:v>
      </x:c>
    </x:row>
    <x:row r="170" ht="80" customHeight="1">
      <x:c r="A170" s="31">
        <x:v>169</x:v>
      </x:c>
      <x:c r="B170" s="32" t="s">
        <x:v>162</x:v>
      </x:c>
      <x:c r="C170" s="32" t="s">
        <x:v>176</x:v>
      </x:c>
      <x:c r="D170" s="24" t="str">
        <x:v>{"domain":"finance_market","raw_question":"003095这只基金过去一年是不是很拉胯？","task_type":"query","intent":"performance_overview","target_objects":[{"object_type":"Fund","instance_ref":{"fund_code":"003095"},"role":"analysis_subject"}],"constraints":{"period":"1y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170" s="24" t="str">
        <x:v>{"status":"success","task":{"raw_question":"003095这只基金过去一年是不是很拉胯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0.5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0" s="24" t="str">
        <x:v>{"status":"success","task":{"raw_question":"003095这只基金过去一年是不是很拉胯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0.5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0" s="24" t="str">
        <x:v>status=success; task=query/performance_overview; coverage=full_coverage(4/4); execution=ready; skills=get_fund_metric_values,get_fund_benchmark_facts; facts=return_rate,benchmark_return,excess_return,max_drawdown; issues=-</x:v>
      </x:c>
      <x:c r="H170" s="24" t="str">
        <x:v>status=success; task=query/performance_overview; coverage=full_coverage(4/4); execution=ready; skills=get_fund_metric_values,get_fund_benchmark_facts; facts=return_rate,benchmark_return,excess_return,max_drawdown; issues=-</x:v>
      </x:c>
      <x:c r="I170" s="24" t="str">
        <x:v>一致</x:v>
      </x:c>
      <x:c r="J170" s="27" t="str">
        <x:v>A</x:v>
      </x:c>
      <x:c r="K170" s="27" t="n">
        <x:v>100</x:v>
      </x:c>
      <x:c r="L17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0" s="24" t="str"/>
      <x:c r="N170" s="24" t="str">
        <x:v>answerable_ready</x:v>
      </x:c>
      <x:c r="O170" s="24" t="str">
        <x:v>ready_answer</x:v>
      </x:c>
      <x:c r="P170" s="24" t="str">
        <x:v>否</x:v>
      </x:c>
      <x:c r="Q170" s="24" t="str">
        <x:v>none</x:v>
      </x:c>
      <x:c r="R170" s="24" t="str">
        <x:v>否</x:v>
      </x:c>
      <x:c r="S170" s="24" t="str">
        <x:v>planner 生成 ready 状态的可执行规划。</x:v>
      </x:c>
      <x:c r="T170" s="24" t="str">
        <x:v>2026-06-30 09:18:18</x:v>
      </x:c>
    </x:row>
    <x:row r="171" ht="80" customHeight="1">
      <x:c r="A171" s="31">
        <x:v>170</x:v>
      </x:c>
      <x:c r="B171" s="32" t="s">
        <x:v>162</x:v>
      </x:c>
      <x:c r="C171" s="32" t="s">
        <x:v>177</x:v>
      </x:c>
      <x:c r="D171" s="24" t="str">
        <x:v>{"domain":"finance_market","raw_question":"003095最近回撤吓人吗？","task_type":"query","intent":"risk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71" s="24" t="str">
        <x:v>{"status":"success","task":{"raw_question":"003095最近回撤吓人吗？","domain":"finance_market","task_type":"query","intent":"risk_overview","constraints":{}},"targets":[{"target_id":"TargetInstance:Fund:1","object_type":"Fund","label_zh":"基金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1" s="24" t="str">
        <x:v>{"status":"success","task":{"raw_question":"003095最近回撤吓人吗？","domain":"finance_market","task_type":"query","intent":"risk_overview","constraints":{}},"targets":[{"target_id":"TargetInstance:Fund:1","object_type":"Fund","label_zh":"基金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1" s="24" t="str">
        <x:v>status=success; task=query/risk_overview; coverage=full_coverage(2/2); execution=ready; skills=get_fund_metric_values; facts=max_drawdown,volatility,sharpe_ratio,peer_drawdown_rank,peer_sharpe_rank; issues=-</x:v>
      </x:c>
      <x:c r="H171" s="24" t="str">
        <x:v>status=success; task=query/risk_overview; coverage=full_coverage(2/2); execution=ready; skills=get_fund_metric_values; facts=max_drawdown,volatility,sharpe_ratio,peer_drawdown_rank,peer_sharpe_rank; issues=-</x:v>
      </x:c>
      <x:c r="I171" s="24" t="str">
        <x:v>一致</x:v>
      </x:c>
      <x:c r="J171" s="27" t="str">
        <x:v>A</x:v>
      </x:c>
      <x:c r="K171" s="27" t="n">
        <x:v>100</x:v>
      </x:c>
      <x:c r="L171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1" s="24" t="str"/>
      <x:c r="N171" s="24" t="str">
        <x:v>answerable_ready</x:v>
      </x:c>
      <x:c r="O171" s="24" t="str">
        <x:v>ready_answer</x:v>
      </x:c>
      <x:c r="P171" s="24" t="str">
        <x:v>否</x:v>
      </x:c>
      <x:c r="Q171" s="24" t="str">
        <x:v>none</x:v>
      </x:c>
      <x:c r="R171" s="24" t="str">
        <x:v>否</x:v>
      </x:c>
      <x:c r="S171" s="24" t="str">
        <x:v>planner 生成 ready 状态的可执行规划。</x:v>
      </x:c>
      <x:c r="T171" s="24" t="str">
        <x:v>2026-06-30 09:18:18</x:v>
      </x:c>
    </x:row>
    <x:row r="172" ht="80" customHeight="1">
      <x:c r="A172" s="31">
        <x:v>171</x:v>
      </x:c>
      <x:c r="B172" s="32" t="s">
        <x:v>162</x:v>
      </x:c>
      <x:c r="C172" s="32" t="s">
        <x:v>178</x:v>
      </x:c>
      <x:c r="D172" s="24" t="str">
        <x:v>{"domain":"finance_market","raw_question":"003095是不是一只比较激进的基金？","task_type":"compare","intent":"risk_overview","target_objects":[{"object_type":"Fund","instance_ref":{"fund_code":"003095"},"role":"analysis_subject"}],"constraints":{},"mentioned_attributes":["volatility"],"relation_queries":[],"filters":[],"ranking":[],"comparison":{"mode":"side_by_side","attributes":["volatility"],"target_object_policy":"all_targets"},"options":{"allow_relation_expansion":true,"allow_peer_expansion":true,"include_supporting_context":true}}</x:v>
      </x:c>
      <x:c r="E172" s="24" t="str">
        <x:v>{"status":"success","task":{"raw_question":"003095是不是一只比较激进的基金？","domain":"finance_market","task_type":"compare","intent":"risk_overview","constraints":{}},"targets":[{"target_id":"TargetInstance:Fund:1","object_type":"Fund","label_zh":"基金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F172" s="24" t="str">
        <x:v>{"status":"success","task":{"raw_question":"003095是不是一只比较激进的基金？","domain":"finance_market","task_type":"compare","intent":"risk_overview","constraints":{}},"targets":[{"target_id":"TargetInstance:Fund:1","object_type":"Fund","label_zh":"基金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G172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H172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I172" s="24" t="str">
        <x:v>一致</x:v>
      </x:c>
      <x:c r="J172" s="27" t="str">
        <x:v>A</x:v>
      </x:c>
      <x:c r="K172" s="27" t="n">
        <x:v>100</x:v>
      </x:c>
      <x:c r="L172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2" s="24" t="str"/>
      <x:c r="N172" s="24" t="str">
        <x:v>answerable_ready</x:v>
      </x:c>
      <x:c r="O172" s="24" t="str">
        <x:v>ready_answer</x:v>
      </x:c>
      <x:c r="P172" s="24" t="str">
        <x:v>否</x:v>
      </x:c>
      <x:c r="Q172" s="24" t="str">
        <x:v>none</x:v>
      </x:c>
      <x:c r="R172" s="24" t="str">
        <x:v>否</x:v>
      </x:c>
      <x:c r="S172" s="24" t="str">
        <x:v>planner 生成 ready 状态的可执行规划。</x:v>
      </x:c>
      <x:c r="T172" s="24" t="str">
        <x:v>2026-06-30 09:18:18</x:v>
      </x:c>
    </x:row>
    <x:row r="173" ht="80" customHeight="1">
      <x:c r="A173" s="31">
        <x:v>172</x:v>
      </x:c>
      <x:c r="B173" s="32" t="s">
        <x:v>162</x:v>
      </x:c>
      <x:c r="C173" s="32" t="s">
        <x:v>179</x:v>
      </x:c>
      <x:c r="D173" s="24" t="str">
        <x:v>{"domain":"finance_market","raw_question":"003095适不适合稳健型投资？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volatility","direction":"asc"}],"comparison":{},"options":{"allow_relation_expansion":true,"allow_peer_expansion":true,"include_supporting_context":true},"limit":10}</x:v>
      </x:c>
      <x:c r="E173" s="24" t="str">
        <x:v>{"status":"success","task":{"raw_question":"003095适不适合稳健型投资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4,"covers_optional_count":0,"coverage_score":1.0,"coverage_reason_zh":"该 Skill 声明支持 FundSet 的 区间收益率、最大回撤、波动率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3" s="24" t="str">
        <x:v>{"status":"success","task":{"raw_question":"003095适不适合稳健型投资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4,"covers_optional_count":0,"coverage_score":1.0,"coverage_reason_zh":"该 Skill 声明支持 FundSet 的 区间收益率、最大回撤、波动率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3" s="24" t="str">
        <x:v>status=success; task=recommend/fund_recommendation; coverage=full_coverage(4/4); execution=ready; skills=recommend_funds_by_risk_return; facts=return_rate,max_drawdown,entity_set,volatility; issues=-</x:v>
      </x:c>
      <x:c r="H173" s="24" t="str">
        <x:v>status=success; task=recommend/fund_recommendation; coverage=full_coverage(4/4); execution=ready; skills=recommend_funds_by_risk_return; facts=return_rate,max_drawdown,entity_set,volatility; issues=-</x:v>
      </x:c>
      <x:c r="I173" s="24" t="str">
        <x:v>一致</x:v>
      </x:c>
      <x:c r="J173" s="27" t="str">
        <x:v>A</x:v>
      </x:c>
      <x:c r="K173" s="27" t="n">
        <x:v>90</x:v>
      </x:c>
      <x:c r="L173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3" s="24" t="str"/>
      <x:c r="N173" s="24" t="str">
        <x:v>answerable_ready</x:v>
      </x:c>
      <x:c r="O173" s="24" t="str">
        <x:v>ready_answer</x:v>
      </x:c>
      <x:c r="P173" s="24" t="str">
        <x:v>否</x:v>
      </x:c>
      <x:c r="Q173" s="24" t="str">
        <x:v>none</x:v>
      </x:c>
      <x:c r="R173" s="24" t="str">
        <x:v>否</x:v>
      </x:c>
      <x:c r="S173" s="24" t="str">
        <x:v>planner 生成 ready 状态的可执行规划。</x:v>
      </x:c>
      <x:c r="T173" s="24" t="str">
        <x:v>2026-06-30 09:18:18</x:v>
      </x:c>
    </x:row>
    <x:row r="174" ht="80" customHeight="1">
      <x:c r="A174" s="31">
        <x:v>173</x:v>
      </x:c>
      <x:c r="B174" s="32" t="s">
        <x:v>162</x:v>
      </x:c>
      <x:c r="C174" s="32" t="s">
        <x:v>180</x:v>
      </x:c>
      <x:c r="D174" s="24" t="str">
        <x:v>{"domain":"finance_market","raw_question":"003095有没有比同类基金强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74" s="24" t="str">
        <x:v>{"status":"success","task":{"raw_question":"003095有没有比同类基金强？","domain":"finance_market","task_type":"compare","intent":"peer_comparison","constraints":{}},"targets":[{"target_id":"TargetInstance:Fund:1","object_type":"Fund","label_zh":"基金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4" s="24" t="str">
        <x:v>{"status":"success","task":{"raw_question":"003095有没有比同类基金强？","domain":"finance_market","task_type":"compare","intent":"peer_comparison","constraints":{}},"targets":[{"target_id":"TargetInstance:Fund:1","object_type":"Fund","label_zh":"基金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4" s="24" t="str">
        <x:v>status=success; task=compare/peer_comparison; coverage=full_coverage(4/4); execution=ready; skills=get_fund_peer_ranking_facts,get_fund_profile_facts; facts=rank,percentile,peer_average,fund_type; issues=-</x:v>
      </x:c>
      <x:c r="H174" s="24" t="str">
        <x:v>status=success; task=compare/peer_comparison; coverage=full_coverage(4/4); execution=ready; skills=get_fund_peer_ranking_facts,get_fund_profile_facts; facts=rank,percentile,peer_average,fund_type; issues=-</x:v>
      </x:c>
      <x:c r="I174" s="24" t="str">
        <x:v>一致</x:v>
      </x:c>
      <x:c r="J174" s="27" t="str">
        <x:v>A</x:v>
      </x:c>
      <x:c r="K174" s="27" t="n">
        <x:v>100</x:v>
      </x:c>
      <x:c r="L174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4" s="24" t="str"/>
      <x:c r="N174" s="24" t="str">
        <x:v>answerable_ready</x:v>
      </x:c>
      <x:c r="O174" s="24" t="str">
        <x:v>ready_answer</x:v>
      </x:c>
      <x:c r="P174" s="24" t="str">
        <x:v>否</x:v>
      </x:c>
      <x:c r="Q174" s="24" t="str">
        <x:v>none</x:v>
      </x:c>
      <x:c r="R174" s="24" t="str">
        <x:v>否</x:v>
      </x:c>
      <x:c r="S174" s="24" t="str">
        <x:v>planner 生成 ready 状态的可执行规划。</x:v>
      </x:c>
      <x:c r="T174" s="24" t="str">
        <x:v>2026-06-30 09:18:18</x:v>
      </x:c>
    </x:row>
    <x:row r="175" ht="80" customHeight="1">
      <x:c r="A175" s="31">
        <x:v>174</x:v>
      </x:c>
      <x:c r="B175" s="32" t="s">
        <x:v>162</x:v>
      </x:c>
      <x:c r="C175" s="32" t="s">
        <x:v>181</x:v>
      </x:c>
      <x:c r="D175" s="24" t="str">
        <x:v>{"domain":"finance_market","raw_question":"003095最近是不是跑输了？","task_type":"compare","intent":"benchmark_comparison","target_objects":[{"object_type":"Fund","instance_ref":{"fund_code":"003095"},"role":"analysis_subject"}],"constraints":{},"mentioned_attributes":["excess_return"],"relation_queries":[{"relation_type":"has_benchmark","target_object_type":"Benchmark","attribute_name":"benchmark_name"}],"filters":[],"ranking":[],"comparison":{"mode":"side_by_side","attributes":["excess_return"],"target_object_policy":"all_targets"},"options":{"allow_relation_expansion":true,"allow_peer_expansion":true,"include_supporting_context":true}}</x:v>
      </x:c>
      <x:c r="E175" s="24" t="str">
        <x:v>{"status":"success","task":{"raw_question":"003095最近是不是跑输了？","domain":"finance_market","task_type":"compare","intent":"benchmark_comparison","constraints":{}},"targets":[{"target_id":"TargetInstance:Fund:1","object_type":"Fund","label_zh":"基金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compare"],"covers_required_count":1,"covers_optional_count":0,"coverage_score":0.5,"coverage_reason_zh":"该 Skill 声明支持 Fund 的 超额收益率 查询，并且 fact_type 与事实需求匹配。","call_status":"ready"}],"coverage":{"coverage_status":"full_coverage","required_fact_count":1,"covered_required_fact_count":1,"uncovered_required_facts":[],"optional_fact_count":1,"covered_optional_fact_count":0,"message_zh":"必需事实均有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5" s="24" t="str">
        <x:v>{"status":"success","task":{"raw_question":"003095最近是不是跑输了？","domain":"finance_market","task_type":"compare","intent":"benchmark_comparison","constraints":{}},"targets":[{"target_id":"TargetInstance:Fund:1","object_type":"Fund","label_zh":"基金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compare"],"covers_required_count":1,"covers_optional_count":0,"coverage_score":0.5,"coverage_reason_zh":"该 Skill 声明支持 Fund 的 超额收益率 查询，并且 fact_type 与事实需求匹配。","call_status":"ready"}],"coverage":{"coverage_status":"full_coverage","required_fact_count":1,"covered_required_fact_count":1,"uncovered_required_facts":[],"optional_fact_count":1,"covered_optional_fact_count":0,"message_zh":"必需事实均有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5" s="24" t="str">
        <x:v>status=success; task=compare/benchmark_comparison; coverage=full_coverage(1/1); execution=ready; skills=get_fund_benchmark_facts; facts=excess_return,benchmark_name,information_ratio; issues=-</x:v>
      </x:c>
      <x:c r="H175" s="24" t="str">
        <x:v>status=success; task=compare/benchmark_comparison; coverage=full_coverage(1/1); execution=ready; skills=get_fund_benchmark_facts; facts=excess_return,benchmark_name,information_ratio; issues=-</x:v>
      </x:c>
      <x:c r="I175" s="24" t="str">
        <x:v>一致</x:v>
      </x:c>
      <x:c r="J175" s="27" t="str">
        <x:v>A</x:v>
      </x:c>
      <x:c r="K175" s="27" t="n">
        <x:v>100</x:v>
      </x:c>
      <x:c r="L175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5" s="24" t="str"/>
      <x:c r="N175" s="24" t="str">
        <x:v>answerable_ready</x:v>
      </x:c>
      <x:c r="O175" s="24" t="str">
        <x:v>ready_answer</x:v>
      </x:c>
      <x:c r="P175" s="24" t="str">
        <x:v>否</x:v>
      </x:c>
      <x:c r="Q175" s="24" t="str">
        <x:v>none</x:v>
      </x:c>
      <x:c r="R175" s="24" t="str">
        <x:v>否</x:v>
      </x:c>
      <x:c r="S175" s="24" t="str">
        <x:v>planner 生成 ready 状态的可执行规划。</x:v>
      </x:c>
      <x:c r="T175" s="24" t="str">
        <x:v>2026-06-30 09:18:18</x:v>
      </x:c>
    </x:row>
    <x:row r="176" ht="80" customHeight="1">
      <x:c r="A176" s="31">
        <x:v>175</x:v>
      </x:c>
      <x:c r="B176" s="32" t="s">
        <x:v>162</x:v>
      </x:c>
      <x:c r="C176" s="32" t="s">
        <x:v>182</x:v>
      </x:c>
      <x:c r="D176" s="24" t="str">
        <x:v>{"domain":"finance_market","raw_question":"003095表现到底行不行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76" s="24" t="str">
        <x:v>{"status":"success","task":{"raw_question":"003095表现到底行不行？","domain":"finance_market","task_type":"analyze","intent":"performance_overview","constraints":{}},"targets":[{"target_id":"TargetInstance:Fund:1","object_type":"Fund","label_zh":"基金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6" s="24" t="str">
        <x:v>{"status":"success","task":{"raw_question":"003095表现到底行不行？","domain":"finance_market","task_type":"analyze","intent":"performance_overview","constraints":{}},"targets":[{"target_id":"TargetInstance:Fund:1","object_type":"Fund","label_zh":"基金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6" s="24" t="str">
        <x:v>status=success; task=analyze/performance_overview; coverage=full_coverage(1/1); execution=ready; skills=get_fund_metric_values; facts=return_rate,benchmark_return,excess_return,benchmark_name; issues=-</x:v>
      </x:c>
      <x:c r="H176" s="24" t="str">
        <x:v>status=success; task=analyze/performance_overview; coverage=full_coverage(1/1); execution=ready; skills=get_fund_metric_values; facts=return_rate,benchmark_return,excess_return,benchmark_name; issues=-</x:v>
      </x:c>
      <x:c r="I176" s="24" t="str">
        <x:v>一致</x:v>
      </x:c>
      <x:c r="J176" s="27" t="str">
        <x:v>A</x:v>
      </x:c>
      <x:c r="K176" s="27" t="n">
        <x:v>100</x:v>
      </x:c>
      <x:c r="L17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6" s="24" t="str"/>
      <x:c r="N176" s="24" t="str">
        <x:v>answerable_ready</x:v>
      </x:c>
      <x:c r="O176" s="24" t="str">
        <x:v>ready_answer</x:v>
      </x:c>
      <x:c r="P176" s="24" t="str">
        <x:v>否</x:v>
      </x:c>
      <x:c r="Q176" s="24" t="str">
        <x:v>none</x:v>
      </x:c>
      <x:c r="R176" s="24" t="str">
        <x:v>否</x:v>
      </x:c>
      <x:c r="S176" s="24" t="str">
        <x:v>planner 生成 ready 状态的可执行规划。</x:v>
      </x:c>
      <x:c r="T176" s="24" t="str">
        <x:v>2026-06-30 09:18:18</x:v>
      </x:c>
    </x:row>
    <x:row r="177" ht="80" customHeight="1">
      <x:c r="A177" s="31">
        <x:v>176</x:v>
      </x:c>
      <x:c r="B177" s="32" t="s">
        <x:v>183</x:v>
      </x:c>
      <x:c r="C177" s="32" t="s">
        <x:v>184</x:v>
      </x:c>
      <x:c r="D177" s="24" t="str">
        <x:v>{"domain":"finance_market","raw_question":"003095的基金经理是谁？","task_type":"query","intent":"fund_profile","target_objects":[{"object_type":"Fund","instance_ref":{"fund_code":"003095"},"role":"analysis_subject"}],"constraints":{},"mentioned_attributes":["manager_name"],"relation_queries":[{"relation_type":"managed_by","target_object_type":"FundManager","attribute_name":"manager_name"}],"filters":[],"ranking":[],"comparison":{},"options":{"allow_relation_expansion":true,"allow_peer_expansion":true,"include_supporting_context":true}}</x:v>
      </x:c>
      <x:c r="E177" s="24" t="str">
        <x:v>{"status":"success","task":{"raw_question":"003095的基金经理是谁？","domain":"finance_market","task_type":"query","intent":"fund_profile","constraints":{}},"targets":[{"target_id":"TargetInstance:Fund:1","object_type":"Fund","label_zh":"基金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7" s="24" t="str">
        <x:v>{"status":"success","task":{"raw_question":"003095的基金经理是谁？","domain":"finance_market","task_type":"query","intent":"fund_profile","constraints":{}},"targets":[{"target_id":"TargetInstance:Fund:1","object_type":"Fund","label_zh":"基金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7" s="24" t="str">
        <x:v>status=success; task=query/fund_profile; coverage=full_coverage(2/2); execution=ready; skills=get_fund_profile_facts,get_fund_manager_facts; facts=manager_name,manager_name; issues=-</x:v>
      </x:c>
      <x:c r="H177" s="24" t="str">
        <x:v>status=success; task=query/fund_profile; coverage=full_coverage(2/2); execution=ready; skills=get_fund_profile_facts,get_fund_manager_facts; facts=manager_name,manager_name; issues=-</x:v>
      </x:c>
      <x:c r="I177" s="24" t="str">
        <x:v>一致</x:v>
      </x:c>
      <x:c r="J177" s="27" t="str">
        <x:v>A</x:v>
      </x:c>
      <x:c r="K177" s="27" t="n">
        <x:v>100</x:v>
      </x:c>
      <x:c r="L177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7" s="24" t="str"/>
      <x:c r="N177" s="24" t="str">
        <x:v>answerable_ready</x:v>
      </x:c>
      <x:c r="O177" s="24" t="str">
        <x:v>ready_answer</x:v>
      </x:c>
      <x:c r="P177" s="24" t="str">
        <x:v>否</x:v>
      </x:c>
      <x:c r="Q177" s="24" t="str">
        <x:v>none</x:v>
      </x:c>
      <x:c r="R177" s="24" t="str">
        <x:v>否</x:v>
      </x:c>
      <x:c r="S177" s="24" t="str">
        <x:v>planner 生成 ready 状态的可执行规划。</x:v>
      </x:c>
      <x:c r="T177" s="24" t="str">
        <x:v>2026-06-30 09:18:18</x:v>
      </x:c>
    </x:row>
    <x:row r="178" ht="80" customHeight="1">
      <x:c r="A178" s="31">
        <x:v>177</x:v>
      </x:c>
      <x:c r="B178" s="32" t="s">
        <x:v>183</x:v>
      </x:c>
      <x:c r="C178" s="32" t="s">
        <x:v>185</x:v>
      </x:c>
      <x:c r="D178" s="24" t="str">
        <x:v>{"domain":"finance_market","raw_question":"003095的基金公司是哪家？","task_type":"query","intent":"fund_profile","target_objects":[{"object_type":"Fund","instance_ref":{"fund_code":"003095"},"role":"analysis_subject"}],"constraints":{},"mentioned_attributes":["company_name"],"relation_queries":[{"relation_type":"issued_by","target_object_type":"FundCompany","attribute_name":"company_name"}],"filters":[],"ranking":[],"comparison":{},"options":{"allow_relation_expansion":true,"allow_peer_expansion":true,"include_supporting_context":true}}</x:v>
      </x:c>
      <x:c r="E178" s="24" t="str">
        <x:v>{"status":"success","task":{"raw_question":"003095的基金公司是哪家？","domain":"finance_market","task_type":"query","intent":"fund_profile","constraints":{}},"targets":[{"target_id":"TargetInstance:Fund:1","object_type":"Fund","label_zh":"基金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company_name"]},"missing_params":[],"covers":["FactRequirement:fr_issued_by_FundCompany_query","FactRequirement:fr_company_name_003095_query"],"covers_required_count":2,"covers_optional_count":0,"coverage_score":1.0,"coverage_reason_zh":"该 Skill 声明支持 Fund 的 基金公司名称、基金公司名称、基金公司发行或管理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8" s="24" t="str">
        <x:v>{"status":"success","task":{"raw_question":"003095的基金公司是哪家？","domain":"finance_market","task_type":"query","intent":"fund_profile","constraints":{}},"targets":[{"target_id":"TargetInstance:Fund:1","object_type":"Fund","label_zh":"基金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company_name"]},"missing_params":[],"covers":["FactRequirement:fr_issued_by_FundCompany_query","FactRequirement:fr_company_name_003095_query"],"covers_required_count":2,"covers_optional_count":0,"coverage_score":1.0,"coverage_reason_zh":"该 Skill 声明支持 Fund 的 基金公司名称、基金公司名称、基金公司发行或管理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8" s="24" t="str">
        <x:v>status=success; task=query/fund_profile; coverage=full_coverage(2/2); execution=ready; skills=get_fund_profile_facts; facts=company_name,company_name; issues=-</x:v>
      </x:c>
      <x:c r="H178" s="24" t="str">
        <x:v>status=success; task=query/fund_profile; coverage=full_coverage(2/2); execution=ready; skills=get_fund_profile_facts; facts=company_name,company_name; issues=-</x:v>
      </x:c>
      <x:c r="I178" s="24" t="str">
        <x:v>一致</x:v>
      </x:c>
      <x:c r="J178" s="27" t="str">
        <x:v>A</x:v>
      </x:c>
      <x:c r="K178" s="27" t="n">
        <x:v>100</x:v>
      </x:c>
      <x:c r="L178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8" s="24" t="str"/>
      <x:c r="N178" s="24" t="str">
        <x:v>answerable_ready</x:v>
      </x:c>
      <x:c r="O178" s="24" t="str">
        <x:v>ready_answer</x:v>
      </x:c>
      <x:c r="P178" s="24" t="str">
        <x:v>否</x:v>
      </x:c>
      <x:c r="Q178" s="24" t="str">
        <x:v>none</x:v>
      </x:c>
      <x:c r="R178" s="24" t="str">
        <x:v>否</x:v>
      </x:c>
      <x:c r="S178" s="24" t="str">
        <x:v>planner 生成 ready 状态的可执行规划。</x:v>
      </x:c>
      <x:c r="T178" s="24" t="str">
        <x:v>2026-06-30 09:18:18</x:v>
      </x:c>
    </x:row>
    <x:row r="179" ht="80" customHeight="1">
      <x:c r="A179" s="31">
        <x:v>178</x:v>
      </x:c>
      <x:c r="B179" s="32" t="s">
        <x:v>183</x:v>
      </x:c>
      <x:c r="C179" s="32" t="s">
        <x:v>186</x:v>
      </x:c>
      <x:c r="D179" s="24" t="str">
        <x:v>{"domain":"finance_market","raw_question":"003095属于什么基金类型？","task_type":"query","intent":"fund_profile","target_objects":[{"object_type":"Fund","instance_ref":{"fund_code":"003095"},"role":"analysis_subject"}],"constraints":{},"mentioned_attributes":["fund_type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179" s="24" t="str">
        <x:v>{"status":"success","task":{"raw_question":"003095属于什么基金类型？","domain":"finance_market","task_type":"query","intent":"fund_profile","constraints":{}},"targets":[{"target_id":"TargetInstance:Fund:1","object_type":"Fund","label_zh":"基金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belongs_to_category_FundCategory_query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fund_type_003095_query","FactRequirement:fr_belongs_to_category_FundCategory_query"],"covers_required_count":2,"covers_optional_count":0,"coverage_score":1.0,"coverage_reason_zh":"该 Skill 声明支持 Fund 的 基金类型、基金类型、分类关系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9" s="24" t="str">
        <x:v>{"status":"success","task":{"raw_question":"003095属于什么基金类型？","domain":"finance_market","task_type":"query","intent":"fund_profile","constraints":{}},"targets":[{"target_id":"TargetInstance:Fund:1","object_type":"Fund","label_zh":"基金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belongs_to_category_FundCategory_query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fund_type_003095_query","FactRequirement:fr_belongs_to_category_FundCategory_query"],"covers_required_count":2,"covers_optional_count":0,"coverage_score":1.0,"coverage_reason_zh":"该 Skill 声明支持 Fund 的 基金类型、基金类型、分类关系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9" s="24" t="str">
        <x:v>status=success; task=query/fund_profile; coverage=full_coverage(2/2); execution=ready; skills=get_fund_profile_facts; facts=fund_type,fund_type; issues=-</x:v>
      </x:c>
      <x:c r="H179" s="24" t="str">
        <x:v>status=success; task=query/fund_profile; coverage=full_coverage(2/2); execution=ready; skills=get_fund_profile_facts; facts=fund_type,fund_type; issues=-</x:v>
      </x:c>
      <x:c r="I179" s="24" t="str">
        <x:v>一致</x:v>
      </x:c>
      <x:c r="J179" s="27" t="str">
        <x:v>A</x:v>
      </x:c>
      <x:c r="K179" s="27" t="n">
        <x:v>100</x:v>
      </x:c>
      <x:c r="L179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9" s="24" t="str"/>
      <x:c r="N179" s="24" t="str">
        <x:v>answerable_ready</x:v>
      </x:c>
      <x:c r="O179" s="24" t="str">
        <x:v>ready_answer</x:v>
      </x:c>
      <x:c r="P179" s="24" t="str">
        <x:v>否</x:v>
      </x:c>
      <x:c r="Q179" s="24" t="str">
        <x:v>none</x:v>
      </x:c>
      <x:c r="R179" s="24" t="str">
        <x:v>否</x:v>
      </x:c>
      <x:c r="S179" s="24" t="str">
        <x:v>planner 生成 ready 状态的可执行规划。</x:v>
      </x:c>
      <x:c r="T179" s="24" t="str">
        <x:v>2026-06-30 09:18:18</x:v>
      </x:c>
    </x:row>
    <x:row r="180" ht="80" customHeight="1">
      <x:c r="A180" s="31">
        <x:v>179</x:v>
      </x:c>
      <x:c r="B180" s="32" t="s">
        <x:v>183</x:v>
      </x:c>
      <x:c r="C180" s="32" t="s">
        <x:v>187</x:v>
      </x:c>
      <x:c r="D180" s="24" t="str">
        <x:v>{"domain":"finance_market","raw_question":"003095的基金规模是多少？","task_type":"query","intent":"fund_profile","target_objects":[{"object_type":"Fund","instance_ref":{"fund_code":"003095"},"role":"analysis_subject"}],"constraints":{},"mentioned_attributes":["fund_size"],"relation_queries":[],"filters":[],"ranking":[],"comparison":{},"options":{"allow_relation_expansion":true,"allow_peer_expansion":true,"include_supporting_context":true}}</x:v>
      </x:c>
      <x:c r="E180" s="24" t="str">
        <x:v>{"status":"success","task":{"raw_question":"003095的基金规模是多少？","domain":"finance_market","task_type":"query","intent":"fund_profile","constraints":{}},"targets":[{"target_id":"TargetInstance:Fund:1","object_type":"Fund","label_zh":"基金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size_003095_query","fact_type":"object_profile","fact_type_zh":"对象基础事实","target_id":"TargetInstance:Fund:1","attribute":"fund_size","attribute_zh":"基金规模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fund_size"]},"missing_params":[],"covers":["FactRequirement:fr_fund_size_003095_query"],"covers_required_count":1,"covers_optional_count":0,"coverage_score":1.0,"coverage_reason_zh":"该 Skill 声明支持 Fund 的 基金规模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0" s="24" t="str">
        <x:v>{"status":"success","task":{"raw_question":"003095的基金规模是多少？","domain":"finance_market","task_type":"query","intent":"fund_profile","constraints":{}},"targets":[{"target_id":"TargetInstance:Fund:1","object_type":"Fund","label_zh":"基金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size_003095_query","fact_type":"object_profile","fact_type_zh":"对象基础事实","target_id":"TargetInstance:Fund:1","attribute":"fund_size","attribute_zh":"基金规模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fund_size"]},"missing_params":[],"covers":["FactRequirement:fr_fund_size_003095_query"],"covers_required_count":1,"covers_optional_count":0,"coverage_score":1.0,"coverage_reason_zh":"该 Skill 声明支持 Fund 的 基金规模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0" s="24" t="str">
        <x:v>status=success; task=query/fund_profile; coverage=full_coverage(1/1); execution=ready; skills=get_fund_profile_facts; facts=fund_size; issues=-</x:v>
      </x:c>
      <x:c r="H180" s="24" t="str">
        <x:v>status=success; task=query/fund_profile; coverage=full_coverage(1/1); execution=ready; skills=get_fund_profile_facts; facts=fund_size; issues=-</x:v>
      </x:c>
      <x:c r="I180" s="24" t="str">
        <x:v>一致</x:v>
      </x:c>
      <x:c r="J180" s="27" t="str">
        <x:v>A</x:v>
      </x:c>
      <x:c r="K180" s="27" t="n">
        <x:v>100</x:v>
      </x:c>
      <x:c r="L18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0" s="24" t="str"/>
      <x:c r="N180" s="24" t="str">
        <x:v>answerable_ready</x:v>
      </x:c>
      <x:c r="O180" s="24" t="str">
        <x:v>ready_answer</x:v>
      </x:c>
      <x:c r="P180" s="24" t="str">
        <x:v>否</x:v>
      </x:c>
      <x:c r="Q180" s="24" t="str">
        <x:v>none</x:v>
      </x:c>
      <x:c r="R180" s="24" t="str">
        <x:v>否</x:v>
      </x:c>
      <x:c r="S180" s="24" t="str">
        <x:v>planner 生成 ready 状态的可执行规划。</x:v>
      </x:c>
      <x:c r="T180" s="24" t="str">
        <x:v>2026-06-30 09:18:18</x:v>
      </x:c>
    </x:row>
    <x:row r="181" ht="80" customHeight="1">
      <x:c r="A181" s="31">
        <x:v>180</x:v>
      </x:c>
      <x:c r="B181" s="32" t="s">
        <x:v>183</x:v>
      </x:c>
      <x:c r="C181" s="32" t="s">
        <x:v>188</x:v>
      </x:c>
      <x:c r="D181" s="24" t="str">
        <x:v>{"domain":"finance_market","raw_question":"003095的成立日期是什么时候？","task_type":"query","intent":"fund_profile","target_objects":[{"object_type":"Fund","instance_ref":{"fund_code":"003095"},"role":"analysis_subject"}],"constraints":{},"mentioned_attributes":["inception_date"],"relation_queries":[],"filters":[],"ranking":[],"comparison":{},"options":{"allow_relation_expansion":true,"allow_peer_expansion":true,"include_supporting_context":true}}</x:v>
      </x:c>
      <x:c r="E181" s="24" t="str">
        <x:v>{"status":"success","task":{"raw_question":"003095的成立日期是什么时候？","domain":"finance_market","task_type":"query","intent":"fund_profile","constraints":{}},"targets":[{"target_id":"TargetInstance:Fund:1","object_type":"Fund","label_zh":"基金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nception_date_003095_query","fact_type":"object_profile","fact_type_zh":"对象基础事实","target_id":"TargetInstance:Fund:1","attribute":"inception_date","attribute_zh":"成立日期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inception_date"]},"missing_params":[],"covers":["FactRequirement:fr_inception_date_003095_query"],"covers_required_count":1,"covers_optional_count":0,"coverage_score":1.0,"coverage_reason_zh":"该 Skill 声明支持 Fund 的 成立日期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1" s="24" t="str">
        <x:v>{"status":"success","task":{"raw_question":"003095的成立日期是什么时候？","domain":"finance_market","task_type":"query","intent":"fund_profile","constraints":{}},"targets":[{"target_id":"TargetInstance:Fund:1","object_type":"Fund","label_zh":"基金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nception_date_003095_query","fact_type":"object_profile","fact_type_zh":"对象基础事实","target_id":"TargetInstance:Fund:1","attribute":"inception_date","attribute_zh":"成立日期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inception_date"]},"missing_params":[],"covers":["FactRequirement:fr_inception_date_003095_query"],"covers_required_count":1,"covers_optional_count":0,"coverage_score":1.0,"coverage_reason_zh":"该 Skill 声明支持 Fund 的 成立日期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1" s="24" t="str">
        <x:v>status=success; task=query/fund_profile; coverage=full_coverage(1/1); execution=ready; skills=get_fund_profile_facts; facts=inception_date; issues=-</x:v>
      </x:c>
      <x:c r="H181" s="24" t="str">
        <x:v>status=success; task=query/fund_profile; coverage=full_coverage(1/1); execution=ready; skills=get_fund_profile_facts; facts=inception_date; issues=-</x:v>
      </x:c>
      <x:c r="I181" s="24" t="str">
        <x:v>一致</x:v>
      </x:c>
      <x:c r="J181" s="27" t="str">
        <x:v>A</x:v>
      </x:c>
      <x:c r="K181" s="27" t="n">
        <x:v>100</x:v>
      </x:c>
      <x:c r="L18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1" s="24" t="str"/>
      <x:c r="N181" s="24" t="str">
        <x:v>answerable_ready</x:v>
      </x:c>
      <x:c r="O181" s="24" t="str">
        <x:v>ready_answer</x:v>
      </x:c>
      <x:c r="P181" s="24" t="str">
        <x:v>否</x:v>
      </x:c>
      <x:c r="Q181" s="24" t="str">
        <x:v>none</x:v>
      </x:c>
      <x:c r="R181" s="24" t="str">
        <x:v>否</x:v>
      </x:c>
      <x:c r="S181" s="24" t="str">
        <x:v>planner 生成 ready 状态的可执行规划。</x:v>
      </x:c>
      <x:c r="T181" s="24" t="str">
        <x:v>2026-06-30 09:18:18</x:v>
      </x:c>
    </x:row>
    <x:row r="182" ht="80" customHeight="1">
      <x:c r="A182" s="31">
        <x:v>181</x:v>
      </x:c>
      <x:c r="B182" s="32" t="s">
        <x:v>183</x:v>
      </x:c>
      <x:c r="C182" s="32" t="s">
        <x:v>189</x:v>
      </x:c>
      <x:c r="D182" s="24" t="str">
        <x:v>{"domain":"finance_market","raw_question":"003095的业绩比较基准是什么？","task_type":"compare","intent":"benchmark_comparison","target_objects":[{"object_type":"Fund","instance_ref":{"fund_code":"003095"},"role":"analysis_subject"}],"constraints":{},"mentioned_attributes":["benchmark_name","benchmark_return","excess_return"],"relation_queries":[{"relation_type":"has_benchmark","target_object_type":"Benchmark","attribute_name":"benchmark_name"}],"filters":[],"ranking":[],"comparison":{"mode":"side_by_side","attributes":["benchmark_nam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182" s="24" t="str">
        <x:v>{"status":"success","task":{"raw_question":"003095的业绩比较基准是什么？","domain":"finance_market","task_type":"compare","intent":"benchmark_comparison","constraints":{}},"targets":[{"target_id":"TargetInstance:Fund:1","object_type":"Fund","label_zh":"基金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0.571,"coverage_reason_zh":"该 Skill 声明支持 Fund 的 基准收益率、超额收益率 查询，并且 fact_type 与事实需求匹配。","call_status":"ready"}],"coverage":{"coverage_status":"partial_coverage","required_fact_count":3,"covered_required_fact_count":2,"uncovered_required_facts":[{"fact_requirement_id":"FactRequirement:fr_has_benchmark_Benchmark_compare","label_zh":"基金产品与业绩比较基准关系事实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调用参数齐全，可以执行。","blocking_issues":[]},"uncovered_facts":[{"fact_requirement_id":"FactRequirement:fr_has_benchmark_Benchmark_compare","label_zh":"基金产品与业绩比较基准关系事实","reason_zh":"当前没有可用 Skill 覆盖该必需事实。"}],"issues":[{"code":"UNSUPPORTED_DATA_CAPABILITY","severity":"warning","skill_id":null,"fact_id":"FactRequirement:fr_has_benchmark_Benchmark_compare","message_zh":"业绩比较基准当前未在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has_benchmark_Benchmark_compare","message_zh":"必需事实未覆盖：基金产品与业绩比较基准关系事实。","suggestion_zh":"当前没有可用 Skill 覆盖该必需事实。"}]}</x:v>
      </x:c>
      <x:c r="F182" s="24" t="str">
        <x:v>{"status":"success","task":{"raw_question":"003095的业绩比较基准是什么？","domain":"finance_market","task_type":"compare","intent":"benchmark_comparison","constraints":{}},"targets":[{"target_id":"TargetInstance:Fund:1","object_type":"Fund","label_zh":"基金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0.571,"coverage_reason_zh":"该 Skill 声明支持 Fund 的 基准收益率、超额收益率 查询，并且 fact_type 与事实需求匹配。","call_status":"ready"}],"coverage":{"coverage_status":"partial_coverage","required_fact_count":3,"covered_required_fact_count":2,"uncovered_required_facts":[{"fact_requirement_id":"FactRequirement:fr_has_benchmark_Benchmark_compare","label_zh":"基金产品与业绩比较基准关系事实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调用参数齐全，可以执行。","blocking_issues":[]},"uncovered_facts":[{"fact_requirement_id":"FactRequirement:fr_has_benchmark_Benchmark_compare","label_zh":"基金产品与业绩比较基准关系事实","reason_zh":"当前没有可用 Skill 覆盖该必需事实。"}],"issues":[{"code":"UNSUPPORTED_DATA_CAPABILITY","severity":"warning","skill_id":null,"fact_id":"FactRequirement:fr_has_benchmark_Benchmark_compare","message_zh":"业绩比较基准当前未在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has_benchmark_Benchmark_compare","message_zh":"必需事实未覆盖：基金产品与业绩比较基准关系事实。","suggestion_zh":"当前没有可用 Skill 覆盖该必需事实。"}]}</x:v>
      </x:c>
      <x:c r="G182" s="24" t="str">
        <x:v>status=success; task=compare/benchmark_comparison; coverage=partial_coverage(2/3); execution=ready; skills=get_fund_benchmark_facts; facts=benchmark_name,benchmark_return,excess_return,information_ratio; issues=UNSUPPORTED_DATA_CAPABILITY,REQUIRED_FACT_UNCOVERED,RELATION_INSTANCE_UNCOVERED,UNSUPPORTED_DATA_CAPABILITY,REQUIRED_FACT_UNCOVERED,REQUIRED_FACT_UNCOVERED</x:v>
      </x:c>
      <x:c r="H182" s="24" t="str">
        <x:v>status=success; task=compare/benchmark_comparison; coverage=partial_coverage(2/3); execution=ready; skills=get_fund_benchmark_facts; facts=benchmark_name,benchmark_return,excess_return,information_ratio; issues=UNSUPPORTED_DATA_CAPABILITY,REQUIRED_FACT_UNCOVERED,RELATION_INSTANCE_UNCOVERED,UNSUPPORTED_DATA_CAPABILITY,REQUIRED_FACT_UNCOVERED,REQUIRED_FACT_UNCOVERED</x:v>
      </x:c>
      <x:c r="I182" s="24" t="str">
        <x:v>一致</x:v>
      </x:c>
      <x:c r="J182" s="27" t="str">
        <x:v>D</x:v>
      </x:c>
      <x:c r="K182" s="27" t="n">
        <x:v>54</x:v>
      </x:c>
      <x:c r="L182" s="24" t="str">
        <x:v>D：规划生成 4 个事实需求、1 个 Skill 调用；覆盖状态为 partial_coverage，执行状态为 ready。 终态判断：期望 ready_answer，实际 true_planner_error；根因为 oag_reasoning_error；存在 OAG 推理错误。期望终态为 ready_answer，但 planner 实际终态为 correct_unsupported_data_source。 回答完整性：存在缺口：存在 1 个必需事实未被 Skill 覆盖 关系正确性：存在问题：关系事实已生成但未被 Skill 覆盖，无法支撑最终回答 冗余控制：未发现明显不必要输出。</x:v>
      </x:c>
      <x:c r="M182" s="24" t="str">
        <x:v>存在 1 个必需事实未被 Skill 覆盖；关系事实已生成但未被 Skill 覆盖，无法支撑最终回答；真实 planner error：期望终态为 ready_answer，但 planner 实际终态为 correct_unsupported_data_source。</x:v>
      </x:c>
      <x:c r="N182" s="24" t="str">
        <x:v>true_planner_error</x:v>
      </x:c>
      <x:c r="O182" s="24" t="str">
        <x:v>ready_answer</x:v>
      </x:c>
      <x:c r="P182" s="24" t="str">
        <x:v>是</x:v>
      </x:c>
      <x:c r="Q182" s="24" t="str">
        <x:v>oag_reasoning_error</x:v>
      </x:c>
      <x:c r="R182" s="24" t="str">
        <x:v>是</x:v>
      </x:c>
      <x:c r="S182" s="24" t="str">
        <x:v>期望终态为 ready_answer，但 planner 实际终态为 correct_unsupported_data_source。</x:v>
      </x:c>
      <x:c r="T182" s="24" t="str">
        <x:v>2026-06-30 09:18:18</x:v>
      </x:c>
    </x:row>
    <x:row r="183" ht="80" customHeight="1">
      <x:c r="A183" s="31">
        <x:v>182</x:v>
      </x:c>
      <x:c r="B183" s="32" t="s">
        <x:v>183</x:v>
      </x:c>
      <x:c r="C183" s="32" t="s">
        <x:v>190</x:v>
      </x:c>
      <x:c r="D183" s="24" t="str">
        <x:v>{"domain":"finance_market","raw_question":"003095跟踪的指数是什么？","task_type":"query","intent":"fund_profile","target_objects":[{"object_type":"Fund","instance_ref":{"fund_code":"003095"},"role":"analysis_subject"}],"constraints":{},"mentioned_attributes":["tracking_index_name"],"relation_queries":[{"relation_type":"tracks_index","target_object_type":"Index","attribute_name":"tracking_index_name"}],"filters":[],"ranking":[],"comparison":{},"options":{"allow_relation_expansion":true,"allow_peer_expansion":true,"include_supporting_context":true}}</x:v>
      </x:c>
      <x:c r="E183" s="24" t="str">
        <x:v>{"status":"unsupported","task":{"raw_question":"003095跟踪的指数是什么？","domain":"finance_market","task_type":"query","intent":"fund_profile","constraints":{}},"targets":[],"facts":[{"fact_id":"FactRequirement:fr_tracks_index_Index_query","fact_type":"relation_instance","fact_type_zh":"关系事实","target_id":"TargetInstance:Fund:1","attribute":"tracking_index_name","attribute_zh":"跟踪指数名称","predicate":"tracks_index","target_object_type":"Index","constraints":{},"priority":"required","source":"explicit_relation","reason_zh":"用户需要查询基金与指数之间的跟踪指数。"}],"skill_calls":[],"coverage":{"coverage_status":"unsupported","required_fact_count":1,"covered_required_fact_count":0,"uncovered_required_facts":[{"fact_requirement_id":"FactRequirement:fr_tracks_index_Index_query","label_zh":"基金产品与指数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调用建议。","blocking_issues":[]},"uncovered_facts":[{"fact_requirement_id":"FactRequirement:fr_tracks_index_Index_query","label_zh":"基金产品与指数关系事实","reason_zh":"当前没有可用 Skill 覆盖该必需事实。"}],"issues":[{"code":"UNSUPPORTED_DATA_CAPABILITY","severity":"error","skill_id":null,"fact_id":"FactRequirement:fr_tracks_index_Index_query","message_zh":"跟踪指数名称当前未在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Skill。","suggestion_zh":""},{"code":"REQUIRED_FACT_UNCOVERED","severity":"warning","skill_id":null,"fact_id":"FactRequirement:fr_tracks_index_Index_query","message_zh":"必需事实未覆盖：基金产品与指数关系事实。","suggestion_zh":"当前没有可用 Skill 覆盖该必需事实。"}],"error_code":"UNSUPPORTED_DATA_CAPABILITY","message_zh":"当前底层数据源不支持部分必需事实，不能生成 ready Skill 调用。"}</x:v>
      </x:c>
      <x:c r="F183" s="24" t="str">
        <x:v>{"status":"unsupported","task":{"raw_question":"003095跟踪的指数是什么？","domain":"finance_market","task_type":"query","intent":"fund_profile","constraints":{}},"targets":[],"facts":[{"fact_id":"FactRequirement:fr_tracks_index_Index_query","fact_type":"relation_instance","fact_type_zh":"关系事实","target_id":"TargetInstance:Fund:1","attribute":"tracking_index_name","attribute_zh":"跟踪指数名称","predicate":"tracks_index","target_object_type":"Index","constraints":{},"priority":"required","source":"explicit_relation","reason_zh":"用户需要查询基金与指数之间的跟踪指数。"}],"skill_calls":[],"coverage":{"coverage_status":"unsupported","required_fact_count":1,"covered_required_fact_count":0,"uncovered_required_facts":[{"fact_requirement_id":"FactRequirement:fr_tracks_index_Index_query","label_zh":"基金产品与指数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调用建议。","blocking_issues":[]},"uncovered_facts":[{"fact_requirement_id":"FactRequirement:fr_tracks_index_Index_query","label_zh":"基金产品与指数关系事实","reason_zh":"当前没有可用 Skill 覆盖该必需事实。"}],"issues":[{"code":"UNSUPPORTED_DATA_CAPABILITY","severity":"error","skill_id":null,"fact_id":"FactRequirement:fr_tracks_index_Index_query","message_zh":"跟踪指数名称当前未在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Skill。","suggestion_zh":""},{"code":"REQUIRED_FACT_UNCOVERED","severity":"warning","skill_id":null,"fact_id":"FactRequirement:fr_tracks_index_Index_query","message_zh":"必需事实未覆盖：基金产品与指数关系事实。","suggestion_zh":"当前没有可用 Skill 覆盖该必需事实。"}],"error_code":"UNSUPPORTED_DATA_CAPABILITY","message_zh":"当前底层数据源不支持部分必需事实，不能生成 ready Skill 调用。"}</x:v>
      </x:c>
      <x:c r="G183" s="24" t="str">
        <x:v>status=unsupported; task=query/fund_profile; coverage=unsupported(0/1); execution=no_skill_calls; skills=-; facts=tracking_index_name; issues=UNSUPPORTED_DATA_CAPABILITY,UNSUPPORTED_DATA_CAPABILITY,REQUIRED_FACT_UNCOVERED</x:v>
      </x:c>
      <x:c r="H183" s="24" t="str">
        <x:v>status=unsupported; task=query/fund_profile; coverage=unsupported(0/1); execution=no_skill_calls; skills=-; facts=tracking_index_name; issues=UNSUPPORTED_DATA_CAPABILITY,UNSUPPORTED_DATA_CAPABILITY,REQUIRED_FACT_UNCOVERED</x:v>
      </x:c>
      <x:c r="I183" s="24" t="str">
        <x:v>一致</x:v>
      </x:c>
      <x:c r="J183" s="27" t="str">
        <x:v>A</x:v>
      </x:c>
      <x:c r="K183" s="27" t="n">
        <x:v>100</x:v>
      </x:c>
      <x:c r="L183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3" s="24" t="str"/>
      <x:c r="N183" s="24" t="str">
        <x:v>correct_unsupported_data_source</x:v>
      </x:c>
      <x:c r="O183" s="24" t="str">
        <x:v>unsupported_data_source</x:v>
      </x:c>
      <x:c r="P183" s="24" t="str">
        <x:v>否</x:v>
      </x:c>
      <x:c r="Q183" s="24" t="str">
        <x:v>system_limitation</x:v>
      </x:c>
      <x:c r="R183" s="24" t="str">
        <x:v>否</x:v>
      </x:c>
      <x:c r="S183" s="24" t="str">
        <x:v>planner 明确声明请求的数据或关系超出 ifund_all_info 当前可用能力。</x:v>
      </x:c>
      <x:c r="T183" s="24" t="str">
        <x:v>2026-06-30 09:18:18</x:v>
      </x:c>
    </x:row>
    <x:row r="184" ht="80" customHeight="1">
      <x:c r="A184" s="31">
        <x:v>183</x:v>
      </x:c>
      <x:c r="B184" s="32" t="s">
        <x:v>183</x:v>
      </x:c>
      <x:c r="C184" s="32" t="s">
        <x:v>191</x:v>
      </x:c>
      <x:c r="D184" s="24" t="str">
        <x:v>{"domain":"finance_market","raw_question":"003095的投资范围是什么？","task_type":"query","intent":"fund_profile","target_objects":[{"object_type":"Fund","instance_ref":{"fund_code":"003095"},"role":"analysis_subject"}],"constraints":{},"mentioned_attributes":["investment_type"],"relation_queries":[],"filters":[],"ranking":[],"comparison":{},"options":{"allow_relation_expansion":true,"allow_peer_expansion":true,"include_supporting_context":true}}</x:v>
      </x:c>
      <x:c r="E184" s="24" t="str">
        <x:v>{"status":"unsupported","task":{"raw_question":"003095的投资范围是什么？","domain":"finance_market","task_type":"query","intent":"fund_profile","constraints":{}},"targets":[],"facts":[{"fact_id":"FactRequirement:fr_investment_type_003095_query","fact_type":"object_profile","fact_type_zh":"对象基础事实","target_id":"TargetInstance:Fund:1","attribute":"investment_type","attribute_zh":"投资类型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investment_type_003095_query","label_zh":"投资类型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调用建议。","blocking_issues":[]},"uncovered_facts":[{"fact_requirement_id":"FactRequirement:fr_investment_type_003095_query","label_zh":"投资类型事实需求","reason_zh":"当前没有可用 Skill 覆盖该必需事实。"}],"issues":[{"code":"UNSUPPORTED_DATA_CAPABILITY","severity":"error","skill_id":null,"fact_id":"FactRequirement:fr_investment_type_003095_query","message_zh":"投资类型当前未在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Skill。","suggestion_zh":""},{"code":"REQUIRED_FACT_UNCOVERED","severity":"warning","skill_id":null,"fact_id":"FactRequirement:fr_investment_type_003095_query","message_zh":"必需事实未覆盖：投资类型事实需求。","suggestion_zh":"当前没有可用 Skill 覆盖该必需事实。"}],"error_code":"UNSUPPORTED_DATA_CAPABILITY","message_zh":"当前底层数据源不支持部分必需事实，不能生成 ready Skill 调用。"}</x:v>
      </x:c>
      <x:c r="F184" s="24" t="str">
        <x:v>{"status":"unsupported","task":{"raw_question":"003095的投资范围是什么？","domain":"finance_market","task_type":"query","intent":"fund_profile","constraints":{}},"targets":[],"facts":[{"fact_id":"FactRequirement:fr_investment_type_003095_query","fact_type":"object_profile","fact_type_zh":"对象基础事实","target_id":"TargetInstance:Fund:1","attribute":"investment_type","attribute_zh":"投资类型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investment_type_003095_query","label_zh":"投资类型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调用建议。","blocking_issues":[]},"uncovered_facts":[{"fact_requirement_id":"FactRequirement:fr_investment_type_003095_query","label_zh":"投资类型事实需求","reason_zh":"当前没有可用 Skill 覆盖该必需事实。"}],"issues":[{"code":"UNSUPPORTED_DATA_CAPABILITY","severity":"error","skill_id":null,"fact_id":"FactRequirement:fr_investment_type_003095_query","message_zh":"投资类型当前未在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Skill。","suggestion_zh":""},{"code":"REQUIRED_FACT_UNCOVERED","severity":"warning","skill_id":null,"fact_id":"FactRequirement:fr_investment_type_003095_query","message_zh":"必需事实未覆盖：投资类型事实需求。","suggestion_zh":"当前没有可用 Skill 覆盖该必需事实。"}],"error_code":"UNSUPPORTED_DATA_CAPABILITY","message_zh":"当前底层数据源不支持部分必需事实，不能生成 ready Skill 调用。"}</x:v>
      </x:c>
      <x:c r="G184" s="24" t="str">
        <x:v>status=unsupported; task=query/fund_profile; coverage=unsupported(0/1); execution=no_skill_calls; skills=-; facts=investment_type; issues=UNSUPPORTED_DATA_CAPABILITY,UNSUPPORTED_DATA_CAPABILITY,REQUIRED_FACT_UNCOVERED</x:v>
      </x:c>
      <x:c r="H184" s="24" t="str">
        <x:v>status=unsupported; task=query/fund_profile; coverage=unsupported(0/1); execution=no_skill_calls; skills=-; facts=investment_type; issues=UNSUPPORTED_DATA_CAPABILITY,UNSUPPORTED_DATA_CAPABILITY,REQUIRED_FACT_UNCOVERED</x:v>
      </x:c>
      <x:c r="I184" s="24" t="str">
        <x:v>一致</x:v>
      </x:c>
      <x:c r="J184" s="27" t="str">
        <x:v>A</x:v>
      </x:c>
      <x:c r="K184" s="27" t="n">
        <x:v>100</x:v>
      </x:c>
      <x:c r="L184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4" s="24" t="str"/>
      <x:c r="N184" s="24" t="str">
        <x:v>correct_unsupported_data_source</x:v>
      </x:c>
      <x:c r="O184" s="24" t="str">
        <x:v>unsupported_data_source</x:v>
      </x:c>
      <x:c r="P184" s="24" t="str">
        <x:v>否</x:v>
      </x:c>
      <x:c r="Q184" s="24" t="str">
        <x:v>system_limitation</x:v>
      </x:c>
      <x:c r="R184" s="24" t="str">
        <x:v>否</x:v>
      </x:c>
      <x:c r="S184" s="24" t="str">
        <x:v>planner 明确声明请求的数据或关系超出 ifund_all_info 当前可用能力。</x:v>
      </x:c>
      <x:c r="T184" s="24" t="str">
        <x:v>2026-06-30 09:18:18</x:v>
      </x:c>
    </x:row>
    <x:row r="185" ht="80" customHeight="1">
      <x:c r="A185" s="31">
        <x:v>184</x:v>
      </x:c>
      <x:c r="B185" s="32" t="s">
        <x:v>183</x:v>
      </x:c>
      <x:c r="C185" s="32" t="s">
        <x:v>192</x:v>
      </x:c>
      <x:c r="D185" s="24" t="str">
        <x:v>{"domain":"finance_market","raw_question":"003095的前十大持仓是什么？","task_type":"query","intent":"holding_analysis","target_objects":[{"object_type":"Fund","instance_ref":{"fund_code":"003095"},"role":"analysis_subject"}],"constraints":{"report_date":"latest"},"mentioned_attributes":[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5" s="24" t="str">
        <x:v>{"status":"unsupported","task":{"raw_question":"003095的前十大持仓是什么？","domain":"finance_market","task_type":"query","intent":"holding_analysis","constraints":{"report_date":"latest"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"report_date":"latest"},"priority":"required","source":"explicit_attribute","reason_zh":"用户显式提到该指标，优先作为必需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"report_date":"latest"},"priority":"required","source":"explicit_relation","reason_zh":"用户需要查询基金与基金持仓之间的持仓关系。"}],"skill_calls":[],"coverage":{"coverage_status":"unsupported","required_fact_count":2,"covered_required_fact_count":0,"uncovered_requi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5" s="24" t="str">
        <x:v>{"status":"unsupported","task":{"raw_question":"003095的前十大持仓是什么？","domain":"finance_market","task_type":"query","intent":"holding_analysis","constraints":{"report_date":"latest"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"report_date":"latest"},"priority":"required","source":"explicit_attribute","reason_zh":"用户显式提到该指标，优先作为必需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"report_date":"latest"},"priority":"required","source":"explicit_relation","reason_zh":"用户需要查询基金与基金持仓之间的持仓关系。"}],"skill_calls":[],"coverage":{"coverage_status":"unsupported","required_fact_count":2,"covered_required_fact_count":0,"uncovered_requi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5" s="24" t="str">
        <x:v>status=unsupported; task=query/holding_analysis; coverage=unsupported(0/2); execution=no_skill_calls; skills=-; facts=stock_name,stock_name; issues=UNSUPPORTED_DATA_CAPABILITY,UNSUPPORTED_DATA_CAPABILITY,UNSUPPORTED_DATA_CAPABILITY,REQUIRED_FACT_UNCOVERED,REQUIRED_FACT_UNCOVERED</x:v>
      </x:c>
      <x:c r="H185" s="24" t="str">
        <x:v>status=unsupported; task=query/holding_analysis; coverage=unsupported(0/2); execution=no_skill_calls; skills=-; facts=stock_name,stock_name; issues=UNSUPPORTED_DATA_CAPABILITY,UNSUPPORTED_DATA_CAPABILITY,UNSUPPORTED_DATA_CAPABILITY,REQUIRED_FACT_UNCOVERED,REQUIRED_FACT_UNCOVERED</x:v>
      </x:c>
      <x:c r="I185" s="24" t="str">
        <x:v>一致</x:v>
      </x:c>
      <x:c r="J185" s="27" t="str">
        <x:v>A</x:v>
      </x:c>
      <x:c r="K185" s="27" t="n">
        <x:v>100</x:v>
      </x:c>
      <x:c r="L185" s="24" t="str">
        <x:v>A：规划生成 2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5" s="24" t="str"/>
      <x:c r="N185" s="24" t="str">
        <x:v>correct_unsupported_data_source</x:v>
      </x:c>
      <x:c r="O185" s="24" t="str">
        <x:v>unsupported_data_source</x:v>
      </x:c>
      <x:c r="P185" s="24" t="str">
        <x:v>否</x:v>
      </x:c>
      <x:c r="Q185" s="24" t="str">
        <x:v>system_limitation</x:v>
      </x:c>
      <x:c r="R185" s="24" t="str">
        <x:v>否</x:v>
      </x:c>
      <x:c r="S185" s="24" t="str">
        <x:v>planner 明确声明请求的数据或关系超出 ifund_all_info 当前可用能力。</x:v>
      </x:c>
      <x:c r="T185" s="24" t="str">
        <x:v>2026-06-30 09:18:18</x:v>
      </x:c>
    </x:row>
    <x:row r="186" ht="80" customHeight="1">
      <x:c r="A186" s="31">
        <x:v>185</x:v>
      </x:c>
      <x:c r="B186" s="32" t="s">
        <x:v>183</x:v>
      </x:c>
      <x:c r="C186" s="32" t="s">
        <x:v>193</x:v>
      </x:c>
      <x:c r="D186" s="24" t="str">
        <x:v>{"domain":"finance_market","raw_question":"003095重仓了哪些股票？","task_type":"query","intent":"holding_analysis","target_objects":[{"object_type":"Fund","instance_ref":{"fund_code":"003095"},"role":"analysis_subject"}],"constraints":{},"mentioned_attributes":[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6" s="24" t="str">
        <x:v>{"status":"unsupported","task":{"raw_question":"003095重仓了哪些股票？","domain":"finance_market","task_type":"query","intent":"holding_analysis","constraints":{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explicit_attribute","reason_zh":"用户显式提到该指标，优先作为必需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2,"covered_required_fact_count":0,"uncovered_requi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6" s="24" t="str">
        <x:v>{"status":"unsupported","task":{"raw_question":"003095重仓了哪些股票？","domain":"finance_market","task_type":"query","intent":"holding_analysis","constraints":{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explicit_attribute","reason_zh":"用户显式提到该指标，优先作为必需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2,"covered_required_fact_count":0,"uncovered_requi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6" s="24" t="str">
        <x:v>status=unsupported; task=query/holding_analysis; coverage=unsupported(0/2); execution=no_skill_calls; skills=-; facts=stock_name,stock_name; issues=UNSUPPORTED_DATA_CAPABILITY,UNSUPPORTED_DATA_CAPABILITY,UNSUPPORTED_DATA_CAPABILITY,REQUIRED_FACT_UNCOVERED,REQUIRED_FACT_UNCOVERED</x:v>
      </x:c>
      <x:c r="H186" s="24" t="str">
        <x:v>status=unsupported; task=query/holding_analysis; coverage=unsupported(0/2); execution=no_skill_calls; skills=-; facts=stock_name,stock_name; issues=UNSUPPORTED_DATA_CAPABILITY,UNSUPPORTED_DATA_CAPABILITY,UNSUPPORTED_DATA_CAPABILITY,REQUIRED_FACT_UNCOVERED,REQUIRED_FACT_UNCOVERED</x:v>
      </x:c>
      <x:c r="I186" s="24" t="str">
        <x:v>一致</x:v>
      </x:c>
      <x:c r="J186" s="27" t="str">
        <x:v>A</x:v>
      </x:c>
      <x:c r="K186" s="27" t="n">
        <x:v>100</x:v>
      </x:c>
      <x:c r="L186" s="24" t="str">
        <x:v>A：规划生成 2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6" s="24" t="str"/>
      <x:c r="N186" s="24" t="str">
        <x:v>correct_unsupported_data_source</x:v>
      </x:c>
      <x:c r="O186" s="24" t="str">
        <x:v>unsupported_data_source</x:v>
      </x:c>
      <x:c r="P186" s="24" t="str">
        <x:v>否</x:v>
      </x:c>
      <x:c r="Q186" s="24" t="str">
        <x:v>system_limitation</x:v>
      </x:c>
      <x:c r="R186" s="24" t="str">
        <x:v>否</x:v>
      </x:c>
      <x:c r="S186" s="24" t="str">
        <x:v>planner 明确声明请求的数据或关系超出 ifund_all_info 当前可用能力。</x:v>
      </x:c>
      <x:c r="T186" s="24" t="str">
        <x:v>2026-06-30 09:18:18</x:v>
      </x:c>
    </x:row>
    <x:row r="187" ht="80" customHeight="1">
      <x:c r="A187" s="31">
        <x:v>186</x:v>
      </x:c>
      <x:c r="B187" s="32" t="s">
        <x:v>183</x:v>
      </x:c>
      <x:c r="C187" s="32" t="s">
        <x:v>194</x:v>
      </x:c>
      <x:c r="D187" s="24" t="str">
        <x:v>{"domain":"finance_market","raw_question":"003095股票仓位是多少？","task_type":"query","intent":"asset_allocation_analysis","target_objects":[{"object_type":"Fund","instance_ref":{"fund_code":"003095"},"role":"analysis_subject"}],"constraints":{"report_date":"latest"},"mentioned_attributes":["stock_asset_ratio"],"relation_queries":[{"relation_type":"has_asset_allocation","target_object_type":"AssetAllocation","attribute_name":"stock_asset_ratio"}],"filters":[],"ranking":[],"comparison":{},"options":{"allow_relation_expansion":true,"allow_peer_expansion":true,"include_supporting_context":true}}</x:v>
      </x:c>
      <x:c r="E187" s="24" t="str">
        <x:v>{"status":"success","task":{"raw_question":"003095股票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stock_asset_ratio_003095_query","fact_type":"allocation_fact","fact_type_zh":"配置事实","target_id":"TargetInstance:Fund:1","attribute":"stock_asset_ratio","attribute_zh":"股票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stock_asset_ratio","attribute_zh":"股票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stock_asset_ratio"]},"missing_params":[],"covers":["FactRequirement:fr_stock_asset_ratio_003095_query","FactRequirement:fr_has_asset_allocation_AssetAllocation_query"],"covers_required_count":2,"covers_optional_count":0,"coverage_score":1.0,"coverage_reason_zh":"该 Skill 声明支持 Fund 的 股票资产占比、股票资产占比、资产配置关系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7" s="24" t="str">
        <x:v>{"status":"success","task":{"raw_question":"003095股票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stock_asset_ratio_003095_query","fact_type":"allocation_fact","fact_type_zh":"配置事实","target_id":"TargetInstance:Fund:1","attribute":"stock_asset_ratio","attribute_zh":"股票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stock_asset_ratio","attribute_zh":"股票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stock_asset_ratio"]},"missing_params":[],"covers":["FactRequirement:fr_stock_asset_ratio_003095_query","FactRequirement:fr_has_asset_allocation_AssetAllocation_query"],"covers_required_count":2,"covers_optional_count":0,"coverage_score":1.0,"coverage_reason_zh":"该 Skill 声明支持 Fund 的 股票资产占比、股票资产占比、资产配置关系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7" s="24" t="str">
        <x:v>status=success; task=query/asset_allocation_analysis; coverage=full_coverage(2/2); execution=ready; skills=get_fund_allocation_facts; facts=stock_asset_ratio,stock_asset_ratio; issues=-</x:v>
      </x:c>
      <x:c r="H187" s="24" t="str">
        <x:v>status=success; task=query/asset_allocation_analysis; coverage=full_coverage(2/2); execution=ready; skills=get_fund_allocation_facts; facts=stock_asset_ratio,stock_asset_ratio; issues=-</x:v>
      </x:c>
      <x:c r="I187" s="24" t="str">
        <x:v>一致</x:v>
      </x:c>
      <x:c r="J187" s="27" t="str">
        <x:v>A</x:v>
      </x:c>
      <x:c r="K187" s="27" t="n">
        <x:v>100</x:v>
      </x:c>
      <x:c r="L187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7" s="24" t="str"/>
      <x:c r="N187" s="24" t="str">
        <x:v>answerable_ready</x:v>
      </x:c>
      <x:c r="O187" s="24" t="str">
        <x:v>ready_answer</x:v>
      </x:c>
      <x:c r="P187" s="24" t="str">
        <x:v>否</x:v>
      </x:c>
      <x:c r="Q187" s="24" t="str">
        <x:v>none</x:v>
      </x:c>
      <x:c r="R187" s="24" t="str">
        <x:v>否</x:v>
      </x:c>
      <x:c r="S187" s="24" t="str">
        <x:v>planner 生成 ready 状态的可执行规划。</x:v>
      </x:c>
      <x:c r="T187" s="24" t="str">
        <x:v>2026-06-30 09:18:18</x:v>
      </x:c>
    </x:row>
    <x:row r="188" ht="80" customHeight="1">
      <x:c r="A188" s="31">
        <x:v>187</x:v>
      </x:c>
      <x:c r="B188" s="32" t="s">
        <x:v>183</x:v>
      </x:c>
      <x:c r="C188" s="32" t="s">
        <x:v>195</x:v>
      </x:c>
      <x:c r="D188" s="24" t="str">
        <x:v>{"domain":"finance_market","raw_question":"003095债券仓位是多少？","task_type":"query","intent":"asset_allocation_analysis","target_objects":[{"object_type":"Fund","instance_ref":{"fund_code":"003095"},"role":"analysis_subject"}],"constraints":{"report_date":"latest"},"mentioned_attributes":["bond_asset_ratio"],"relation_queries":[{"relation_type":"has_asset_allocation","target_object_type":"AssetAllocation","attribute_name":"stock_asset_ratio"}],"filters":[],"ranking":[],"comparison":{},"options":{"allow_relation_expansion":true,"allow_peer_expansion":true,"include_supporting_context":true}}</x:v>
      </x:c>
      <x:c r="E188" s="24" t="str">
        <x:v>{"status":"success","task":{"raw_question":"003095债券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bond_asset_ratio_003095_query","fact_type":"allocation_fact","fact_type_zh":"配置事实","target_id":"TargetInstance:Fund:1","attribute":"bond_asset_ratio","attribute_zh":"债券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bond_asset_ratio","attribute_zh":"债券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bond_asset_ratio"]},"missing_params":[],"covers":["FactRequirement:fr_bond_asset_ratio_003095_query","FactRequirement:fr_has_asset_allocation_AssetAllocation_query"],"covers_required_count":2,"covers_optional_count":0,"coverage_score":1.0,"coverage_reason_zh":"该 Skill 声明支持 Fund 的 债券资产占比、债券资产占比、资产配置关系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8" s="24" t="str">
        <x:v>{"status":"success","task":{"raw_question":"003095债券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bond_asset_ratio_003095_query","fact_type":"allocation_fact","fact_type_zh":"配置事实","target_id":"TargetInstance:Fund:1","attribute":"bond_asset_ratio","attribute_zh":"债券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bond_asset_ratio","attribute_zh":"债券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bond_asset_ratio"]},"missing_params":[],"covers":["FactRequirement:fr_bond_asset_ratio_003095_query","FactRequirement:fr_has_asset_allocation_AssetAllocation_query"],"covers_required_count":2,"covers_optional_count":0,"coverage_score":1.0,"coverage_reason_zh":"该 Skill 声明支持 Fund 的 债券资产占比、债券资产占比、资产配置关系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8" s="24" t="str">
        <x:v>status=success; task=query/asset_allocation_analysis; coverage=full_coverage(2/2); execution=ready; skills=get_fund_allocation_facts; facts=bond_asset_ratio,bond_asset_ratio; issues=-</x:v>
      </x:c>
      <x:c r="H188" s="24" t="str">
        <x:v>status=success; task=query/asset_allocation_analysis; coverage=full_coverage(2/2); execution=ready; skills=get_fund_allocation_facts; facts=bond_asset_ratio,bond_asset_ratio; issues=-</x:v>
      </x:c>
      <x:c r="I188" s="24" t="str">
        <x:v>一致</x:v>
      </x:c>
      <x:c r="J188" s="27" t="str">
        <x:v>C</x:v>
      </x:c>
      <x:c r="K188" s="27" t="n">
        <x:v>73</x:v>
      </x:c>
      <x:c r="L188" s="24" t="str">
        <x:v>C：规划生成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关系正确性：存在问题：关系 has_asset_allocation 未生成对应 relation_instance 事实（属性 stock_asset_ratio） 冗余控制：未发现明显不必要输出。</x:v>
      </x:c>
      <x:c r="M188" s="24" t="str">
        <x:v>关系 has_asset_allocation 未生成对应 relation_instance 事实（属性 stock_asset_ratio）</x:v>
      </x:c>
      <x:c r="N188" s="24" t="str">
        <x:v>answerable_ready</x:v>
      </x:c>
      <x:c r="O188" s="24" t="str">
        <x:v>ready_answer</x:v>
      </x:c>
      <x:c r="P188" s="24" t="str">
        <x:v>否</x:v>
      </x:c>
      <x:c r="Q188" s="24" t="str">
        <x:v>none</x:v>
      </x:c>
      <x:c r="R188" s="24" t="str">
        <x:v>否</x:v>
      </x:c>
      <x:c r="S188" s="24" t="str">
        <x:v>planner 生成 ready 状态的可执行规划。</x:v>
      </x:c>
      <x:c r="T188" s="24" t="str">
        <x:v>2026-06-30 09:18:18</x:v>
      </x:c>
    </x:row>
    <x:row r="189" ht="80" customHeight="1">
      <x:c r="A189" s="31">
        <x:v>188</x:v>
      </x:c>
      <x:c r="B189" s="32" t="s">
        <x:v>183</x:v>
      </x:c>
      <x:c r="C189" s="32" t="s">
        <x:v>196</x:v>
      </x:c>
      <x:c r="D189" s="24" t="str">
        <x:v>{"domain":"finance_market","raw_question":"003095行业配置是什么样的？","task_type":"query","intent":"holding_analysis","target_objects":[{"object_type":"Fund","instance_ref":{"fund_code":"003095"},"role":"analysis_subject"}],"constraints":{},"mentioned_attributes":["holding_industry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9" s="24" t="str">
        <x:v>{"status":"unsupported","task":{"raw_question":"003095行业配置是什么样的？","domain":"finance_market","task_type":"query","intent":"holding_analysis","constraints":{}},"targets":[],"facts":[{"fact_id":"FactRequirement:fr_holding_industry_003095_query","fact_type":"holding_fact","fact_type_zh":"持仓事实","target_id":"TargetInstance:Fund:1","attribute":"holding_industry","attribute_zh":"持仓行业","predicate":null,"target_object_type":null,"constraints":{},"priority":"required","source":"explicit_attribute","reason_zh":"用户显式提到该指标，优先作为必需事实。"},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scenario_rule","reason_zh":"持仓查询需要基金持仓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Skill。","suggestion_zh":""},{"code":"REQUIRED_FACT_UNCOVERED","severity":"warning","skill_id":null,"fact_id":"FactRequirement:fr_holding_industry_003095_query","message_zh":"必需事实未覆盖：持仓行业事实需求。","suggestion_zh":"当前没有可用 Skill 覆盖该必需事实。"},{"code":"REQUIRED_FACT_UNCOVERED","severity":"warning","skill_id":null,"fact_id":"FactRequirement:fr_stock_name_003095_query","message_zh":"必需事实未覆盖：股票名称事实需求。","suggestion_zh":"当前没有可用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9" s="24" t="str">
        <x:v>{"status":"unsupported","task":{"raw_question":"003095行业配置是什么样的？","domain":"finance_market","task_type":"query","intent":"holding_analysis","constraints":{}},"targets":[],"facts":[{"fact_id":"FactRequirement:fr_holding_industry_003095_query","fact_type":"holding_fact","fact_type_zh":"持仓事实","target_id":"TargetInstance:Fund:1","attribute":"holding_industry","attribute_zh":"持仓行业","predicate":null,"target_object_type":null,"constraints":{},"priority":"required","source":"explicit_attribute","reason_zh":"用户显式提到该指标，优先作为必需事实。"},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scenario_rule","reason_zh":"持仓查询需要基金持仓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Skill。","suggestion_zh":""},{"code":"REQUIRED_FACT_UNCOVERED","severity":"warning","skill_id":null,"fact_id":"FactRequirement:fr_holding_industry_003095_query","message_zh":"必需事实未覆盖：持仓行业事实需求。","suggestion_zh":"当前没有可用 Skill 覆盖该必需事实。"},{"code":"REQUIRED_FACT_UNCOVERED","severity":"warning","skill_id":null,"fact_id":"FactRequirement:fr_stock_name_003095_query","message_zh":"必需事实未覆盖：股票名称事实需求。","suggestion_zh":"当前没有可用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9" s="24" t="str">
        <x:v>status=unsupported; task=query/holding_analysis; coverage=unsupported(0/6); execution=no_skill_calls; skills=-; facts=holding_industry,stock_name,stock_nav_ratio,bond_name,bond_nav_ratio,stock_name; issues=UNSUPPORTED_DATA_CAPABILITY,UNSUPPORTED_DATA_CAPABILITY,UNSUPPORTED_DATA_CAPABILITY,UNSUPPORTED_DATA_CAPABILITY,UNSUPPORTED_DATA_CAPABILITY,UNSUPPORTED_DATA_CAPABILITY</x:v>
      </x:c>
      <x:c r="H189" s="24" t="str">
        <x:v>status=unsupported; task=query/holding_analysis; coverage=unsupported(0/6); execution=no_skill_calls; skills=-; facts=holding_industry,stock_name,stock_nav_ratio,bond_name,bond_nav_ratio,stock_name; issues=UNSUPPORTED_DATA_CAPABILITY,UNSUPPORTED_DATA_CAPABILITY,UNSUPPORTED_DATA_CAPABILITY,UNSUPPORTED_DATA_CAPABILITY,UNSUPPORTED_DATA_CAPABILITY,UNSUPPORTED_DATA_CAPABILITY</x:v>
      </x:c>
      <x:c r="I189" s="24" t="str">
        <x:v>一致</x:v>
      </x:c>
      <x:c r="J189" s="27" t="str">
        <x:v>B</x:v>
      </x:c>
      <x:c r="K189" s="27" t="n">
        <x:v>79</x:v>
      </x:c>
      <x:c r="L189" s="24" t="str">
        <x:v>B：规划生成 6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9" s="24" t="str"/>
      <x:c r="N189" s="24" t="str">
        <x:v>correct_unsupported_data_source</x:v>
      </x:c>
      <x:c r="O189" s="24" t="str">
        <x:v>unsupported_data_source</x:v>
      </x:c>
      <x:c r="P189" s="24" t="str">
        <x:v>否</x:v>
      </x:c>
      <x:c r="Q189" s="24" t="str">
        <x:v>system_limitation</x:v>
      </x:c>
      <x:c r="R189" s="24" t="str">
        <x:v>否</x:v>
      </x:c>
      <x:c r="S189" s="24" t="str">
        <x:v>planner 明确声明请求的数据或关系超出 ifund_all_info 当前可用能力。</x:v>
      </x:c>
      <x:c r="T189" s="24" t="str">
        <x:v>2026-06-30 09:18:18</x:v>
      </x:c>
    </x:row>
    <x:row r="190" ht="80" customHeight="1">
      <x:c r="A190" s="31">
        <x:v>189</x:v>
      </x:c>
      <x:c r="B190" s="32" t="s">
        <x:v>183</x:v>
      </x:c>
      <x:c r="C190" s="32" t="s">
        <x:v>197</x:v>
      </x:c>
      <x:c r="D190" s="24" t="str">
        <x:v>{"domain":"finance_market","raw_question":"003095的申购费率是多少？","task_type":"query","intent":"fee_analysis","target_objects":[{"object_type":"Fund","instance_ref":{"fund_code":"003095"},"role":"analysis_subject"}],"constraints":{},"mentioned_attributes":["fee_value","fee_type"],"relation_queries":[{"relation_type":"has_fee","target_object_type":"FundFee","attribute_name":"fee_value"}],"filters":[],"ranking":[],"comparison":{},"options":{"allow_relation_expansion":true,"allow_peer_expansion":true,"include_supporting_context":true}}</x:v>
      </x:c>
      <x:c r="E190" s="24" t="str">
        <x:v>{"status":"unsupported","task":{"raw_question":"003095的申购费率是多少？","domain":"finance_market","task_type":"query","intent":"fee_analysis","constraints":{}},"targets":[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],"skill_calls":[],"coverage":{"coverage_status":"unsupported","required_fact_count":3,"covered_required_fact_count":0,"uncovered_requi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覆盖该必需事实。"}],"issues":[{"code":"UNSUPPORTED_DATA_CAPABILITY","severity":"error","skill_id":null,"fact_id":"FactRequirement:fr_has_fee_FundFee_query","message_zh":"费率值当前未在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Skill。","suggestion_zh":"补充对应明细表或将问题改为当前宽表可支持的指标。"},{"code":"UNSUPPORTED_DATA_CAPABILITY","severity":"error","skill_id":null,"fact_id":"FactRequirement:fr_fee_type_003095_query","message_zh":"费率类型当前未在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Skill。","suggestion_zh":"补充对应明细表或将问题改为当前宽表可支持的指标。"},{"code":"UNSUPPORTED_DATA_CAPABILITY","severity":"error","skill_id":null,"fact_id":"FactRequirement:fr_fee_value_003095_query","message_zh":"费率值当前未在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Skill。","suggestion_zh":""},{"code":"REQUIRED_FACT_UNCOVERED","severity":"warning","skill_id":null,"fact_id":"FactRequirement:fr_has_fee_FundFee_query","message_zh":"必需事实未覆盖：基金产品与基金费率关系事实。","suggestion_zh":"当前没有可用 Skill 覆盖该必需事实。"},{"code":"REQUIRED_FACT_UNCOVERED","severity":"warning","skill_id":null,"fact_id":"FactRequirement:fr_fee_type_003095_query","message_zh":"必需事实未覆盖：费率类型事实需求。","suggestion_zh":"当前没有可用 Skill 覆盖该必需事实。"},{"code":"REQUIRED_FACT_UNCOVERED","severity":"warning","skill_id":null,"fact_id":"FactRequirement:fr_fee_value_003095_query","message_zh":"必需事实未覆盖：费率值事实需求。","suggestion_zh":"当前没有可用 Skill 覆盖该必需事实。"}],"error_code":"UNSUPPORTED_DATA_CAPABILITY","message_zh":"当前底层数据源不支持部分必需事实，不能生成 ready Skill 调用。"}</x:v>
      </x:c>
      <x:c r="F190" s="24" t="str">
        <x:v>{"status":"unsupported","task":{"raw_question":"003095的申购费率是多少？","domain":"finance_market","task_type":"query","intent":"fee_analysis","constraints":{}},"targets":[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],"skill_calls":[],"coverage":{"coverage_status":"unsupported","required_fact_count":3,"covered_required_fact_count":0,"uncovered_requi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覆盖该必需事实。"}],"issues":[{"code":"UNSUPPORTED_DATA_CAPABILITY","severity":"error","skill_id":null,"fact_id":"FactRequirement:fr_has_fee_FundFee_query","message_zh":"费率值当前未在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Skill。","suggestion_zh":"补充对应明细表或将问题改为当前宽表可支持的指标。"},{"code":"UNSUPPORTED_DATA_CAPABILITY","severity":"error","skill_id":null,"fact_id":"FactRequirement:fr_fee_type_003095_query","message_zh":"费率类型当前未在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Skill。","suggestion_zh":"补充对应明细表或将问题改为当前宽表可支持的指标。"},{"code":"UNSUPPORTED_DATA_CAPABILITY","severity":"error","skill_id":null,"fact_id":"FactRequirement:fr_fee_value_003095_query","message_zh":"费率值当前未在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Skill。","suggestion_zh":""},{"code":"REQUIRED_FACT_UNCOVERED","severity":"warning","skill_id":null,"fact_id":"FactRequirement:fr_has_fee_FundFee_query","message_zh":"必需事实未覆盖：基金产品与基金费率关系事实。","suggestion_zh":"当前没有可用 Skill 覆盖该必需事实。"},{"code":"REQUIRED_FACT_UNCOVERED","severity":"warning","skill_id":null,"fact_id":"FactRequirement:fr_fee_type_003095_query","message_zh":"必需事实未覆盖：费率类型事实需求。","suggestion_zh":"当前没有可用 Skill 覆盖该必需事实。"},{"code":"REQUIRED_FACT_UNCOVERED","severity":"warning","skill_id":null,"fact_id":"FactRequirement:fr_fee_value_003095_query","message_zh":"必需事实未覆盖：费率值事实需求。","suggestion_zh":"当前没有可用 Skill 覆盖该必需事实。"}],"error_code":"UNSUPPORTED_DATA_CAPABILITY","message_zh":"当前底层数据源不支持部分必需事实，不能生成 ready Skill 调用。"}</x:v>
      </x:c>
      <x:c r="G190" s="24" t="str">
        <x:v>status=unsupported; task=query/fee_analysis; coverage=unsupported(0/3); execution=no_skill_calls; skills=-; facts=fee_value,fee_type,fee_value; issues=UNSUPPORTED_DATA_CAPABILITY,UNSUPPORTED_DATA_CAPABILITY,UNSUPPORTED_DATA_CAPABILITY,UNSUPPORTED_DATA_CAPABILITY,REQUIRED_FACT_UNCOVERED,REQUIRED_FACT_UNCOVERED</x:v>
      </x:c>
      <x:c r="H190" s="24" t="str">
        <x:v>status=unsupported; task=query/fee_analysis; coverage=unsupported(0/3); execution=no_skill_calls; skills=-; facts=fee_value,fee_type,fee_value; issues=UNSUPPORTED_DATA_CAPABILITY,UNSUPPORTED_DATA_CAPABILITY,UNSUPPORTED_DATA_CAPABILITY,UNSUPPORTED_DATA_CAPABILITY,REQUIRED_FACT_UNCOVERED,REQUIRED_FACT_UNCOVERED</x:v>
      </x:c>
      <x:c r="I190" s="24" t="str">
        <x:v>一致</x:v>
      </x:c>
      <x:c r="J190" s="27" t="str">
        <x:v>A</x:v>
      </x:c>
      <x:c r="K190" s="27" t="n">
        <x:v>100</x:v>
      </x:c>
      <x:c r="L190" s="24" t="str">
        <x:v>A：规划生成 3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0" s="24" t="str"/>
      <x:c r="N190" s="24" t="str">
        <x:v>correct_unsupported_data_source</x:v>
      </x:c>
      <x:c r="O190" s="24" t="str">
        <x:v>unsupported_data_source</x:v>
      </x:c>
      <x:c r="P190" s="24" t="str">
        <x:v>否</x:v>
      </x:c>
      <x:c r="Q190" s="24" t="str">
        <x:v>system_limitation</x:v>
      </x:c>
      <x:c r="R190" s="24" t="str">
        <x:v>否</x:v>
      </x:c>
      <x:c r="S190" s="24" t="str">
        <x:v>planner 明确声明请求的数据或关系超出 ifund_all_info 当前可用能力。</x:v>
      </x:c>
      <x:c r="T190" s="24" t="str">
        <x:v>2026-06-30 09:18:18</x:v>
      </x:c>
    </x:row>
    <x:row r="191" ht="80" customHeight="1">
      <x:c r="A191" s="31">
        <x:v>190</x:v>
      </x:c>
      <x:c r="B191" s="32" t="s">
        <x:v>183</x:v>
      </x:c>
      <x:c r="C191" s="32" t="s">
        <x:v>198</x:v>
      </x:c>
      <x:c r="D191" s="24" t="str">
        <x:v>{"domain":"finance_market","raw_question":"003095的赎回费率是多少？","task_type":"query","intent":"fee_analysis","target_objects":[{"object_type":"Fund","instance_ref":{"fund_code":"003095"},"role":"analysis_subject"}],"constraints":{},"mentioned_attributes":["fee_value","fee_type"],"relation_queries":[{"relation_type":"has_fee","target_object_type":"FundFee","attribute_name":"fee_value"}],"filters":[],"ranking":[],"comparison":{},"options":{"allow_relation_expansion":true,"allow_peer_expansion":true,"include_supporting_context":true}}</x:v>
      </x:c>
      <x:c r="E191" s="24" t="str">
        <x:v>{"status":"unsupported","task":{"raw_question":"003095的赎回费率是多少？","domain":"finance_market","task_type":"query","intent":"fee_analysis","constraints":{}},"targets":[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],"skill_calls":[],"coverage":{"coverage_status":"unsupported","required_fact_count":3,"covered_required_fact_count":0,"uncovered_requi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覆盖该必需事实。"}],"issues":[{"code":"UNSUPPORTED_DATA_CAPABILITY","severity":"error","skill_id":null,"fact_id":"FactRequirement:fr_has_fee_FundFee_query","message_zh":"费率值当前未在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Skill。","suggestion_zh":"补充对应明细表或将问题改为当前宽表可支持的指标。"},{"code":"UNSUPPORTED_DATA_CAPABILITY","severity":"error","skill_id":null,"fact_id":"FactRequirement:fr_fee_type_003095_query","message_zh":"费率类型当前未在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Skill。","suggestion_zh":"补充对应明细表或将问题改为当前宽表可支持的指标。"},{"code":"UNSUPPORTED_DATA_CAPABILITY","severity":"error","skill_id":null,"fact_id":"FactRequirement:fr_fee_value_003095_query","message_zh":"费率值当前未在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Skill。","suggestion_zh":""},{"code":"REQUIRED_FACT_UNCOVERED","severity":"warning","skill_id":null,"fact_id":"FactRequirement:fr_has_fee_FundFee_query","message_zh":"必需事实未覆盖：基金产品与基金费率关系事实。","suggestion_zh":"当前没有可用 Skill 覆盖该必需事实。"},{"code":"REQUIRED_FACT_UNCOVERED","severity":"warning","skill_id":null,"fact_id":"FactRequirement:fr_fee_type_003095_query","message_zh":"必需事实未覆盖：费率类型事实需求。","suggestion_zh":"当前没有可用 Skill 覆盖该必需事实。"},{"code":"REQUIRED_FACT_UNCOVERED","severity":"warning","skill_id":null,"fact_id":"FactRequirement:fr_fee_value_003095_query","message_zh":"必需事实未覆盖：费率值事实需求。","suggestion_zh":"当前没有可用 Skill 覆盖该必需事实。"}],"error_code":"UNSUPPORTED_DATA_CAPABILITY","message_zh":"当前底层数据源不支持部分必需事实，不能生成 ready Skill 调用。"}</x:v>
      </x:c>
      <x:c r="F191" s="24" t="str">
        <x:v>{"status":"unsupported","task":{"raw_question":"003095的赎回费率是多少？","domain":"finance_market","task_type":"query","intent":"fee_analysis","constraints":{}},"targets":[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],"skill_calls":[],"coverage":{"coverage_status":"unsupported","required_fact_count":3,"covered_required_fact_count":0,"uncovered_requi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调用建议。","blocking_issues":[]},"uncovered_facts":[{"fact_requirement_id":"FactRequirement:fr_has_fee_FundFee_query","label_zh":"基金产品与基金费率关系事实","reason_zh":"当前没有可用 Skill 覆盖该必需事实。"},{"fact_requirement_id":"FactRequirement:fr_fee_type_003095_query","label_zh":"费率类型事实需求","reason_zh":"当前没有可用 Skill 覆盖该必需事实。"},{"fact_requirement_id":"FactRequirement:fr_fee_value_003095_query","label_zh":"费率值事实需求","reason_zh":"当前没有可用 Skill 覆盖该必需事实。"}],"issues":[{"code":"UNSUPPORTED_DATA_CAPABILITY","severity":"error","skill_id":null,"fact_id":"FactRequirement:fr_has_fee_FundFee_query","message_zh":"费率值当前未在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Skill。","suggestion_zh":"补充对应明细表或将问题改为当前宽表可支持的指标。"},{"code":"UNSUPPORTED_DATA_CAPABILITY","severity":"error","skill_id":null,"fact_id":"FactRequirement:fr_fee_type_003095_query","message_zh":"费率类型当前未在 ifund_all_info 中声明可支持，不能规划为 ready Skill。","suggestion_zh":"补充对应明细表或将问题改为当前宽表可支持的指标。"},{"code":"UNSUPPORTED_DATA_CAPABILITY","severity":"error","skill_id":null,"fact_id":"FactRequirement:fr_fee_value_003095_query","message_zh":"费率值当前未在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Skill。","suggestion_zh":""},{"code":"REQUIRED_FACT_UNCOVERED","severity":"warning","skill_id":null,"fact_id":"FactRequirement:fr_has_fee_FundFee_query","message_zh":"必需事实未覆盖：基金产品与基金费率关系事实。","suggestion_zh":"当前没有可用 Skill 覆盖该必需事实。"},{"code":"REQUIRED_FACT_UNCOVERED","severity":"warning","skill_id":null,"fact_id":"FactRequirement:fr_fee_type_003095_query","message_zh":"必需事实未覆盖：费率类型事实需求。","suggestion_zh":"当前没有可用 Skill 覆盖该必需事实。"},{"code":"REQUIRED_FACT_UNCOVERED","severity":"warning","skill_id":null,"fact_id":"FactRequirement:fr_fee_value_003095_query","message_zh":"必需事实未覆盖：费率值事实需求。","suggestion_zh":"当前没有可用 Skill 覆盖该必需事实。"}],"error_code":"UNSUPPORTED_DATA_CAPABILITY","message_zh":"当前底层数据源不支持部分必需事实，不能生成 ready Skill 调用。"}</x:v>
      </x:c>
      <x:c r="G191" s="24" t="str">
        <x:v>status=unsupported; task=query/fee_analysis; coverage=unsupported(0/3); execution=no_skill_calls; skills=-; facts=fee_value,fee_type,fee_value; issues=UNSUPPORTED_DATA_CAPABILITY,UNSUPPORTED_DATA_CAPABILITY,UNSUPPORTED_DATA_CAPABILITY,UNSUPPORTED_DATA_CAPABILITY,REQUIRED_FACT_UNCOVERED,REQUIRED_FACT_UNCOVERED</x:v>
      </x:c>
      <x:c r="H191" s="24" t="str">
        <x:v>status=unsupported; task=query/fee_analysis; coverage=unsupported(0/3); execution=no_skill_calls; skills=-; facts=fee_value,fee_type,fee_value; issues=UNSUPPORTED_DATA_CAPABILITY,UNSUPPORTED_DATA_CAPABILITY,UNSUPPORTED_DATA_CAPABILITY,UNSUPPORTED_DATA_CAPABILITY,REQUIRED_FACT_UNCOVERED,REQUIRED_FACT_UNCOVERED</x:v>
      </x:c>
      <x:c r="I191" s="24" t="str">
        <x:v>一致</x:v>
      </x:c>
      <x:c r="J191" s="27" t="str">
        <x:v>A</x:v>
      </x:c>
      <x:c r="K191" s="27" t="n">
        <x:v>100</x:v>
      </x:c>
      <x:c r="L191" s="24" t="str">
        <x:v>A：规划生成 3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1" s="24" t="str"/>
      <x:c r="N191" s="24" t="str">
        <x:v>correct_unsupported_data_source</x:v>
      </x:c>
      <x:c r="O191" s="24" t="str">
        <x:v>unsupported_data_source</x:v>
      </x:c>
      <x:c r="P191" s="24" t="str">
        <x:v>否</x:v>
      </x:c>
      <x:c r="Q191" s="24" t="str">
        <x:v>system_limitation</x:v>
      </x:c>
      <x:c r="R191" s="24" t="str">
        <x:v>否</x:v>
      </x:c>
      <x:c r="S191" s="24" t="str">
        <x:v>planner 明确声明请求的数据或关系超出 ifund_all_info 当前可用能力。</x:v>
      </x:c>
      <x:c r="T191" s="24" t="str">
        <x:v>2026-06-30 09:18:18</x:v>
      </x:c>
    </x:row>
    <x:row r="192" ht="80" customHeight="1">
      <x:c r="A192" s="31">
        <x:v>191</x:v>
      </x:c>
      <x:c r="B192" s="32" t="s">
        <x:v>183</x:v>
      </x:c>
      <x:c r="C192" s="32" t="s">
        <x:v>199</x:v>
      </x:c>
      <x:c r="D192" s="24" t="str">
        <x:v>{"domain":"finance_market","raw_question":"003095有没有分红？","task_type":"query","intent":"dividend_analysis","target_objects":[{"object_type":"Fund","instance_ref":{"fund_code":"003095"},"role":"analysis_subject"}],"constraints":{},"mentioned_attributes":["dividend_per_share"],"relation_queries":[{"relation_type":"has_dividend","target_object_type":"Dividend","attribute_name":"dividend_per_share"}],"filters":[],"ranking":[],"comparison":{},"options":{"allow_relation_expansion":true,"allow_peer_expansion":true,"include_supporting_context":true}}</x:v>
      </x:c>
      <x:c r="E192" s="24" t="str">
        <x:v>{"status":"unsupported","task":{"raw_question":"003095有没有分红？","domain":"finance_market","task_type":"query","intent":"dividend_analysis","constraints":{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per_share","attribute_zh":"每股派息","predicate":"has_dividend","target_object_type":"Dividend","constraints":{},"priority":"required","source":"explicit_relation","reason_zh":"用户需要查询基金与基金分红之间的分红关系。"}],"skill_calls":[],"coverage":{"coverage_status":"unsupported","required_fact_count":2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Skill。","suggestion_zh":"补充对应明细表或将问题改为当前宽表可支持的指标。"},{"code":"UNSUPPORTED_DATA_CAPABILITY","severity":"error","skill_id":null,"fact_id":"FactRequirement:fr_has_dividend_Dividend_query","message_zh":"每股派息当前未在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覆盖该必需事实。"}],"error_code":"UNSUPPORTED_DATA_CAPABILITY","message_zh":"当前底层数据源不支持部分必需事实，不能生成 ready Skill 调用。"}</x:v>
      </x:c>
      <x:c r="F192" s="24" t="str">
        <x:v>{"status":"unsupported","task":{"raw_question":"003095有没有分红？","domain":"finance_market","task_type":"query","intent":"dividend_analysis","constraints":{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per_share","attribute_zh":"每股派息","predicate":"has_dividend","target_object_type":"Dividend","constraints":{},"priority":"required","source":"explicit_relation","reason_zh":"用户需要查询基金与基金分红之间的分红关系。"}],"skill_calls":[],"coverage":{"coverage_status":"unsupported","required_fact_count":2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Skill。","suggestion_zh":"补充对应明细表或将问题改为当前宽表可支持的指标。"},{"code":"UNSUPPORTED_DATA_CAPABILITY","severity":"error","skill_id":null,"fact_id":"FactRequirement:fr_has_dividend_Dividend_query","message_zh":"每股派息当前未在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覆盖该必需事实。"}],"error_code":"UNSUPPORTED_DATA_CAPABILITY","message_zh":"当前底层数据源不支持部分必需事实，不能生成 ready Skill 调用。"}</x:v>
      </x:c>
      <x:c r="G192" s="24" t="str">
        <x:v>status=unsupported; task=query/dividend_analysis; coverage=unsupported(0/2); execution=no_skill_calls; skills=-; facts=dividend_per_share,dividend_per_share; issues=UNSUPPORTED_DATA_CAPABILITY,UNSUPPORTED_DATA_CAPABILITY,UNSUPPORTED_DATA_CAPABILITY,REQUIRED_FACT_UNCOVERED,REQUIRED_FACT_UNCOVERED</x:v>
      </x:c>
      <x:c r="H192" s="24" t="str">
        <x:v>status=unsupported; task=query/dividend_analysis; coverage=unsupported(0/2); execution=no_skill_calls; skills=-; facts=dividend_per_share,dividend_per_share; issues=UNSUPPORTED_DATA_CAPABILITY,UNSUPPORTED_DATA_CAPABILITY,UNSUPPORTED_DATA_CAPABILITY,REQUIRED_FACT_UNCOVERED,REQUIRED_FACT_UNCOVERED</x:v>
      </x:c>
      <x:c r="I192" s="24" t="str">
        <x:v>一致</x:v>
      </x:c>
      <x:c r="J192" s="27" t="str">
        <x:v>A</x:v>
      </x:c>
      <x:c r="K192" s="27" t="n">
        <x:v>100</x:v>
      </x:c>
      <x:c r="L192" s="24" t="str">
        <x:v>A：规划生成 2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2" s="24" t="str"/>
      <x:c r="N192" s="24" t="str">
        <x:v>correct_unsupported_data_source</x:v>
      </x:c>
      <x:c r="O192" s="24" t="str">
        <x:v>unsupported_data_source</x:v>
      </x:c>
      <x:c r="P192" s="24" t="str">
        <x:v>否</x:v>
      </x:c>
      <x:c r="Q192" s="24" t="str">
        <x:v>system_limitation</x:v>
      </x:c>
      <x:c r="R192" s="24" t="str">
        <x:v>否</x:v>
      </x:c>
      <x:c r="S192" s="24" t="str">
        <x:v>planner 明确声明请求的数据或关系超出 ifund_all_info 当前可用能力。</x:v>
      </x:c>
      <x:c r="T192" s="24" t="str">
        <x:v>2026-06-30 09:18:18</x:v>
      </x:c>
    </x:row>
    <x:row r="193" ht="80" customHeight="1">
      <x:c r="A193" s="31">
        <x:v>192</x:v>
      </x:c>
      <x:c r="B193" s="32" t="s">
        <x:v>183</x:v>
      </x:c>
      <x:c r="C193" s="32" t="s">
        <x:v>200</x:v>
      </x:c>
      <x:c r="D193" s="24" t="str">
        <x:v>{"domain":"finance_market","raw_question":"003095最近一次分红是什么时候？","task_type":"query","intent":"dividend_analysis","target_objects":[{"object_type":"Fund","instance_ref":{"fund_code":"003095"},"role":"analysis_subject"}],"constraints":{"report_date":"latest"},"mentioned_attributes":["dividend_per_share","dividend_date"],"relation_queries":[{"relation_type":"has_dividend","target_object_type":"Dividend","attribute_name":"dividend_per_share"}],"filters":[],"ranking":[],"comparison":{},"options":{"allow_relation_expansion":true,"allow_peer_expansion":true,"include_supporting_context":true}}</x:v>
      </x:c>
      <x:c r="E193" s="24" t="str">
        <x:v>{"status":"unsupported","task":{"raw_question":"003095最近一次分红是什么时候？","domain":"finance_market","task_type":"query","intent":"dividend_analysis","constraints":{"report_date":"latest"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"report_date":"latest"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date","attribute_zh":"分红日期","predicate":"has_dividend","target_object_type":"Dividend","constraints":{"report_date":"latest"},"priority":"required","source":"explicit_relation","reason_zh":"用户需要查询基金与基金分红之间的分红关系。"},{"fact_id":"FactRequirement:fr_dividend_date_003095_query","fact_type":"dividend_fact","fact_type_zh":"分红事实","target_id":"TargetInstance:Fund:1","attribute":"dividend_date","attribute_zh":"分红日期","predicate":null,"target_object_type":null,"constraints":{"report_date":"latest"},"priority":"required","source":"scenario_rule","reason_zh":"分红查询需要基金分红事实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覆盖该必需事实。"}],"error_code":"UNSUPPORTED_DATA_CAPABILITY","message_zh":"当前底层数据源不支持部分必需事实，不能生成 ready Skill 调用。"}</x:v>
      </x:c>
      <x:c r="F193" s="24" t="str">
        <x:v>{"status":"unsupported","task":{"raw_question":"003095最近一次分红是什么时候？","domain":"finance_market","task_type":"query","intent":"dividend_analysis","constraints":{"report_date":"latest"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"report_date":"latest"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date","attribute_zh":"分红日期","predicate":"has_dividend","target_object_type":"Dividend","constraints":{"report_date":"latest"},"priority":"required","source":"explicit_relation","reason_zh":"用户需要查询基金与基金分红之间的分红关系。"},{"fact_id":"FactRequirement:fr_dividend_date_003095_query","fact_type":"dividend_fact","fact_type_zh":"分红事实","target_id":"TargetInstance:Fund:1","attribute":"dividend_date","attribute_zh":"分红日期","predicate":null,"target_object_type":null,"constraints":{"report_date":"latest"},"priority":"required","source":"scenario_rule","reason_zh":"分红查询需要基金分红事实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覆盖该必需事实。"}],"error_code":"UNSUPPORTED_DATA_CAPABILITY","message_zh":"当前底层数据源不支持部分必需事实，不能生成 ready Skill 调用。"}</x:v>
      </x:c>
      <x:c r="G193" s="24" t="str">
        <x:v>status=unsupported; task=query/dividend_analysis; coverage=unsupported(0/3); execution=no_skill_calls; skills=-; facts=dividend_per_share,dividend_date,dividend_date; issues=UNSUPPORTED_DATA_CAPABILITY,UNSUPPORTED_DATA_CAPABILITY,UNSUPPORTED_DATA_CAPABILITY,UNSUPPORTED_DATA_CAPABILITY,REQUIRED_FACT_UNCOVERED,REQUIRED_FACT_UNCOVERED</x:v>
      </x:c>
      <x:c r="H193" s="24" t="str">
        <x:v>status=unsupported; task=query/dividend_analysis; coverage=unsupported(0/3); execution=no_skill_calls; skills=-; facts=dividend_per_share,dividend_date,dividend_date; issues=UNSUPPORTED_DATA_CAPABILITY,UNSUPPORTED_DATA_CAPABILITY,UNSUPPORTED_DATA_CAPABILITY,UNSUPPORTED_DATA_CAPABILITY,REQUIRED_FACT_UNCOVERED,REQUIRED_FACT_UNCOVERED</x:v>
      </x:c>
      <x:c r="I193" s="24" t="str">
        <x:v>一致</x:v>
      </x:c>
      <x:c r="J193" s="27" t="str">
        <x:v>C</x:v>
      </x:c>
      <x:c r="K193" s="27" t="n">
        <x:v>74</x:v>
      </x:c>
      <x:c r="L193" s="24" t="str">
        <x:v>C：规划生成 3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关系正确性：存在问题：关系 has_dividend 未生成对应 relation_instance 事实（属性 dividend_per_share） 冗余控制：未发现明显不必要输出。</x:v>
      </x:c>
      <x:c r="M193" s="24" t="str">
        <x:v>关系 has_dividend 未生成对应 relation_instance 事实（属性 dividend_per_share）</x:v>
      </x:c>
      <x:c r="N193" s="24" t="str">
        <x:v>correct_unsupported_data_source</x:v>
      </x:c>
      <x:c r="O193" s="24" t="str">
        <x:v>unsupported_data_source</x:v>
      </x:c>
      <x:c r="P193" s="24" t="str">
        <x:v>否</x:v>
      </x:c>
      <x:c r="Q193" s="24" t="str">
        <x:v>system_limitation</x:v>
      </x:c>
      <x:c r="R193" s="24" t="str">
        <x:v>否</x:v>
      </x:c>
      <x:c r="S193" s="24" t="str">
        <x:v>planner 明确声明请求的数据或关系超出 ifund_all_info 当前可用能力。</x:v>
      </x:c>
      <x:c r="T193" s="24" t="str">
        <x:v>2026-06-30 09:18:18</x:v>
      </x:c>
    </x:row>
    <x:row r="194" ht="80" customHeight="1">
      <x:c r="A194" s="31">
        <x:v>193</x:v>
      </x:c>
      <x:c r="B194" s="32" t="s">
        <x:v>183</x:v>
      </x:c>
      <x:c r="C194" s="32" t="s">
        <x:v>201</x:v>
      </x:c>
      <x:c r="D194" s="24" t="str">
        <x:v>{"domain":"finance_market","raw_question":"003095的基金评级是多少？","task_type":"query","intent":"fund_profile","target_objects":[{"object_type":"Fund","instance_ref":{"fund_code":"003095"},"role":"analysis_subject"}],"constraints":{},"mentioned_attributes":["fund_name","fund_type","manager_name","company_name","benchmark_name"],"relation_queries":[],"filters":[],"ranking":[],"comparison":{},"options":{"allow_relation_expansion":true,"allow_peer_expansion":true,"include_supporting_context":true}}</x:v>
      </x:c>
      <x:c r="E194" s="24" t="str">
        <x:v>{"status":"success","task":{"raw_question":"003095的基金评级是多少？","domain":"finance_market","task_type":"query","intent":"fund_profile","constraints":{}},"targets":[{"target_id":"TargetInstance:Fund:1","object_type":"Fund","label_zh":"基金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name_003095_query","fact_type":"object_profile","fact_type_zh":"对象基础事实","target_id":"TargetInstance:Fund:1","attribute":"fund_name","attribute_zh":"基金名称","predicate":null,"target_object_type":null,"constraints":{},"priority":"required","source":"explicit_attribute","reason_zh":"用户显式提到该指标，优先作为必需事实。"},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fund_name","fund_type","manager_name","company_name"]},"missing_params":[],"covers":["FactRequirement:fr_fund_name_003095_query","FactRequirement:fr_fund_type_003095_query","FactRequirement:fr_managed_by_FundManager_query","FactRequirement:fr_issued_by_FundCompany_query","FactRequirement:fr_manager_name_003095_query","FactRequirement:fr_company_name_003095_query"],"covers_required_count":6,"covers_optional_count":0,"coverage_score":0.857,"coverage_reason_zh":"该 Skill 声明支持 Fund 的 基金名称、基金类型、基金经理姓名、基金公司名称、基金经理姓名、基金公司名称、管理关系、基金公司发行或管理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0.286,"coverage_reason_zh":"该 Skill 声明支持 Fund 的 基金经理姓名、基金经理姓名、管理关系 查询，并且 fact_type 与事实需求匹配。","call_status":"ready"}],"coverage":{"coverage_status":"partial_coverage","required_fact_count":7,"covered_required_fact_count":6,"uncovered_required_facts":[{"fact_requirement_id":"FactRequirement:fr_has_benchmark_Benchmark_query","label_zh":"基金产品与业绩比较基准关系事实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调用参数齐全，可以执行。","blocking_issues":[]},"uncovered_facts":[{"fact_requirement_id":"FactRequirement:fr_has_benchmark_Benchmark_query","label_zh":"基金产品与业绩比较基准关系事实","reason_zh":"当前没有可用 Skill 覆盖该必需事实。"}],"issues":[{"code":"UNSUPPORTED_DATA_CAPABILITY","severity":"warning","skill_id":null,"fact_id":"FactRequirement:fr_has_benchmark_Benchmark_query","message_zh":"业绩比较基准当前未在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has_benchmark_Benchmark_query","message_zh":"必需事实未覆盖：基金产品与业绩比较基准关系事实。","suggestion_zh":"当前没有可用 Skill 覆盖该必需事实。"}]}</x:v>
      </x:c>
      <x:c r="F194" s="24" t="str">
        <x:v>{"status":"success","task":{"raw_question":"003095的基金评级是多少？","domain":"finance_market","task_type":"query","intent":"fund_profile","constraints":{}},"targets":[{"target_id":"TargetInstance:Fund:1","object_type":"Fund","label_zh":"基金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name_003095_query","fact_type":"object_profile","fact_type_zh":"对象基础事实","target_id":"TargetInstance:Fund:1","attribute":"fund_name","attribute_zh":"基金名称","predicate":null,"target_object_type":null,"constraints":{},"priority":"required","source":"explicit_attribute","reason_zh":"用户显式提到该指标，优先作为必需事实。"},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fund_name","fund_type","manager_name","company_name"]},"missing_params":[],"covers":["FactRequirement:fr_fund_name_003095_query","FactRequirement:fr_fund_type_003095_query","FactRequirement:fr_managed_by_FundManager_query","FactRequirement:fr_issued_by_FundCompany_query","FactRequirement:fr_manager_name_003095_query","FactRequirement:fr_company_name_003095_query"],"covers_required_count":6,"covers_optional_count":0,"coverage_score":0.857,"coverage_reason_zh":"该 Skill 声明支持 Fund 的 基金名称、基金类型、基金经理姓名、基金公司名称、基金经理姓名、基金公司名称、管理关系、基金公司发行或管理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0.286,"coverage_reason_zh":"该 Skill 声明支持 Fund 的 基金经理姓名、基金经理姓名、管理关系 查询，并且 fact_type 与事实需求匹配。","call_status":"ready"}],"coverage":{"coverage_status":"partial_coverage","required_fact_count":7,"covered_required_fact_count":6,"uncovered_required_facts":[{"fact_requirement_id":"FactRequirement:fr_has_benchmark_Benchmark_query","label_zh":"基金产品与业绩比较基准关系事实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调用参数齐全，可以执行。","blocking_issues":[]},"uncovered_facts":[{"fact_requirement_id":"FactRequirement:fr_has_benchmark_Benchmark_query","label_zh":"基金产品与业绩比较基准关系事实","reason_zh":"当前没有可用 Skill 覆盖该必需事实。"}],"issues":[{"code":"UNSUPPORTED_DATA_CAPABILITY","severity":"warning","skill_id":null,"fact_id":"FactRequirement:fr_has_benchmark_Benchmark_query","message_zh":"业绩比较基准当前未在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可支持的指标。"},{"code":"REQUIRED_FACT_UNCOVERED","severity":"warning","skill_id":null,"fact_id":null,"message_zh":"必需事实未覆盖：基金产品与业绩比较基准关系事实。","suggestion_zh":"当前没有可用 Skill 覆盖该必需事实。"},{"code":"RELATION_INSTANCE_UNCOVERED","severity":"warning","skill_id":null,"fact_id":null,"message_zh":"关系事实未覆盖：基准关系。","suggestion_zh":"请确认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has_benchmark_Benchmark_query","message_zh":"必需事实未覆盖：基金产品与业绩比较基准关系事实。","suggestion_zh":"当前没有可用 Skill 覆盖该必需事实。"}]}</x:v>
      </x:c>
      <x:c r="G194" s="24" t="str">
        <x:v>status=success; task=query/fund_profile; coverage=partial_coverage(6/7); execution=ready; skills=get_fund_profile_facts,get_fund_manager_facts; facts=fund_name,fund_type,manager_name,company_name,benchmark_name,manager_name,company_name; issues=UNSUPPORTED_DATA_CAPABILITY,REQUIRED_FACT_UNCOVERED,RELATION_INSTANCE_UNCOVERED,UNSUPPORTED_DATA_CAPABILITY,REQUIRED_FACT_UNCOVERED,REQUIRED_FACT_UNCOVERED</x:v>
      </x:c>
      <x:c r="H194" s="24" t="str">
        <x:v>status=success; task=query/fund_profile; coverage=partial_coverage(6/7); execution=ready; skills=get_fund_profile_facts,get_fund_manager_facts; facts=fund_name,fund_type,manager_name,company_name,benchmark_name,manager_name,company_name; issues=UNSUPPORTED_DATA_CAPABILITY,REQUIRED_FACT_UNCOVERED,RELATION_INSTANCE_UNCOVERED,UNSUPPORTED_DATA_CAPABILITY,REQUIRED_FACT_UNCOVERED,REQUIRED_FACT_UNCOVERED</x:v>
      </x:c>
      <x:c r="I194" s="24" t="str">
        <x:v>一致</x:v>
      </x:c>
      <x:c r="J194" s="27" t="str">
        <x:v>A</x:v>
      </x:c>
      <x:c r="K194" s="27" t="n">
        <x:v>100</x:v>
      </x:c>
      <x:c r="L194" s="24" t="str">
        <x:v>A：规划生成 7 个事实需求、2 个 Skill 调用；覆盖状态为 partial_coverage，执行状态为 ready。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4" s="24" t="str"/>
      <x:c r="N194" s="24" t="str">
        <x:v>correct_unsupported_data_source</x:v>
      </x:c>
      <x:c r="O194" s="24" t="str">
        <x:v>unsupported_data_source</x:v>
      </x:c>
      <x:c r="P194" s="24" t="str">
        <x:v>否</x:v>
      </x:c>
      <x:c r="Q194" s="24" t="str">
        <x:v>system_limitation</x:v>
      </x:c>
      <x:c r="R194" s="24" t="str">
        <x:v>否</x:v>
      </x:c>
      <x:c r="S194" s="24" t="str">
        <x:v>planner 明确声明请求的数据或关系超出 ifund_all_info 当前可用能力。</x:v>
      </x:c>
      <x:c r="T194" s="24" t="str">
        <x:v>2026-06-30 09:18:18</x:v>
      </x:c>
    </x:row>
    <x:row r="195" ht="80" customHeight="1">
      <x:c r="A195" s="31">
        <x:v>194</x:v>
      </x:c>
      <x:c r="B195" s="32" t="s">
        <x:v>183</x:v>
      </x:c>
      <x:c r="C195" s="32" t="s">
        <x:v>202</x:v>
      </x:c>
      <x:c r="D195" s="24" t="str">
        <x:v>{"domain":"finance_market","raw_question":"003095有没有相关公告？","task_type":"query","intent":"fund_profile","target_objects":[{"object_type":"Fund","instance_ref":{"fund_code":"003095"},"role":"analysis_subject"}],"constraints":{},"mentioned_attributes":["report_summary"],"relation_queries":[],"filters":[],"ranking":[],"comparison":{},"options":{"allow_relation_expansion":true,"allow_peer_expansion":true,"include_supporting_context":true}}</x:v>
      </x:c>
      <x:c r="E195" s="24" t="str">
        <x:v>{"status":"unsupported","task":{"raw_question":"003095有没有相关公告？","domain":"finance_market","task_type":"query","intent":"fund_profile","constraints":{}},"targets":[],"facts":[{"fact_id":"FactRequirement:fr_report_summary_003095_query","fact_type":"document_fact","fact_type_zh":"文档事实","target_id":"TargetInstance:Fund:1","attribute":"report_summary","attribute_zh":"研报摘要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port_summary_003095_query","label_zh":"研报摘要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调用建议。","blocking_issues":[]},"uncovered_facts":[{"fact_requirement_id":"FactRequirement:fr_report_summary_003095_query","label_zh":"研报摘要事实需求","reason_zh":"当前没有可用 Skill 覆盖该必需事实。"}],"issues":[{"code":"UNSUPPORTED_DATA_CAPABILITY","severity":"error","skill_id":null,"fact_id":"FactRequirement:fr_report_summary_003095_query","message_zh":"研报摘要当前未在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Skill。","suggestion_zh":""},{"code":"REQUIRED_FACT_UNCOVERED","severity":"warning","skill_id":null,"fact_id":"FactRequirement:fr_report_summary_003095_query","message_zh":"必需事实未覆盖：研报摘要事实需求。","suggestion_zh":"当前没有可用 Skill 覆盖该必需事实。"}],"error_code":"UNSUPPORTED_DATA_CAPABILITY","message_zh":"当前底层数据源不支持部分必需事实，不能生成 ready Skill 调用。"}</x:v>
      </x:c>
      <x:c r="F195" s="24" t="str">
        <x:v>{"status":"unsupported","task":{"raw_question":"003095有没有相关公告？","domain":"finance_market","task_type":"query","intent":"fund_profile","constraints":{}},"targets":[],"facts":[{"fact_id":"FactRequirement:fr_report_summary_003095_query","fact_type":"document_fact","fact_type_zh":"文档事实","target_id":"TargetInstance:Fund:1","attribute":"report_summary","attribute_zh":"研报摘要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port_summary_003095_query","label_zh":"研报摘要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调用建议。","blocking_issues":[]},"uncovered_facts":[{"fact_requirement_id":"FactRequirement:fr_report_summary_003095_query","label_zh":"研报摘要事实需求","reason_zh":"当前没有可用 Skill 覆盖该必需事实。"}],"issues":[{"code":"UNSUPPORTED_DATA_CAPABILITY","severity":"error","skill_id":null,"fact_id":"FactRequirement:fr_report_summary_003095_query","message_zh":"研报摘要当前未在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Skill。","suggestion_zh":""},{"code":"REQUIRED_FACT_UNCOVERED","severity":"warning","skill_id":null,"fact_id":"FactRequirement:fr_report_summary_003095_query","message_zh":"必需事实未覆盖：研报摘要事实需求。","suggestion_zh":"当前没有可用 Skill 覆盖该必需事实。"}],"error_code":"UNSUPPORTED_DATA_CAPABILITY","message_zh":"当前底层数据源不支持部分必需事实，不能生成 ready Skill 调用。"}</x:v>
      </x:c>
      <x:c r="G195" s="24" t="str">
        <x:v>status=unsupported; task=query/fund_profile; coverage=unsupported(0/1); execution=no_skill_calls; skills=-; facts=report_summary; issues=UNSUPPORTED_DATA_CAPABILITY,UNSUPPORTED_DATA_CAPABILITY,REQUIRED_FACT_UNCOVERED</x:v>
      </x:c>
      <x:c r="H195" s="24" t="str">
        <x:v>status=unsupported; task=query/fund_profile; coverage=unsupported(0/1); execution=no_skill_calls; skills=-; facts=report_summary; issues=UNSUPPORTED_DATA_CAPABILITY,UNSUPPORTED_DATA_CAPABILITY,REQUIRED_FACT_UNCOVERED</x:v>
      </x:c>
      <x:c r="I195" s="24" t="str">
        <x:v>一致</x:v>
      </x:c>
      <x:c r="J195" s="27" t="str">
        <x:v>A</x:v>
      </x:c>
      <x:c r="K195" s="27" t="n">
        <x:v>100</x:v>
      </x:c>
      <x:c r="L195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5" s="24" t="str"/>
      <x:c r="N195" s="24" t="str">
        <x:v>correct_unsupported_data_source</x:v>
      </x:c>
      <x:c r="O195" s="24" t="str">
        <x:v>unsupported_data_source</x:v>
      </x:c>
      <x:c r="P195" s="24" t="str">
        <x:v>否</x:v>
      </x:c>
      <x:c r="Q195" s="24" t="str">
        <x:v>system_limitation</x:v>
      </x:c>
      <x:c r="R195" s="24" t="str">
        <x:v>否</x:v>
      </x:c>
      <x:c r="S195" s="24" t="str">
        <x:v>planner 明确声明请求的数据或关系超出 ifund_all_info 当前可用能力。</x:v>
      </x:c>
      <x:c r="T195" s="24" t="str">
        <x:v>2026-06-30 09:18:18</x:v>
      </x:c>
    </x:row>
    <x:row r="196" ht="80" customHeight="1">
      <x:c r="A196" s="31">
        <x:v>195</x:v>
      </x:c>
      <x:c r="B196" s="32" t="s">
        <x:v>183</x:v>
      </x:c>
      <x:c r="C196" s="32" t="s">
        <x:v>203</x:v>
      </x:c>
      <x:c r="D196" s="24" t="str">
        <x:v>{"domain":"finance_market","raw_question":"003095最近有什么新闻？","task_type":"query","intent":"fund_profile","target_objects":[{"object_type":"Fund","instance_ref":{"fund_code":"003095"},"role":"analysis_subject"}],"constraints":{},"mentioned_attributes":["news_sentiment"],"relation_queries":[],"filters":[],"ranking":[],"comparison":{},"options":{"allow_relation_expansion":true,"allow_peer_expansion":true,"include_supporting_context":true}}</x:v>
      </x:c>
      <x:c r="E196" s="24" t="str">
        <x:v>{"status":"unsupported","task":{"raw_question":"003095最近有什么新闻？","domain":"finance_market","task_type":"query","intent":"fund_profile","constraints":{}},"targets":[],"facts":[{"fact_id":"FactRequirement:fr_news_sentiment_003095_query","fact_type":"document_fact","fact_type_zh":"文档事实","target_id":"TargetInstance:Fund:1","attribute":"news_sentiment","attribute_zh":"新闻情绪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news_sentiment_003095_query","label_zh":"新闻情绪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调用建议。","blocking_issues":[]},"uncovered_facts":[{"fact_requirement_id":"FactRequirement:fr_news_sentiment_003095_query","label_zh":"新闻情绪事实需求","reason_zh":"当前没有可用 Skill 覆盖该必需事实。"}],"issues":[{"code":"UNSUPPORTED_DATA_CAPABILITY","severity":"error","skill_id":null,"fact_id":"FactRequirement:fr_news_sentiment_003095_query","message_zh":"新闻情绪当前未在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Skill。","suggestion_zh":""},{"code":"REQUIRED_FACT_UNCOVERED","severity":"warning","skill_id":null,"fact_id":"FactRequirement:fr_news_sentiment_003095_query","message_zh":"必需事实未覆盖：新闻情绪事实需求。","suggestion_zh":"当前没有可用 Skill 覆盖该必需事实。"}],"error_code":"UNSUPPORTED_DATA_CAPABILITY","message_zh":"当前底层数据源不支持部分必需事实，不能生成 ready Skill 调用。"}</x:v>
      </x:c>
      <x:c r="F196" s="24" t="str">
        <x:v>{"status":"unsupported","task":{"raw_question":"003095最近有什么新闻？","domain":"finance_market","task_type":"query","intent":"fund_profile","constraints":{}},"targets":[],"facts":[{"fact_id":"FactRequirement:fr_news_sentiment_003095_query","fact_type":"document_fact","fact_type_zh":"文档事实","target_id":"TargetInstance:Fund:1","attribute":"news_sentiment","attribute_zh":"新闻情绪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news_sentiment_003095_query","label_zh":"新闻情绪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调用建议。","blocking_issues":[]},"uncovered_facts":[{"fact_requirement_id":"FactRequirement:fr_news_sentiment_003095_query","label_zh":"新闻情绪事实需求","reason_zh":"当前没有可用 Skill 覆盖该必需事实。"}],"issues":[{"code":"UNSUPPORTED_DATA_CAPABILITY","severity":"error","skill_id":null,"fact_id":"FactRequirement:fr_news_sentiment_003095_query","message_zh":"新闻情绪当前未在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Skill。","suggestion_zh":""},{"code":"REQUIRED_FACT_UNCOVERED","severity":"warning","skill_id":null,"fact_id":"FactRequirement:fr_news_sentiment_003095_query","message_zh":"必需事实未覆盖：新闻情绪事实需求。","suggestion_zh":"当前没有可用 Skill 覆盖该必需事实。"}],"error_code":"UNSUPPORTED_DATA_CAPABILITY","message_zh":"当前底层数据源不支持部分必需事实，不能生成 ready Skill 调用。"}</x:v>
      </x:c>
      <x:c r="G196" s="24" t="str">
        <x:v>status=unsupported; task=query/fund_profile; coverage=unsupported(0/1); execution=no_skill_calls; skills=-; facts=news_sentiment; issues=UNSUPPORTED_DATA_CAPABILITY,UNSUPPORTED_DATA_CAPABILITY,REQUIRED_FACT_UNCOVERED</x:v>
      </x:c>
      <x:c r="H196" s="24" t="str">
        <x:v>status=unsupported; task=query/fund_profile; coverage=unsupported(0/1); execution=no_skill_calls; skills=-; facts=news_sentiment; issues=UNSUPPORTED_DATA_CAPABILITY,UNSUPPORTED_DATA_CAPABILITY,REQUIRED_FACT_UNCOVERED</x:v>
      </x:c>
      <x:c r="I196" s="24" t="str">
        <x:v>一致</x:v>
      </x:c>
      <x:c r="J196" s="27" t="str">
        <x:v>A</x:v>
      </x:c>
      <x:c r="K196" s="27" t="n">
        <x:v>100</x:v>
      </x:c>
      <x:c r="L196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6" s="24" t="str"/>
      <x:c r="N196" s="24" t="str">
        <x:v>correct_unsupported_data_source</x:v>
      </x:c>
      <x:c r="O196" s="24" t="str">
        <x:v>unsupported_data_source</x:v>
      </x:c>
      <x:c r="P196" s="24" t="str">
        <x:v>否</x:v>
      </x:c>
      <x:c r="Q196" s="24" t="str">
        <x:v>system_limitation</x:v>
      </x:c>
      <x:c r="R196" s="24" t="str">
        <x:v>否</x:v>
      </x:c>
      <x:c r="S196" s="24" t="str">
        <x:v>planner 明确声明请求的数据或关系超出 ifund_all_info 当前可用能力。</x:v>
      </x:c>
      <x:c r="T196" s="24" t="str">
        <x:v>2026-06-30 09:18:18</x:v>
      </x:c>
    </x:row>
    <x:row r="197" ht="80" customHeight="1">
      <x:c r="A197" s="31">
        <x:v>196</x:v>
      </x:c>
      <x:c r="B197" s="32" t="s">
        <x:v>204</x:v>
      </x:c>
      <x:c r="C197" s="32" t="s">
        <x:v>205</x:v>
      </x:c>
      <x:c r="D197" s="24" t="str">
        <x:v>{"domain":"finance_market","raw_question":"找出近一年收益率排名前10%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percentile","operator":"&lt;=","value":0.1}],"ranking":[],"comparison":{},"options":{"allow_relation_expansion":true,"allow_peer_expansion":true,"include_supporting_context":true},"limit":10}</x:v>
      </x:c>
      <x:c r="E197" s="24" t="str">
        <x:v>{"status":"success","task":{"raw_question":"找出近一年收益率排名前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0.1}]},"missing_params":[],"covers":["FactRequirement:fr_max_drawdown_all_public_funds_1y","FactRequirement:fr_entity_set_all_public_funds_1y","FactRequirement:fr_percentile_all_public_funds_1y"],"covers_required_count":3,"covers_optional_count":0,"coverage_score":1.0,"coverage_reason_zh":"该 Skill 声明支持 FundSet 的 最大回撤、分位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7" s="24" t="str">
        <x:v>{"status":"success","task":{"raw_question":"找出近一年收益率排名前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0.1}]},"missing_params":[],"covers":["FactRequirement:fr_max_drawdown_all_public_funds_1y","FactRequirement:fr_entity_set_all_public_funds_1y","FactRequirement:fr_percentile_all_public_funds_1y"],"covers_required_count":3,"covers_optional_count":0,"coverage_score":1.0,"coverage_reason_zh":"该 Skill 声明支持 FundSet 的 最大回撤、分位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7" s="24" t="str">
        <x:v>status=success; task=screen/fund_screening; coverage=full_coverage(3/3); execution=ready; skills=screen_funds_by_metric_condition; facts=max_drawdown,entity_set,percentile; issues=-</x:v>
      </x:c>
      <x:c r="H197" s="24" t="str">
        <x:v>status=success; task=screen/fund_screening; coverage=full_coverage(3/3); execution=ready; skills=screen_funds_by_metric_condition; facts=max_drawdown,entity_set,percentile; issues=-</x:v>
      </x:c>
      <x:c r="I197" s="24" t="str">
        <x:v>一致</x:v>
      </x:c>
      <x:c r="J197" s="27" t="str">
        <x:v>A</x:v>
      </x:c>
      <x:c r="K197" s="27" t="n">
        <x:v>95</x:v>
      </x:c>
      <x:c r="L197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7" s="24" t="str"/>
      <x:c r="N197" s="24" t="str">
        <x:v>answerable_ready</x:v>
      </x:c>
      <x:c r="O197" s="24" t="str">
        <x:v>ready_answer</x:v>
      </x:c>
      <x:c r="P197" s="24" t="str">
        <x:v>否</x:v>
      </x:c>
      <x:c r="Q197" s="24" t="str">
        <x:v>none</x:v>
      </x:c>
      <x:c r="R197" s="24" t="str">
        <x:v>否</x:v>
      </x:c>
      <x:c r="S197" s="24" t="str">
        <x:v>planner 生成 ready 状态的可执行规划。</x:v>
      </x:c>
      <x:c r="T197" s="24" t="str">
        <x:v>2026-06-30 09:18:18</x:v>
      </x:c>
    </x:row>
    <x:row r="198" ht="80" customHeight="1">
      <x:c r="A198" s="31">
        <x:v>197</x:v>
      </x:c>
      <x:c r="B198" s="32" t="s">
        <x:v>204</x:v>
      </x:c>
      <x:c r="C198" s="32" t="s">
        <x:v>206</x:v>
      </x:c>
      <x:c r="D198" s="24" t="str">
        <x:v>{"domain":"finance_market","raw_question":"找出近一年最大回撤小于10%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max_drawdown","operator":"&lt;=","value":0.1}],"ranking":[],"comparison":{},"options":{"allow_relation_expansion":true,"allow_peer_expansion":true,"include_supporting_context":true},"limit":20}</x:v>
      </x:c>
      <x:c r="E198" s="24" t="str">
        <x:v>{"status":"success","task":{"raw_question":"找出近一年最大回撤小于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max_drawdown","operator":"&lt;=","value":0.1}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8" s="24" t="str">
        <x:v>{"status":"success","task":{"raw_question":"找出近一年最大回撤小于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max_drawdown","operator":"&lt;=","value":0.1}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8" s="24" t="str">
        <x:v>status=success; task=screen/fund_screening; coverage=full_coverage(2/2); execution=ready; skills=screen_funds_by_metric_condition; facts=max_drawdown,entity_set; issues=-</x:v>
      </x:c>
      <x:c r="H198" s="24" t="str">
        <x:v>status=success; task=screen/fund_screening; coverage=full_coverage(2/2); execution=ready; skills=screen_funds_by_metric_condition; facts=max_drawdown,entity_set; issues=-</x:v>
      </x:c>
      <x:c r="I198" s="24" t="str">
        <x:v>一致</x:v>
      </x:c>
      <x:c r="J198" s="27" t="str">
        <x:v>A</x:v>
      </x:c>
      <x:c r="K198" s="27" t="n">
        <x:v>100</x:v>
      </x:c>
      <x:c r="L198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8" s="24" t="str"/>
      <x:c r="N198" s="24" t="str">
        <x:v>answerable_ready</x:v>
      </x:c>
      <x:c r="O198" s="24" t="str">
        <x:v>ready_answer</x:v>
      </x:c>
      <x:c r="P198" s="24" t="str">
        <x:v>否</x:v>
      </x:c>
      <x:c r="Q198" s="24" t="str">
        <x:v>none</x:v>
      </x:c>
      <x:c r="R198" s="24" t="str">
        <x:v>否</x:v>
      </x:c>
      <x:c r="S198" s="24" t="str">
        <x:v>planner 生成 ready 状态的可执行规划。</x:v>
      </x:c>
      <x:c r="T198" s="24" t="str">
        <x:v>2026-06-30 09:18:18</x:v>
      </x:c>
    </x:row>
    <x:row r="199" ht="80" customHeight="1">
      <x:c r="A199" s="31">
        <x:v>198</x:v>
      </x:c>
      <x:c r="B199" s="32" t="s">
        <x:v>204</x:v>
      </x:c>
      <x:c r="C199" s="32" t="s">
        <x:v>207</x:v>
      </x:c>
      <x:c r="D199" s="24" t="str">
        <x:v>{"domain":"finance_market","raw_question":"找出近一年收益率大于20%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return_rate","operator":"&gt;=","value":0.2}],"ranking":[],"comparison":{},"options":{"allow_relation_expansion":true,"allow_peer_expansion":true,"include_supporting_context":true},"limit":20}</x:v>
      </x:c>
      <x:c r="E199" s="24" t="str">
        <x:v>{"status":"success","task":{"raw_question":"找出近一年收益率大于20%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return_rate_all_public_funds_1y","fact_type":"filter_condition","fact_type_zh":"筛选条件","target_id":"TargetInstance:FundSet:1","attribute":"return_rate","attribute_zh":"区间收益率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return_rate","operator":"&gt;=","value":0.2}]},"missing_params":[],"covers":["FactRequirement:fr_max_drawdown_all_public_funds_1y","FactRequirement:fr_entity_set_all_public_funds_1y","FactRequirement:fr_return_rate_all_public_funds_1y"],"covers_required_count":3,"covers_optional_count":0,"coverage_score":1.0,"coverage_reason_zh":"该 Skill 声明支持 FundSet 的 最大回撤、区间收益率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9" s="24" t="str">
        <x:v>{"status":"success","task":{"raw_question":"找出近一年收益率大于20%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return_rate_all_public_funds_1y","fact_type":"filter_condition","fact_type_zh":"筛选条件","target_id":"TargetInstance:FundSet:1","attribute":"return_rate","attribute_zh":"区间收益率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return_rate","operator":"&gt;=","value":0.2}]},"missing_params":[],"covers":["FactRequirement:fr_max_drawdown_all_public_funds_1y","FactRequirement:fr_entity_set_all_public_funds_1y","FactRequirement:fr_return_rate_all_public_funds_1y"],"covers_required_count":3,"covers_optional_count":0,"coverage_score":1.0,"coverage_reason_zh":"该 Skill 声明支持 FundSet 的 最大回撤、区间收益率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9" s="24" t="str">
        <x:v>status=success; task=screen/fund_screening; coverage=full_coverage(3/3); execution=ready; skills=screen_funds_by_metric_condition; facts=max_drawdown,entity_set,return_rate; issues=-</x:v>
      </x:c>
      <x:c r="H199" s="24" t="str">
        <x:v>status=success; task=screen/fund_screening; coverage=full_coverage(3/3); execution=ready; skills=screen_funds_by_metric_condition; facts=max_drawdown,entity_set,return_rate; issues=-</x:v>
      </x:c>
      <x:c r="I199" s="24" t="str">
        <x:v>一致</x:v>
      </x:c>
      <x:c r="J199" s="27" t="str">
        <x:v>A</x:v>
      </x:c>
      <x:c r="K199" s="27" t="n">
        <x:v>95</x:v>
      </x:c>
      <x:c r="L19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9" s="24" t="str"/>
      <x:c r="N199" s="24" t="str">
        <x:v>answerable_ready</x:v>
      </x:c>
      <x:c r="O199" s="24" t="str">
        <x:v>ready_answer</x:v>
      </x:c>
      <x:c r="P199" s="24" t="str">
        <x:v>否</x:v>
      </x:c>
      <x:c r="Q199" s="24" t="str">
        <x:v>none</x:v>
      </x:c>
      <x:c r="R199" s="24" t="str">
        <x:v>否</x:v>
      </x:c>
      <x:c r="S199" s="24" t="str">
        <x:v>planner 生成 ready 状态的可执行规划。</x:v>
      </x:c>
      <x:c r="T199" s="24" t="str">
        <x:v>2026-06-30 09:18:18</x:v>
      </x:c>
    </x:row>
    <x:row r="200" ht="80" customHeight="1">
      <x:c r="A200" s="31">
        <x:v>199</x:v>
      </x:c>
      <x:c r="B200" s="32" t="s">
        <x:v>204</x:v>
      </x:c>
      <x:c r="C200" s="32" t="s">
        <x:v>208</x:v>
      </x:c>
      <x:c r="D200" s="24" t="str">
        <x:v>{"domain":"finance_market","raw_question":"找出近一年夏普比率最高的基金。","task_type":"screen","intent":"fund_screening","target_objects":[{"object_type":"FundSet","instance_ref":{"fund_universe":"all_public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00" s="24" t="str">
        <x:v>{"status":"success","task":{"raw_question":"找出近一年夏普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0" s="24" t="str">
        <x:v>{"status":"success","task":{"raw_question":"找出近一年夏普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0" s="24" t="str">
        <x:v>status=success; task=screen/fund_screening; coverage=full_coverage(2/2); execution=ready; skills=screen_funds_by_metric_condition; facts=max_drawdown,entity_set; issues=-</x:v>
      </x:c>
      <x:c r="H200" s="24" t="str">
        <x:v>status=success; task=screen/fund_screening; coverage=full_coverage(2/2); execution=ready; skills=screen_funds_by_metric_condition; facts=max_drawdown,entity_set; issues=-</x:v>
      </x:c>
      <x:c r="I200" s="24" t="str">
        <x:v>一致</x:v>
      </x:c>
      <x:c r="J200" s="27" t="str">
        <x:v>A</x:v>
      </x:c>
      <x:c r="K200" s="27" t="n">
        <x:v>95</x:v>
      </x:c>
      <x:c r="L200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0" s="24" t="str"/>
      <x:c r="N200" s="24" t="str">
        <x:v>answerable_ready</x:v>
      </x:c>
      <x:c r="O200" s="24" t="str">
        <x:v>ready_answer</x:v>
      </x:c>
      <x:c r="P200" s="24" t="str">
        <x:v>否</x:v>
      </x:c>
      <x:c r="Q200" s="24" t="str">
        <x:v>none</x:v>
      </x:c>
      <x:c r="R200" s="24" t="str">
        <x:v>否</x:v>
      </x:c>
      <x:c r="S200" s="24" t="str">
        <x:v>planner 生成 ready 状态的可执行规划。</x:v>
      </x:c>
      <x:c r="T200" s="24" t="str">
        <x:v>2026-06-30 09:18:18</x:v>
      </x:c>
    </x:row>
    <x:row r="201" ht="80" customHeight="1">
      <x:c r="A201" s="31">
        <x:v>200</x:v>
      </x:c>
      <x:c r="B201" s="32" t="s">
        <x:v>204</x:v>
      </x:c>
      <x:c r="C201" s="32" t="s">
        <x:v>209</x:v>
      </x:c>
      <x:c r="D201" s="24" t="str">
        <x:v>{"domain":"finance_market","raw_question":"找出近三年收益排名靠前且回撤较小的基金。","task_type":"screen","intent":"fund_screening","target_objects":[{"object_type":"FundSet","instance_ref":{"fund_universe":"all_public_funds"},"role":"candidate_set"}],"constraints":{"period":"3y"},"mentioned_attributes":[],"relation_queries":[],"filters":[{"attribute":"max_drawdown","operator":"&lt;=","value":0.1}],"ranking":[],"comparison":{},"options":{"allow_relation_expansion":true,"allow_peer_expansion":true,"include_supporting_context":true},"limit":20}</x:v>
      </x:c>
      <x:c r="E201" s="24" t="str">
        <x:v>{"status":"success","task":{"raw_question":"找出近三年收益排名靠前且回撤较小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max_drawdown","operator":"&lt;=","value":0.1}]},"missing_params":[],"covers":["FactRequirement:fr_max_drawdown_all_public_funds_3y","FactRequirement:fr_entity_set_all_public_funds_3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1" s="24" t="str">
        <x:v>{"status":"success","task":{"raw_question":"找出近三年收益排名靠前且回撤较小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max_drawdown","operator":"&lt;=","value":0.1}]},"missing_params":[],"covers":["FactRequirement:fr_max_drawdown_all_public_funds_3y","FactRequirement:fr_entity_set_all_public_funds_3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1" s="24" t="str">
        <x:v>status=success; task=screen/fund_screening; coverage=full_coverage(2/2); execution=ready; skills=screen_funds_by_metric_condition; facts=max_drawdown,entity_set; issues=-</x:v>
      </x:c>
      <x:c r="H201" s="24" t="str">
        <x:v>status=success; task=screen/fund_screening; coverage=full_coverage(2/2); execution=ready; skills=screen_funds_by_metric_condition; facts=max_drawdown,entity_set; issues=-</x:v>
      </x:c>
      <x:c r="I201" s="24" t="str">
        <x:v>一致</x:v>
      </x:c>
      <x:c r="J201" s="27" t="str">
        <x:v>A</x:v>
      </x:c>
      <x:c r="K201" s="27" t="n">
        <x:v>100</x:v>
      </x:c>
      <x:c r="L201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1" s="24" t="str"/>
      <x:c r="N201" s="24" t="str">
        <x:v>answerable_ready</x:v>
      </x:c>
      <x:c r="O201" s="24" t="str">
        <x:v>ready_answer</x:v>
      </x:c>
      <x:c r="P201" s="24" t="str">
        <x:v>否</x:v>
      </x:c>
      <x:c r="Q201" s="24" t="str">
        <x:v>none</x:v>
      </x:c>
      <x:c r="R201" s="24" t="str">
        <x:v>否</x:v>
      </x:c>
      <x:c r="S201" s="24" t="str">
        <x:v>planner 生成 ready 状态的可执行规划。</x:v>
      </x:c>
      <x:c r="T201" s="24" t="str">
        <x:v>2026-06-30 09:18:18</x:v>
      </x:c>
    </x:row>
    <x:row r="202" ht="80" customHeight="1">
      <x:c r="A202" s="31">
        <x:v>201</x:v>
      </x:c>
      <x:c r="B202" s="32" t="s">
        <x:v>204</x:v>
      </x:c>
      <x:c r="C202" s="32" t="s">
        <x:v>210</x:v>
      </x:c>
      <x:c r="D202" s="24" t="str">
        <x:v>{"domain":"finance_market","raw_question":"找出今年以来跑赢沪深300的基金。","task_type":"screen","intent":"fund_screening","target_objects":[{"object_type":"FundSet","instance_ref":{"fund_universe":"all_public_funds"},"role":"candidate_set"}],"constraints":{"period":"ytd"},"mentioned_attributes":[],"relation_queries":[],"filters":[],"ranking":[],"comparison":{},"options":{"allow_relation_expansion":true,"allow_peer_expansion":true,"include_supporting_context":true},"limit":20}</x:v>
      </x:c>
      <x:c r="E202" s="24" t="str">
        <x:v>{"status":"success","task":{"raw_question":"找出今年以来跑赢沪深300的基金。","domain":"finance_market","task_type":"screen","intent":"fund_screening","constraints":{"period":"ytd"}},"targets":[{"target_id":"TargetInstance:FundSet:1","object_type":"FundSet","label_zh":"基金集合 all_public_funds","instance_ref":{"fund_universe":"all_public_funds"},"role":"candidate_set"}],"facts":[{"fact_id":"FactRequirement:fr_max_drawdown_all_public_funds_ytd","fact_type":"filter_condition","fact_type_zh":"筛选条件","target_id":"TargetInstance:FundSet:1","attribute":"max_drawdown","attribute_zh":"最大回撤","predicate":null,"target_object_type":null,"constraints":{"period":"ytd"},"priority":"required","source":"intent_template","reason_zh":"基金集合筛选默认按最大回撤生成过滤条件事实。"},{"fact_id":"FactRequirement:fr_entity_set_all_public_funds_ytd","fact_type":"entity_set","fact_type_zh":"候选对象集合","target_id":"TargetInstance:FundSet:1","attribute":null,"attribute_zh":null,"predicate":null,"target_object_type":null,"constraints":{"period":"ytd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ytd","filters":[]},"missing_params":[],"covers":["FactRequirement:fr_max_drawdown_all_public_funds_ytd","FactRequirement:fr_entity_set_all_public_funds_ytd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2" s="24" t="str">
        <x:v>{"status":"success","task":{"raw_question":"找出今年以来跑赢沪深300的基金。","domain":"finance_market","task_type":"screen","intent":"fund_screening","constraints":{"period":"ytd"}},"targets":[{"target_id":"TargetInstance:FundSet:1","object_type":"FundSet","label_zh":"基金集合 all_public_funds","instance_ref":{"fund_universe":"all_public_funds"},"role":"candidate_set"}],"facts":[{"fact_id":"FactRequirement:fr_max_drawdown_all_public_funds_ytd","fact_type":"filter_condition","fact_type_zh":"筛选条件","target_id":"TargetInstance:FundSet:1","attribute":"max_drawdown","attribute_zh":"最大回撤","predicate":null,"target_object_type":null,"constraints":{"period":"ytd"},"priority":"required","source":"intent_template","reason_zh":"基金集合筛选默认按最大回撤生成过滤条件事实。"},{"fact_id":"FactRequirement:fr_entity_set_all_public_funds_ytd","fact_type":"entity_set","fact_type_zh":"候选对象集合","target_id":"TargetInstance:FundSet:1","attribute":null,"attribute_zh":null,"predicate":null,"target_object_type":null,"constraints":{"period":"ytd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ytd","filters":[]},"missing_params":[],"covers":["FactRequirement:fr_max_drawdown_all_public_funds_ytd","FactRequirement:fr_entity_set_all_public_funds_ytd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2" s="24" t="str">
        <x:v>status=success; task=screen/fund_screening; coverage=full_coverage(2/2); execution=ready; skills=screen_funds_by_metric_condition; facts=max_drawdown,entity_set; issues=-</x:v>
      </x:c>
      <x:c r="H202" s="24" t="str">
        <x:v>status=success; task=screen/fund_screening; coverage=full_coverage(2/2); execution=ready; skills=screen_funds_by_metric_condition; facts=max_drawdown,entity_set; issues=-</x:v>
      </x:c>
      <x:c r="I202" s="24" t="str">
        <x:v>一致</x:v>
      </x:c>
      <x:c r="J202" s="27" t="str">
        <x:v>A</x:v>
      </x:c>
      <x:c r="K202" s="27" t="n">
        <x:v>95</x:v>
      </x:c>
      <x:c r="L202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2" s="24" t="str"/>
      <x:c r="N202" s="24" t="str">
        <x:v>answerable_ready</x:v>
      </x:c>
      <x:c r="O202" s="24" t="str">
        <x:v>ready_answer</x:v>
      </x:c>
      <x:c r="P202" s="24" t="str">
        <x:v>否</x:v>
      </x:c>
      <x:c r="Q202" s="24" t="str">
        <x:v>none</x:v>
      </x:c>
      <x:c r="R202" s="24" t="str">
        <x:v>否</x:v>
      </x:c>
      <x:c r="S202" s="24" t="str">
        <x:v>planner 生成 ready 状态的可执行规划。</x:v>
      </x:c>
      <x:c r="T202" s="24" t="str">
        <x:v>2026-06-30 09:18:18</x:v>
      </x:c>
    </x:row>
    <x:row r="203" ht="80" customHeight="1">
      <x:c r="A203" s="31">
        <x:v>202</x:v>
      </x:c>
      <x:c r="B203" s="32" t="s">
        <x:v>204</x:v>
      </x:c>
      <x:c r="C203" s="32" t="s">
        <x:v>211</x:v>
      </x:c>
      <x:c r="D203" s="24" t="str">
        <x:v>{"domain":"finance_market","raw_question":"找出近一年收益高于同类平均的基金。","task_type":"screen","intent":"fund_screening","target_objects":[{"object_type":"FundSet","instance_ref":{"fund_universe":"all_public_funds"},"role":"candidate_set"}],"constraints":{"period":"1y"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03" s="24" t="str">
        <x:v>{"status":"success","task":{"raw_question":"找出近一年收益高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3" s="24" t="str">
        <x:v>{"status":"success","task":{"raw_question":"找出近一年收益高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3" s="24" t="str">
        <x:v>status=success; task=screen/fund_screening; coverage=full_coverage(2/2); execution=ready; skills=screen_funds_by_metric_condition; facts=max_drawdown,entity_set,fund_type; issues=-</x:v>
      </x:c>
      <x:c r="H203" s="24" t="str">
        <x:v>status=success; task=screen/fund_screening; coverage=full_coverage(2/2); execution=ready; skills=screen_funds_by_metric_condition; facts=max_drawdown,entity_set,fund_type; issues=-</x:v>
      </x:c>
      <x:c r="I203" s="24" t="str">
        <x:v>一致</x:v>
      </x:c>
      <x:c r="J203" s="27" t="str">
        <x:v>A</x:v>
      </x:c>
      <x:c r="K203" s="27" t="n">
        <x:v>95</x:v>
      </x:c>
      <x:c r="L203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3" s="24" t="str"/>
      <x:c r="N203" s="24" t="str">
        <x:v>answerable_ready</x:v>
      </x:c>
      <x:c r="O203" s="24" t="str">
        <x:v>ready_answer</x:v>
      </x:c>
      <x:c r="P203" s="24" t="str">
        <x:v>否</x:v>
      </x:c>
      <x:c r="Q203" s="24" t="str">
        <x:v>none</x:v>
      </x:c>
      <x:c r="R203" s="24" t="str">
        <x:v>否</x:v>
      </x:c>
      <x:c r="S203" s="24" t="str">
        <x:v>planner 生成 ready 状态的可执行规划。</x:v>
      </x:c>
      <x:c r="T203" s="24" t="str">
        <x:v>2026-06-30 09:18:18</x:v>
      </x:c>
    </x:row>
    <x:row r="204" ht="80" customHeight="1">
      <x:c r="A204" s="31">
        <x:v>203</x:v>
      </x:c>
      <x:c r="B204" s="32" t="s">
        <x:v>204</x:v>
      </x:c>
      <x:c r="C204" s="32" t="s">
        <x:v>212</x:v>
      </x:c>
      <x:c r="D204" s="24" t="str">
        <x:v>{"domain":"finance_market","raw_question":"找出近一年回撤低于同类平均的基金。","task_type":"screen","intent":"fund_screening","target_objects":[{"object_type":"FundSet","instance_ref":{"fund_universe":"all_public_funds"},"role":"candidate_set"}],"constraints":{"period":"1y"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04" s="24" t="str">
        <x:v>{"status":"success","task":{"raw_question":"找出近一年回撤低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4" s="24" t="str">
        <x:v>{"status":"success","task":{"raw_question":"找出近一年回撤低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4" s="24" t="str">
        <x:v>status=success; task=screen/fund_screening; coverage=full_coverage(2/2); execution=ready; skills=screen_funds_by_metric_condition; facts=max_drawdown,entity_set,fund_type; issues=-</x:v>
      </x:c>
      <x:c r="H204" s="24" t="str">
        <x:v>status=success; task=screen/fund_screening; coverage=full_coverage(2/2); execution=ready; skills=screen_funds_by_metric_condition; facts=max_drawdown,entity_set,fund_type; issues=-</x:v>
      </x:c>
      <x:c r="I204" s="24" t="str">
        <x:v>一致</x:v>
      </x:c>
      <x:c r="J204" s="27" t="str">
        <x:v>A</x:v>
      </x:c>
      <x:c r="K204" s="27" t="n">
        <x:v>95</x:v>
      </x:c>
      <x:c r="L204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4" s="24" t="str"/>
      <x:c r="N204" s="24" t="str">
        <x:v>answerable_ready</x:v>
      </x:c>
      <x:c r="O204" s="24" t="str">
        <x:v>ready_answer</x:v>
      </x:c>
      <x:c r="P204" s="24" t="str">
        <x:v>否</x:v>
      </x:c>
      <x:c r="Q204" s="24" t="str">
        <x:v>none</x:v>
      </x:c>
      <x:c r="R204" s="24" t="str">
        <x:v>否</x:v>
      </x:c>
      <x:c r="S204" s="24" t="str">
        <x:v>planner 生成 ready 状态的可执行规划。</x:v>
      </x:c>
      <x:c r="T204" s="24" t="str">
        <x:v>2026-06-30 09:18:18</x:v>
      </x:c>
    </x:row>
    <x:row r="205" ht="80" customHeight="1">
      <x:c r="A205" s="31">
        <x:v>204</x:v>
      </x:c>
      <x:c r="B205" s="32" t="s">
        <x:v>204</x:v>
      </x:c>
      <x:c r="C205" s="32" t="s">
        <x:v>213</x:v>
      </x:c>
      <x:c r="D205" s="24" t="str">
        <x:v>{"domain":"finance_market","raw_question":"找出收益高、波动低的基金。","task_type":"recommend","intent":"fund_recommendation","target_objects":[{"object_type":"FundSet","instance_ref":{"fund_universe":"all_public_funds"},"role":"candidate_set"}],"constraints":{},"mentioned_attributes":[],"relation_queries":[],"filters":[{"attribute":"volatility","operator":"&lt;=","value":0.15}],"ranking":[{"attribute":"return_rate","direction":"desc"},{"attribute":"volatility","direction":"asc"}],"comparison":{},"options":{"allow_relation_expansion":true,"allow_peer_expansion":true,"include_supporting_context":true},"limit":10}</x:v>
      </x:c>
      <x:c r="E205" s="24" t="str">
        <x:v>{"status":"success","task":{"raw_question":"找出收益高、波动低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,{"fact_id":"FactRequirement:fr_volatility_all_public_funds_recommend","fact_type":"filter_condition","fact_type_zh":"筛选条件","target_id":"TargetInstance:FundSet:1","attribute":"volatility","attribute_zh":"波动率","predicate":null,"target_object_type":null,"constraints":{},"priority":"required","source":"operation_rule","reason_zh":"筛选任务需要该指标作为过滤条件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,{"attribute":"volatility","direction":"asc"}],"filters":[{"attribute":"volatility","operator":"&lt;=","value":0.15}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5,"covers_optional_count":0,"coverage_score":1.0,"coverage_reason_zh":"该 Skill 声明支持 FundSet 的 区间收益率、最大回撤、波动率、波动率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5" s="24" t="str">
        <x:v>{"status":"success","task":{"raw_question":"找出收益高、波动低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,{"fact_id":"FactRequirement:fr_volatility_all_public_funds_recommend","fact_type":"filter_condition","fact_type_zh":"筛选条件","target_id":"TargetInstance:FundSet:1","attribute":"volatility","attribute_zh":"波动率","predicate":null,"target_object_type":null,"constraints":{},"priority":"required","source":"operation_rule","reason_zh":"筛选任务需要该指标作为过滤条件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,{"attribute":"volatility","direction":"asc"}],"filters":[{"attribute":"volatility","operator":"&lt;=","value":0.15}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5,"covers_optional_count":0,"coverage_score":1.0,"coverage_reason_zh":"该 Skill 声明支持 FundSet 的 区间收益率、最大回撤、波动率、波动率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5" s="24" t="str">
        <x:v>status=success; task=recommend/fund_recommendation; coverage=full_coverage(5/5); execution=ready; skills=recommend_funds_by_risk_return; facts=return_rate,max_drawdown,entity_set,volatility,volatility; issues=-</x:v>
      </x:c>
      <x:c r="H205" s="24" t="str">
        <x:v>status=success; task=recommend/fund_recommendation; coverage=full_coverage(5/5); execution=ready; skills=recommend_funds_by_risk_return; facts=return_rate,max_drawdown,entity_set,volatility,volatility; issues=-</x:v>
      </x:c>
      <x:c r="I205" s="24" t="str">
        <x:v>一致</x:v>
      </x:c>
      <x:c r="J205" s="27" t="str">
        <x:v>A</x:v>
      </x:c>
      <x:c r="K205" s="27" t="n">
        <x:v>95</x:v>
      </x:c>
      <x:c r="L205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5" s="24" t="str"/>
      <x:c r="N205" s="24" t="str">
        <x:v>answerable_ready</x:v>
      </x:c>
      <x:c r="O205" s="24" t="str">
        <x:v>ready_answer</x:v>
      </x:c>
      <x:c r="P205" s="24" t="str">
        <x:v>否</x:v>
      </x:c>
      <x:c r="Q205" s="24" t="str">
        <x:v>none</x:v>
      </x:c>
      <x:c r="R205" s="24" t="str">
        <x:v>否</x:v>
      </x:c>
      <x:c r="S205" s="24" t="str">
        <x:v>planner 生成 ready 状态的可执行规划。</x:v>
      </x:c>
      <x:c r="T205" s="24" t="str">
        <x:v>2026-06-30 09:18:18</x:v>
      </x:c>
    </x:row>
    <x:row r="206" ht="80" customHeight="1">
      <x:c r="A206" s="31">
        <x:v>205</x:v>
      </x:c>
      <x:c r="B206" s="32" t="s">
        <x:v>204</x:v>
      </x:c>
      <x:c r="C206" s="32" t="s">
        <x:v>214</x:v>
      </x:c>
      <x:c r="D206" s="24" t="str">
        <x:v>{"domain":"finance_market","raw_question":"找出适合稳健投资者的基金。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volatility","direction":"asc"}],"comparison":{},"options":{"allow_relation_expansion":true,"allow_peer_expansion":true,"include_supporting_context":true},"limit":10}</x:v>
      </x:c>
      <x:c r="E206" s="24" t="str">
        <x:v>{"status":"success","task":{"raw_question":"找出适合稳健投资者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4,"covers_optional_count":0,"coverage_score":1.0,"coverage_reason_zh":"该 Skill 声明支持 FundSet 的 区间收益率、最大回撤、波动率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6" s="24" t="str">
        <x:v>{"status":"success","task":{"raw_question":"找出适合稳健投资者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,"FactRequirement:fr_volatility_all_public_funds_recommend"],"covers_required_count":4,"covers_optional_count":0,"coverage_score":1.0,"coverage_reason_zh":"该 Skill 声明支持 FundSet 的 区间收益率、最大回撤、波动率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6" s="24" t="str">
        <x:v>status=success; task=recommend/fund_recommendation; coverage=full_coverage(4/4); execution=ready; skills=recommend_funds_by_risk_return; facts=return_rate,max_drawdown,entity_set,volatility; issues=-</x:v>
      </x:c>
      <x:c r="H206" s="24" t="str">
        <x:v>status=success; task=recommend/fund_recommendation; coverage=full_coverage(4/4); execution=ready; skills=recommend_funds_by_risk_return; facts=return_rate,max_drawdown,entity_set,volatility; issues=-</x:v>
      </x:c>
      <x:c r="I206" s="24" t="str">
        <x:v>一致</x:v>
      </x:c>
      <x:c r="J206" s="27" t="str">
        <x:v>A</x:v>
      </x:c>
      <x:c r="K206" s="27" t="n">
        <x:v>90</x:v>
      </x:c>
      <x:c r="L20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6" s="24" t="str"/>
      <x:c r="N206" s="24" t="str">
        <x:v>answerable_ready</x:v>
      </x:c>
      <x:c r="O206" s="24" t="str">
        <x:v>ready_answer</x:v>
      </x:c>
      <x:c r="P206" s="24" t="str">
        <x:v>否</x:v>
      </x:c>
      <x:c r="Q206" s="24" t="str">
        <x:v>none</x:v>
      </x:c>
      <x:c r="R206" s="24" t="str">
        <x:v>否</x:v>
      </x:c>
      <x:c r="S206" s="24" t="str">
        <x:v>planner 生成 ready 状态的可执行规划。</x:v>
      </x:c>
      <x:c r="T206" s="24" t="str">
        <x:v>2026-06-30 09:18:18</x:v>
      </x:c>
    </x:row>
    <x:row r="207" ht="80" customHeight="1">
      <x:c r="A207" s="31">
        <x:v>206</x:v>
      </x:c>
      <x:c r="B207" s="32" t="s">
        <x:v>204</x:v>
      </x:c>
      <x:c r="C207" s="32" t="s">
        <x:v>215</x:v>
      </x:c>
      <x:c r="D207" s="24" t="str">
        <x:v>{"domain":"finance_market","raw_question":"找出近一年收益率前20%、最大回撤后50%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percentile","operator":"&lt;=","value":0.2},{"attribute":"peer_drawdown_rank","operator":"&gt;=","value":0.5}],"ranking":[],"comparison":{},"options":{"allow_relation_expansion":true,"allow_peer_expansion":true,"include_supporting_context":true},"limit":20}</x:v>
      </x:c>
      <x:c r="E207" s="24" t="str">
        <x:v>{"status":"success","task":{"raw_question":"找出近一年收益率前20%、最大回撤后50%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,{"fact_id":"FactRequirement:fr_peer_drawdown_rank_all_public_funds_1y","fact_type":"filter_condition","fact_type_zh":"筛选条件","target_id":"TargetInstance:FundSet:1","attribute":"peer_drawdown_rank","attribute_zh":"同类回撤排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0.2},{"attribute":"peer_drawdown_rank","operator":"&gt;=","value":0.5}]},"missing_params":[],"covers":["FactRequirement:fr_max_drawdown_all_public_funds_1y","FactRequirement:fr_entity_set_all_public_funds_1y","FactRequirement:fr_percentile_all_public_funds_1y","FactRequirement:fr_peer_drawdown_rank_all_public_funds_1y"],"covers_required_count":4,"covers_optional_count":0,"coverage_score":1.0,"coverage_reason_zh":"该 Skill 声明支持 FundSet 的 最大回撤、分位、同类回撤排名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7" s="24" t="str">
        <x:v>{"status":"success","task":{"raw_question":"找出近一年收益率前20%、最大回撤后50%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,{"fact_id":"FactRequirement:fr_peer_drawdown_rank_all_public_funds_1y","fact_type":"filter_condition","fact_type_zh":"筛选条件","target_id":"TargetInstance:FundSet:1","attribute":"peer_drawdown_rank","attribute_zh":"同类回撤排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0.2},{"attribute":"peer_drawdown_rank","operator":"&gt;=","value":0.5}]},"missing_params":[],"covers":["FactRequirement:fr_max_drawdown_all_public_funds_1y","FactRequirement:fr_entity_set_all_public_funds_1y","FactRequirement:fr_percentile_all_public_funds_1y","FactRequirement:fr_peer_drawdown_rank_all_public_funds_1y"],"covers_required_count":4,"covers_optional_count":0,"coverage_score":1.0,"coverage_reason_zh":"该 Skill 声明支持 FundSet 的 最大回撤、分位、同类回撤排名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7" s="24" t="str">
        <x:v>status=success; task=screen/fund_screening; coverage=full_coverage(4/4); execution=ready; skills=screen_funds_by_metric_condition; facts=max_drawdown,entity_set,percentile,peer_drawdown_rank; issues=-</x:v>
      </x:c>
      <x:c r="H207" s="24" t="str">
        <x:v>status=success; task=screen/fund_screening; coverage=full_coverage(4/4); execution=ready; skills=screen_funds_by_metric_condition; facts=max_drawdown,entity_set,percentile,peer_drawdown_rank; issues=-</x:v>
      </x:c>
      <x:c r="I207" s="24" t="str">
        <x:v>一致</x:v>
      </x:c>
      <x:c r="J207" s="27" t="str">
        <x:v>A</x:v>
      </x:c>
      <x:c r="K207" s="27" t="n">
        <x:v>95</x:v>
      </x:c>
      <x:c r="L20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7" s="24" t="str"/>
      <x:c r="N207" s="24" t="str">
        <x:v>answerable_ready</x:v>
      </x:c>
      <x:c r="O207" s="24" t="str">
        <x:v>ready_answer</x:v>
      </x:c>
      <x:c r="P207" s="24" t="str">
        <x:v>否</x:v>
      </x:c>
      <x:c r="Q207" s="24" t="str">
        <x:v>none</x:v>
      </x:c>
      <x:c r="R207" s="24" t="str">
        <x:v>否</x:v>
      </x:c>
      <x:c r="S207" s="24" t="str">
        <x:v>planner 生成 ready 状态的可执行规划。</x:v>
      </x:c>
      <x:c r="T207" s="24" t="str">
        <x:v>2026-06-30 09:18:18</x:v>
      </x:c>
    </x:row>
    <x:row r="208" ht="80" customHeight="1">
      <x:c r="A208" s="31">
        <x:v>207</x:v>
      </x:c>
      <x:c r="B208" s="32" t="s">
        <x:v>204</x:v>
      </x:c>
      <x:c r="C208" s="32" t="s">
        <x:v>216</x:v>
      </x:c>
      <x:c r="D208" s="24" t="str">
        <x:v>{"domain":"finance_market","raw_question":"找出近三年年化收益率大于15%的基金。","task_type":"screen","intent":"fund_screening","target_objects":[{"object_type":"FundSet","instance_ref":{"fund_universe":"all_public_funds"},"role":"candidate_set"}],"constraints":{"period":"3y"},"mentioned_attributes":[],"relation_queries":[],"filters":[{"attribute":"return_rate","operator":"&gt;=","value":0.15},{"attribute":"annualized_return","operator":"&gt;=","value":0.15}],"ranking":[],"comparison":{},"options":{"allow_relation_expansion":true,"allow_peer_expansion":true,"include_supporting_context":true},"limit":20}</x:v>
      </x:c>
      <x:c r="E208" s="24" t="str">
        <x:v>{"status":"success","task":{"raw_question":"找出近三年年化收益率大于15%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,{"fact_id":"FactRequirement:fr_return_rate_all_public_funds_3y","fact_type":"filter_condition","fact_type_zh":"筛选条件","target_id":"TargetInstance:FundSet:1","attribute":"return_rate","attribute_zh":"区间收益率","predicate":null,"target_object_type":null,"constraints":{"period":"3y"},"priority":"required","source":"operation_rule","reason_zh":"筛选任务需要该指标作为过滤条件。"},{"fact_id":"FactRequirement:fr_annualized_return_all_public_funds_3y","fact_type":"filter_condition","fact_type_zh":"筛选条件","target_id":"TargetInstance:FundSet:1","attribute":"annualized_return","attribute_zh":"年化收益率","predicate":null,"target_object_type":null,"constraints":{"period":"3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return_rate","operator":"&gt;=","value":0.15},{"attribute":"annualized_return","operator":"&gt;=","value":0.15}]},"missing_params":[],"covers":["FactRequirement:fr_max_drawdown_all_public_funds_3y","FactRequirement:fr_entity_set_all_public_funds_3y","FactRequirement:fr_return_rate_all_public_funds_3y","FactRequirement:fr_annualized_return_all_public_funds_3y"],"covers_required_count":4,"covers_optional_count":0,"coverage_score":1.0,"coverage_reason_zh":"该 Skill 声明支持 FundSet 的 最大回撤、区间收益率、年化收益率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8" s="24" t="str">
        <x:v>{"status":"success","task":{"raw_question":"找出近三年年化收益率大于15%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,{"fact_id":"FactRequirement:fr_return_rate_all_public_funds_3y","fact_type":"filter_condition","fact_type_zh":"筛选条件","target_id":"TargetInstance:FundSet:1","attribute":"return_rate","attribute_zh":"区间收益率","predicate":null,"target_object_type":null,"constraints":{"period":"3y"},"priority":"required","source":"operation_rule","reason_zh":"筛选任务需要该指标作为过滤条件。"},{"fact_id":"FactRequirement:fr_annualized_return_all_public_funds_3y","fact_type":"filter_condition","fact_type_zh":"筛选条件","target_id":"TargetInstance:FundSet:1","attribute":"annualized_return","attribute_zh":"年化收益率","predicate":null,"target_object_type":null,"constraints":{"period":"3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return_rate","operator":"&gt;=","value":0.15},{"attribute":"annualized_return","operator":"&gt;=","value":0.15}]},"missing_params":[],"covers":["FactRequirement:fr_max_drawdown_all_public_funds_3y","FactRequirement:fr_entity_set_all_public_funds_3y","FactRequirement:fr_return_rate_all_public_funds_3y","FactRequirement:fr_annualized_return_all_public_funds_3y"],"covers_required_count":4,"covers_optional_count":0,"coverage_score":1.0,"coverage_reason_zh":"该 Skill 声明支持 FundSet 的 最大回撤、区间收益率、年化收益率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8" s="24" t="str">
        <x:v>status=success; task=screen/fund_screening; coverage=full_coverage(4/4); execution=ready; skills=screen_funds_by_metric_condition; facts=max_drawdown,entity_set,return_rate,annualized_return; issues=-</x:v>
      </x:c>
      <x:c r="H208" s="24" t="str">
        <x:v>status=success; task=screen/fund_screening; coverage=full_coverage(4/4); execution=ready; skills=screen_funds_by_metric_condition; facts=max_drawdown,entity_set,return_rate,annualized_return; issues=-</x:v>
      </x:c>
      <x:c r="I208" s="24" t="str">
        <x:v>一致</x:v>
      </x:c>
      <x:c r="J208" s="27" t="str">
        <x:v>A</x:v>
      </x:c>
      <x:c r="K208" s="27" t="n">
        <x:v>95</x:v>
      </x:c>
      <x:c r="L208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8" s="24" t="str"/>
      <x:c r="N208" s="24" t="str">
        <x:v>answerable_ready</x:v>
      </x:c>
      <x:c r="O208" s="24" t="str">
        <x:v>ready_answer</x:v>
      </x:c>
      <x:c r="P208" s="24" t="str">
        <x:v>否</x:v>
      </x:c>
      <x:c r="Q208" s="24" t="str">
        <x:v>none</x:v>
      </x:c>
      <x:c r="R208" s="24" t="str">
        <x:v>否</x:v>
      </x:c>
      <x:c r="S208" s="24" t="str">
        <x:v>planner 生成 ready 状态的可执行规划。</x:v>
      </x:c>
      <x:c r="T208" s="24" t="str">
        <x:v>2026-06-30 09:18:18</x:v>
      </x:c>
    </x:row>
    <x:row r="209" ht="80" customHeight="1">
      <x:c r="A209" s="31">
        <x:v>208</x:v>
      </x:c>
      <x:c r="B209" s="32" t="s">
        <x:v>204</x:v>
      </x:c>
      <x:c r="C209" s="32" t="s">
        <x:v>217</x:v>
      </x:c>
      <x:c r="D209" s="24" t="str">
        <x:v>{"domain":"finance_market","raw_question":"找出近一年卡玛比率最高的基金。","task_type":"screen","intent":"fund_screening","target_objects":[{"object_type":"FundSet","instance_ref":{"fund_universe":"all_public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09" s="24" t="str">
        <x:v>{"status":"success","task":{"raw_question":"找出近一年卡玛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9" s="24" t="str">
        <x:v>{"status":"success","task":{"raw_question":"找出近一年卡玛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9" s="24" t="str">
        <x:v>status=success; task=screen/fund_screening; coverage=full_coverage(2/2); execution=ready; skills=screen_funds_by_metric_condition; facts=max_drawdown,entity_set; issues=-</x:v>
      </x:c>
      <x:c r="H209" s="24" t="str">
        <x:v>status=success; task=screen/fund_screening; coverage=full_coverage(2/2); execution=ready; skills=screen_funds_by_metric_condition; facts=max_drawdown,entity_set; issues=-</x:v>
      </x:c>
      <x:c r="I209" s="24" t="str">
        <x:v>一致</x:v>
      </x:c>
      <x:c r="J209" s="27" t="str">
        <x:v>A</x:v>
      </x:c>
      <x:c r="K209" s="27" t="n">
        <x:v>95</x:v>
      </x:c>
      <x:c r="L209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9" s="24" t="str"/>
      <x:c r="N209" s="24" t="str">
        <x:v>answerable_ready</x:v>
      </x:c>
      <x:c r="O209" s="24" t="str">
        <x:v>ready_answer</x:v>
      </x:c>
      <x:c r="P209" s="24" t="str">
        <x:v>否</x:v>
      </x:c>
      <x:c r="Q209" s="24" t="str">
        <x:v>none</x:v>
      </x:c>
      <x:c r="R209" s="24" t="str">
        <x:v>否</x:v>
      </x:c>
      <x:c r="S209" s="24" t="str">
        <x:v>planner 生成 ready 状态的可执行规划。</x:v>
      </x:c>
      <x:c r="T209" s="24" t="str">
        <x:v>2026-06-30 09:18:18</x:v>
      </x:c>
    </x:row>
    <x:row r="210" ht="80" customHeight="1">
      <x:c r="A210" s="31">
        <x:v>209</x:v>
      </x:c>
      <x:c r="B210" s="32" t="s">
        <x:v>204</x:v>
      </x:c>
      <x:c r="C210" s="32" t="s">
        <x:v>218</x:v>
      </x:c>
      <x:c r="D210" s="24" t="str">
        <x:v>{"domain":"finance_market","raw_question":"找出近一年信息比率最高的主动权益基金。","task_type":"screen","intent":"fund_screening","target_objects":[{"object_type":"FundSet","instance_ref":{"fund_universe":"active_equity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10" s="24" t="str">
        <x:v>{"status":"success","task":{"raw_question":"找出近一年信息比率最高的主动权益基金。","domain":"finance_market","task_type":"screen","intent":"fund_screening","constraints":{"period":"1y"}},"targets":[{"target_id":"TargetInstance:FundSet:1","object_type":"FundSet","label_zh":"基金集合 active_equity_funds","instance_ref":{"fund_universe":"active_equity_funds"},"role":"candidate_set"}],"facts":[{"fact_id":"FactRequirement:fr_max_drawdown_active_equity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ctive_equity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ctive_equity_funds","period":"1y","filters":[]},"missing_params":[],"covers":["FactRequirement:fr_max_drawdown_active_equity_funds_1y","FactRequirement:fr_entity_set_active_equity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10" s="24" t="str">
        <x:v>{"status":"success","task":{"raw_question":"找出近一年信息比率最高的主动权益基金。","domain":"finance_market","task_type":"screen","intent":"fund_screening","constraints":{"period":"1y"}},"targets":[{"target_id":"TargetInstance:FundSet:1","object_type":"FundSet","label_zh":"基金集合 active_equity_funds","instance_ref":{"fund_universe":"active_equity_funds"},"role":"candidate_set"}],"facts":[{"fact_id":"FactRequirement:fr_max_drawdown_active_equity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ctive_equity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ctive_equity_funds","period":"1y","filters":[]},"missing_params":[],"covers":["FactRequirement:fr_max_drawdown_active_equity_funds_1y","FactRequirement:fr_entity_set_active_equity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10" s="24" t="str">
        <x:v>status=success; task=screen/fund_screening; coverage=full_coverage(2/2); execution=ready; skills=screen_funds_by_metric_condition; facts=max_drawdown,entity_set; issues=-</x:v>
      </x:c>
      <x:c r="H210" s="24" t="str">
        <x:v>status=success; task=screen/fund_screening; coverage=full_coverage(2/2); execution=ready; skills=screen_funds_by_metric_condition; facts=max_drawdown,entity_set; issues=-</x:v>
      </x:c>
      <x:c r="I210" s="24" t="str">
        <x:v>一致</x:v>
      </x:c>
      <x:c r="J210" s="27" t="str">
        <x:v>A</x:v>
      </x:c>
      <x:c r="K210" s="27" t="n">
        <x:v>95</x:v>
      </x:c>
      <x:c r="L210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10" s="24" t="str"/>
      <x:c r="N210" s="24" t="str">
        <x:v>answerable_ready</x:v>
      </x:c>
      <x:c r="O210" s="24" t="str">
        <x:v>ready_answer</x:v>
      </x:c>
      <x:c r="P210" s="24" t="str">
        <x:v>否</x:v>
      </x:c>
      <x:c r="Q210" s="24" t="str">
        <x:v>none</x:v>
      </x:c>
      <x:c r="R210" s="24" t="str">
        <x:v>否</x:v>
      </x:c>
      <x:c r="S210" s="24" t="str">
        <x:v>planner 生成 ready 状态的可执行规划。</x:v>
      </x:c>
      <x:c r="T210" s="24" t="str">
        <x:v>2026-06-30 09:18:18</x:v>
      </x:c>
    </x:row>
    <x:row r="211" ht="80" customHeight="1">
      <x:c r="A211" s="31">
        <x:v>210</x:v>
      </x:c>
      <x:c r="B211" s="32" t="s">
        <x:v>204</x:v>
      </x:c>
      <x:c r="C211" s="32" t="s">
        <x:v>219</x:v>
      </x:c>
      <x:c r="D211" s="24" t="str">
        <x:v>{"domain":"finance_market","raw_question":"找出同类排名连续靠前的基金。","task_type":"screen","intent":"fund_screening","target_objects":[{"object_type":"FundSet","instance_ref":{"fund_universe":"all_public_funds"},"role":"candidate_set"}],"constraints":{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11" s="24" t="str">
        <x:v>{"status":"success","task":{"raw_question":"找出同类排名连续靠前的基金。","domain":"finance_market","task_type":"screen","intent":"fund_screening","constraints":{}},"targets":[{"target_id":"TargetInstance:FundSet:1","object_type":"FundSet","label_zh":"基金集合 all_public_funds","instance_ref":{"fund_universe":"all_public_funds"},"role":"candidate_set"}],"facts":[{"fact_id":"FactRequirement:fr_max_drawdown_all_public_funds_screen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基金集合筛选默认按最大回撤生成过滤条件事实。"},{"fact_id":"FactRequirement:fr_entity_set_all_public_funds_screen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belongs_to_category_FundCategory_screen","fact_type":"relation_instance","fact_type_zh":"关系事实","target_id":"TargetInstance:FundSet:1","attribute":"fund_type","attribute_zh":"基金类型","predicate":"belongs_to_category","target_object_type":"FundCategory","constraints":{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screen","FactRequirement:fr_entity_set_all_public_funds_screen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11" s="24" t="str">
        <x:v>{"status":"success","task":{"raw_question":"找出同类排名连续靠前的基金。","domain":"finance_market","task_type":"screen","intent":"fund_screening","constraints":{}},"targets":[{"target_id":"TargetInstance:FundSet:1","object_type":"FundSet","label_zh":"基金集合 all_public_funds","instance_ref":{"fund_universe":"all_public_funds"},"role":"candidate_set"}],"facts":[{"fact_id":"FactRequirement:fr_max_drawdown_all_public_funds_screen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基金集合筛选默认按最大回撤生成过滤条件事实。"},{"fact_id":"FactRequirement:fr_entity_set_all_public_funds_screen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belongs_to_category_FundCategory_screen","fact_type":"relation_instance","fact_type_zh":"关系事实","target_id":"TargetInstance:FundSet:1","attribute":"fund_type","attribute_zh":"基金类型","predicate":"belongs_to_category","target_object_type":"FundCategory","constraints":{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screen","FactRequirement:fr_entity_set_all_public_funds_screen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11" s="24" t="str">
        <x:v>status=success; task=screen/fund_screening; coverage=full_coverage(2/2); execution=ready; skills=screen_funds_by_metric_condition; facts=max_drawdown,entity_set,fund_type; issues=-</x:v>
      </x:c>
      <x:c r="H211" s="24" t="str">
        <x:v>status=success; task=screen/fund_screening; coverage=full_coverage(2/2); execution=ready; skills=screen_funds_by_metric_condition; facts=max_drawdown,entity_set,fund_type; issues=-</x:v>
      </x:c>
      <x:c r="I211" s="24" t="str">
        <x:v>一致</x:v>
      </x:c>
      <x:c r="J211" s="27" t="str">
        <x:v>A</x:v>
      </x:c>
      <x:c r="K211" s="27" t="n">
        <x:v>95</x:v>
      </x:c>
      <x:c r="L211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11" s="24" t="str"/>
      <x:c r="N211" s="24" t="str">
        <x:v>answerable_ready</x:v>
      </x:c>
      <x:c r="O211" s="24" t="str">
        <x:v>ready_answer</x:v>
      </x:c>
      <x:c r="P211" s="24" t="str">
        <x:v>否</x:v>
      </x:c>
      <x:c r="Q211" s="24" t="str">
        <x:v>none</x:v>
      </x:c>
      <x:c r="R211" s="24" t="str">
        <x:v>否</x:v>
      </x:c>
      <x:c r="S211" s="24" t="str">
        <x:v>planner 生成 ready 状态的可执行规划。</x:v>
      </x:c>
      <x:c r="T211" s="24" t="str">
        <x:v>2026-06-30 09:18:18</x:v>
      </x:c>
    </x:row>
    <x:row r="212" ht="80" customHeight="1">
      <x:c r="A212" s="31">
        <x:v>211</x:v>
      </x:c>
      <x:c r="B212" s="32" t="s">
        <x:v>220</x:v>
      </x:c>
      <x:c r="C212" s="32" t="s">
        <x:v>221</x:v>
      </x:c>
      <x:c r="D212" s="24" t="str">
        <x:v>{"domain":"finance_market","raw_question":"帮我分析一下这只基金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12" s="24" t="str">
        <x:v>{"status":"blocked_missing_params","task":{"raw_question":"帮我分析一下这只基金近一年表现。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2" s="24" t="str">
        <x:v>{"status":"blocked_missing_params","task":{"raw_question":"帮我分析一下这只基金近一年表现。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2" s="24" t="str">
        <x:v>status=blocked_missing_params; task=analyze/performance_overview; coverage=blocked_missing_params(0/0); execution=no_skill_calls; skills=-; facts=-; issues=FUND_CODE_REQUIRED</x:v>
      </x:c>
      <x:c r="H212" s="24" t="str">
        <x:v>status=blocked_missing_params; task=analyze/performance_overview; coverage=blocked_missing_params(0/0); execution=no_skill_calls; skills=-; facts=-; issues=FUND_CODE_REQUIRED</x:v>
      </x:c>
      <x:c r="I212" s="24" t="str">
        <x:v>一致</x:v>
      </x:c>
      <x:c r="J212" s="27" t="str">
        <x:v>A</x:v>
      </x:c>
      <x:c r="K212" s="27" t="n">
        <x:v>100</x:v>
      </x:c>
      <x:c r="L212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2" s="24" t="str"/>
      <x:c r="N212" s="24" t="str">
        <x:v>correct_blocked_missing_params</x:v>
      </x:c>
      <x:c r="O212" s="24" t="str">
        <x:v>blocked_missing_params</x:v>
      </x:c>
      <x:c r="P212" s="24" t="str">
        <x:v>否</x:v>
      </x:c>
      <x:c r="Q212" s="24" t="str">
        <x:v>input_missing</x:v>
      </x:c>
      <x:c r="R212" s="24" t="str">
        <x:v>否</x:v>
      </x:c>
      <x:c r="S212" s="24" t="str">
        <x:v>planner 识别到缺少可执行所需的有效基金对象或基金代码。</x:v>
      </x:c>
      <x:c r="T212" s="24" t="str">
        <x:v>2026-06-30 09:18:18</x:v>
      </x:c>
    </x:row>
    <x:row r="213" ht="80" customHeight="1">
      <x:c r="A213" s="31">
        <x:v>212</x:v>
      </x:c>
      <x:c r="B213" s="32" t="s">
        <x:v>220</x:v>
      </x:c>
      <x:c r="C213" s="32" t="s">
        <x:v>222</x:v>
      </x:c>
      <x:c r="D213" s="24" t="str">
        <x:v>{"domain":"finance_market","raw_question":"看看近一年收益率。","task_type":"query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13" s="24" t="str">
        <x:v>{"status":"blocked_missing_params","task":{"raw_question":"看看近一年收益率。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3" s="24" t="str">
        <x:v>{"status":"blocked_missing_params","task":{"raw_question":"看看近一年收益率。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3" s="24" t="str">
        <x:v>status=blocked_missing_params; task=query/performance_overview; coverage=blocked_missing_params(0/0); execution=no_skill_calls; skills=-; facts=-; issues=FUND_CODE_REQUIRED</x:v>
      </x:c>
      <x:c r="H213" s="24" t="str">
        <x:v>status=blocked_missing_params; task=query/performance_overview; coverage=blocked_missing_params(0/0); execution=no_skill_calls; skills=-; facts=-; issues=FUND_CODE_REQUIRED</x:v>
      </x:c>
      <x:c r="I213" s="24" t="str">
        <x:v>一致</x:v>
      </x:c>
      <x:c r="J213" s="27" t="str">
        <x:v>A</x:v>
      </x:c>
      <x:c r="K213" s="27" t="n">
        <x:v>100</x:v>
      </x:c>
      <x:c r="L213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3" s="24" t="str"/>
      <x:c r="N213" s="24" t="str">
        <x:v>correct_blocked_missing_params</x:v>
      </x:c>
      <x:c r="O213" s="24" t="str">
        <x:v>blocked_missing_params</x:v>
      </x:c>
      <x:c r="P213" s="24" t="str">
        <x:v>否</x:v>
      </x:c>
      <x:c r="Q213" s="24" t="str">
        <x:v>input_missing</x:v>
      </x:c>
      <x:c r="R213" s="24" t="str">
        <x:v>否</x:v>
      </x:c>
      <x:c r="S213" s="24" t="str">
        <x:v>planner 识别到缺少可执行所需的有效基金对象或基金代码。</x:v>
      </x:c>
      <x:c r="T213" s="24" t="str">
        <x:v>2026-06-30 09:18:18</x:v>
      </x:c>
    </x:row>
    <x:row r="214" ht="80" customHeight="1">
      <x:c r="A214" s="31">
        <x:v>213</x:v>
      </x:c>
      <x:c r="B214" s="32" t="s">
        <x:v>220</x:v>
      </x:c>
      <x:c r="C214" s="32" t="s">
        <x:v>223</x:v>
      </x:c>
      <x:c r="D214" s="24" t="str">
        <x:v>{"domain":"finance_market","raw_question":"最大回撤是多少？","task_type":"query","intent":"risk_overview","target_objects":[{"object_type":"Fund","instance_ref":{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14" s="24" t="str">
        <x:v>{"status":"blocked_missing_params","task":{"raw_question":"最大回撤是多少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4" s="24" t="str">
        <x:v>{"status":"blocked_missing_params","task":{"raw_question":"最大回撤是多少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4" s="24" t="str">
        <x:v>status=blocked_missing_params; task=query/risk_overview; coverage=blocked_missing_params(0/0); execution=no_skill_calls; skills=-; facts=-; issues=FUND_CODE_REQUIRED</x:v>
      </x:c>
      <x:c r="H214" s="24" t="str">
        <x:v>status=blocked_missing_params; task=query/risk_overview; coverage=blocked_missing_params(0/0); execution=no_skill_calls; skills=-; facts=-; issues=FUND_CODE_REQUIRED</x:v>
      </x:c>
      <x:c r="I214" s="24" t="str">
        <x:v>一致</x:v>
      </x:c>
      <x:c r="J214" s="27" t="str">
        <x:v>A</x:v>
      </x:c>
      <x:c r="K214" s="27" t="n">
        <x:v>100</x:v>
      </x:c>
      <x:c r="L214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4" s="24" t="str"/>
      <x:c r="N214" s="24" t="str">
        <x:v>correct_blocked_missing_params</x:v>
      </x:c>
      <x:c r="O214" s="24" t="str">
        <x:v>blocked_missing_params</x:v>
      </x:c>
      <x:c r="P214" s="24" t="str">
        <x:v>否</x:v>
      </x:c>
      <x:c r="Q214" s="24" t="str">
        <x:v>input_missing</x:v>
      </x:c>
      <x:c r="R214" s="24" t="str">
        <x:v>否</x:v>
      </x:c>
      <x:c r="S214" s="24" t="str">
        <x:v>planner 识别到缺少可执行所需的有效基金对象或基金代码。</x:v>
      </x:c>
      <x:c r="T214" s="24" t="str">
        <x:v>2026-06-30 09:18:18</x:v>
      </x:c>
    </x:row>
    <x:row r="215" ht="80" customHeight="1">
      <x:c r="A215" s="31">
        <x:v>214</x:v>
      </x:c>
      <x:c r="B215" s="32" t="s">
        <x:v>220</x:v>
      </x:c>
      <x:c r="C215" s="32" t="s">
        <x:v>224</x:v>
      </x:c>
      <x:c r="D215" s="24" t="str">
        <x:v>{"domain":"finance_market","raw_question":"今年以来表现怎么样？","task_type":"analyze","intent":"performance_overview","target_objects":[{"object_type":"Fund","instance_ref":{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215" s="24" t="str">
        <x:v>{"status":"blocked_missing_params","task":{"raw_question":"今年以来表现怎么样？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5" s="24" t="str">
        <x:v>{"status":"blocked_missing_params","task":{"raw_question":"今年以来表现怎么样？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5" s="24" t="str">
        <x:v>status=blocked_missing_params; task=analyze/performance_overview; coverage=blocked_missing_params(0/0); execution=no_skill_calls; skills=-; facts=-; issues=FUND_CODE_REQUIRED</x:v>
      </x:c>
      <x:c r="H215" s="24" t="str">
        <x:v>status=blocked_missing_params; task=analyze/performance_overview; coverage=blocked_missing_params(0/0); execution=no_skill_calls; skills=-; facts=-; issues=FUND_CODE_REQUIRED</x:v>
      </x:c>
      <x:c r="I215" s="24" t="str">
        <x:v>一致</x:v>
      </x:c>
      <x:c r="J215" s="27" t="str">
        <x:v>A</x:v>
      </x:c>
      <x:c r="K215" s="27" t="n">
        <x:v>100</x:v>
      </x:c>
      <x:c r="L215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5" s="24" t="str"/>
      <x:c r="N215" s="24" t="str">
        <x:v>correct_blocked_missing_params</x:v>
      </x:c>
      <x:c r="O215" s="24" t="str">
        <x:v>blocked_missing_params</x:v>
      </x:c>
      <x:c r="P215" s="24" t="str">
        <x:v>否</x:v>
      </x:c>
      <x:c r="Q215" s="24" t="str">
        <x:v>input_missing</x:v>
      </x:c>
      <x:c r="R215" s="24" t="str">
        <x:v>否</x:v>
      </x:c>
      <x:c r="S215" s="24" t="str">
        <x:v>planner 识别到缺少可执行所需的有效基金对象或基金代码。</x:v>
      </x:c>
      <x:c r="T215" s="24" t="str">
        <x:v>2026-06-30 09:18:18</x:v>
      </x:c>
    </x:row>
    <x:row r="216" ht="80" customHeight="1">
      <x:c r="A216" s="31">
        <x:v>215</x:v>
      </x:c>
      <x:c r="B216" s="32" t="s">
        <x:v>220</x:v>
      </x:c>
      <x:c r="C216" s="32" t="s">
        <x:v>225</x:v>
      </x:c>
      <x:c r="D216" s="24" t="str">
        <x:v>{"domain":"finance_market","raw_question":"这只基金风险大吗？","task_type":"query","intent":"risk_overview","target_objects":[{"object_type":"Fund","instance_ref":{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216" s="24" t="str">
        <x:v>{"status":"blocked_missing_params","task":{"raw_question":"这只基金风险大吗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6" s="24" t="str">
        <x:v>{"status":"blocked_missing_params","task":{"raw_question":"这只基金风险大吗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6" s="24" t="str">
        <x:v>status=blocked_missing_params; task=query/risk_overview; coverage=blocked_missing_params(0/0); execution=no_skill_calls; skills=-; facts=-; issues=FUND_CODE_REQUIRED</x:v>
      </x:c>
      <x:c r="H216" s="24" t="str">
        <x:v>status=blocked_missing_params; task=query/risk_overview; coverage=blocked_missing_params(0/0); execution=no_skill_calls; skills=-; facts=-; issues=FUND_CODE_REQUIRED</x:v>
      </x:c>
      <x:c r="I216" s="24" t="str">
        <x:v>一致</x:v>
      </x:c>
      <x:c r="J216" s="27" t="str">
        <x:v>A</x:v>
      </x:c>
      <x:c r="K216" s="27" t="n">
        <x:v>100</x:v>
      </x:c>
      <x:c r="L216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6" s="24" t="str"/>
      <x:c r="N216" s="24" t="str">
        <x:v>correct_blocked_missing_params</x:v>
      </x:c>
      <x:c r="O216" s="24" t="str">
        <x:v>blocked_missing_params</x:v>
      </x:c>
      <x:c r="P216" s="24" t="str">
        <x:v>否</x:v>
      </x:c>
      <x:c r="Q216" s="24" t="str">
        <x:v>input_missing</x:v>
      </x:c>
      <x:c r="R216" s="24" t="str">
        <x:v>否</x:v>
      </x:c>
      <x:c r="S216" s="24" t="str">
        <x:v>planner 识别到缺少可执行所需的有效基金对象或基金代码。</x:v>
      </x:c>
      <x:c r="T216" s="24" t="str">
        <x:v>2026-06-30 09:18:18</x:v>
      </x:c>
    </x:row>
    <x:row r="217" ht="80" customHeight="1">
      <x:c r="A217" s="31">
        <x:v>216</x:v>
      </x:c>
      <x:c r="B217" s="32" t="s">
        <x:v>220</x:v>
      </x:c>
      <x:c r="C217" s="32" t="s">
        <x:v>226</x:v>
      </x:c>
      <x:c r="D217" s="24" t="str">
        <x:v>{"domain":"finance_market","raw_question":"和沪深300比怎么样？","task_type":"compare","intent":"benchmark_comparison","target_objects":[{"object_type":"Fund","instance_ref":{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217" s="24" t="str">
        <x:v>{"status":"need_clarification","task":{"raw_question":"和沪深300比怎么样？","domain":"finance_market","task_type":"compare","intent":"benchmark_comparison","constraints":{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17" s="24" t="str">
        <x:v>{"status":"need_clarification","task":{"raw_question":"和沪深300比怎么样？","domain":"finance_market","task_type":"compare","intent":"benchmark_comparison","constraints":{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17" s="24" t="str">
        <x:v>status=need_clarification; task=compare/benchmark_comparison; coverage=need_clarification(0/0); execution=no_skill_calls; skills=-; facts=-; issues=INVALID_FUND_CODE_FORMAT</x:v>
      </x:c>
      <x:c r="H217" s="24" t="str">
        <x:v>status=need_clarification; task=compare/benchmark_comparison; coverage=need_clarification(0/0); execution=no_skill_calls; skills=-; facts=-; issues=INVALID_FUND_CODE_FORMAT</x:v>
      </x:c>
      <x:c r="I217" s="24" t="str">
        <x:v>一致</x:v>
      </x:c>
      <x:c r="J217" s="27" t="str">
        <x:v>C</x:v>
      </x:c>
      <x:c r="K217" s="27" t="n">
        <x:v>74</x:v>
      </x:c>
      <x:c r="L217" s="24" t="str">
        <x:v>C：规划生成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has_benchmark 未生成对应 relation_instance 事实（属性 benchmark_name） 冗余控制：未发现明显不必要输出。</x:v>
      </x:c>
      <x:c r="M217" s="24" t="str">
        <x:v>关系 has_benchmark 未生成对应 relation_instance 事实（属性 benchmark_name）</x:v>
      </x:c>
      <x:c r="N217" s="24" t="str">
        <x:v>correct_blocked_missing_params</x:v>
      </x:c>
      <x:c r="O217" s="24" t="str">
        <x:v>blocked_missing_params</x:v>
      </x:c>
      <x:c r="P217" s="24" t="str">
        <x:v>否</x:v>
      </x:c>
      <x:c r="Q217" s="24" t="str">
        <x:v>input_missing</x:v>
      </x:c>
      <x:c r="R217" s="24" t="str">
        <x:v>否</x:v>
      </x:c>
      <x:c r="S217" s="24" t="str">
        <x:v>planner 识别到缺少可执行所需的有效基金对象或基金代码。</x:v>
      </x:c>
      <x:c r="T217" s="24" t="str">
        <x:v>2026-06-30 09:18:18</x:v>
      </x:c>
    </x:row>
    <x:row r="218" ht="80" customHeight="1">
      <x:c r="A218" s="31">
        <x:v>217</x:v>
      </x:c>
      <x:c r="B218" s="32" t="s">
        <x:v>220</x:v>
      </x:c>
      <x:c r="C218" s="32" t="s">
        <x:v>227</x:v>
      </x:c>
      <x:c r="D218" s="24" t="str">
        <x:v>{"domain":"finance_market","raw_question":"在同类里排名如何？","task_type":"compare","intent":"peer_comparison","target_objects":[{"object_type":"Fund","instance_ref":{},"role":"analysis_subject"}],"constraints":{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218" s="24" t="str">
        <x:v>{"status":"blocked_missing_params","task":{"raw_question":"在同类里排名如何？","domain":"finance_market","task_type":"compare","intent":"peer_comparis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8" s="24" t="str">
        <x:v>{"status":"blocked_missing_params","task":{"raw_question":"在同类里排名如何？","domain":"finance_market","task_type":"compare","intent":"peer_comparis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8" s="24" t="str">
        <x:v>status=blocked_missing_params; task=compare/peer_comparison; coverage=blocked_missing_params(0/0); execution=no_skill_calls; skills=-; facts=-; issues=FUND_CODE_REQUIRED</x:v>
      </x:c>
      <x:c r="H218" s="24" t="str">
        <x:v>status=blocked_missing_params; task=compare/peer_comparison; coverage=blocked_missing_params(0/0); execution=no_skill_calls; skills=-; facts=-; issues=FUND_CODE_REQUIRED</x:v>
      </x:c>
      <x:c r="I218" s="24" t="str">
        <x:v>一致</x:v>
      </x:c>
      <x:c r="J218" s="27" t="str">
        <x:v>C</x:v>
      </x:c>
      <x:c r="K218" s="27" t="n">
        <x:v>74</x:v>
      </x:c>
      <x:c r="L218" s="24" t="str">
        <x:v>C：规划生成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belongs_to_category 未生成对应 relation_instance 事实（属性 fund_type） 冗余控制：未发现明显不必要输出。</x:v>
      </x:c>
      <x:c r="M218" s="24" t="str">
        <x:v>关系 belongs_to_category 未生成对应 relation_instance 事实（属性 fund_type）</x:v>
      </x:c>
      <x:c r="N218" s="24" t="str">
        <x:v>correct_blocked_missing_params</x:v>
      </x:c>
      <x:c r="O218" s="24" t="str">
        <x:v>blocked_missing_params</x:v>
      </x:c>
      <x:c r="P218" s="24" t="str">
        <x:v>否</x:v>
      </x:c>
      <x:c r="Q218" s="24" t="str">
        <x:v>input_missing</x:v>
      </x:c>
      <x:c r="R218" s="24" t="str">
        <x:v>否</x:v>
      </x:c>
      <x:c r="S218" s="24" t="str">
        <x:v>planner 识别到缺少可执行所需的有效基金对象或基金代码。</x:v>
      </x:c>
      <x:c r="T218" s="24" t="str">
        <x:v>2026-06-30 09:18:18</x:v>
      </x:c>
    </x:row>
    <x:row r="219" ht="80" customHeight="1">
      <x:c r="A219" s="31">
        <x:v>218</x:v>
      </x:c>
      <x:c r="B219" s="32" t="s">
        <x:v>220</x:v>
      </x:c>
      <x:c r="C219" s="32" t="s">
        <x:v>228</x:v>
      </x:c>
      <x:c r="D219" s="24" t="str">
        <x:v>{"domain":"finance_market","raw_question":"帮我看看收益和回撤。","task_type":"query","intent":"risk_overview","target_objects":[{"object_type":"Fund","instance_ref":{},"role":"analysis_subject"}],"constraints":{},"mentioned_attributes":["return_rate","max_drawdown"],"relation_queries":[],"filters":[],"ranking":[],"comparison":{},"options":{"allow_relation_expansion":true,"allow_peer_expansion":true,"include_supporting_context":true}}</x:v>
      </x:c>
      <x:c r="E219" s="24" t="str">
        <x:v>{"status":"blocked_missing_params","task":{"raw_question":"帮我看看收益和回撤。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9" s="24" t="str">
        <x:v>{"status":"blocked_missing_params","task":{"raw_question":"帮我看看收益和回撤。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9" s="24" t="str">
        <x:v>status=blocked_missing_params; task=query/risk_overview; coverage=blocked_missing_params(0/0); execution=no_skill_calls; skills=-; facts=-; issues=FUND_CODE_REQUIRED</x:v>
      </x:c>
      <x:c r="H219" s="24" t="str">
        <x:v>status=blocked_missing_params; task=query/risk_overview; coverage=blocked_missing_params(0/0); execution=no_skill_calls; skills=-; facts=-; issues=FUND_CODE_REQUIRED</x:v>
      </x:c>
      <x:c r="I219" s="24" t="str">
        <x:v>一致</x:v>
      </x:c>
      <x:c r="J219" s="27" t="str">
        <x:v>A</x:v>
      </x:c>
      <x:c r="K219" s="27" t="n">
        <x:v>100</x:v>
      </x:c>
      <x:c r="L219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9" s="24" t="str"/>
      <x:c r="N219" s="24" t="str">
        <x:v>correct_blocked_missing_params</x:v>
      </x:c>
      <x:c r="O219" s="24" t="str">
        <x:v>blocked_missing_params</x:v>
      </x:c>
      <x:c r="P219" s="24" t="str">
        <x:v>否</x:v>
      </x:c>
      <x:c r="Q219" s="24" t="str">
        <x:v>input_missing</x:v>
      </x:c>
      <x:c r="R219" s="24" t="str">
        <x:v>否</x:v>
      </x:c>
      <x:c r="S219" s="24" t="str">
        <x:v>planner 识别到缺少可执行所需的有效基金对象或基金代码。</x:v>
      </x:c>
      <x:c r="T219" s="24" t="str">
        <x:v>2026-06-30 09:18:18</x:v>
      </x:c>
    </x:row>
    <x:row r="220" ht="80" customHeight="1">
      <x:c r="A220" s="31">
        <x:v>219</x:v>
      </x:c>
      <x:c r="B220" s="32" t="s">
        <x:v>220</x:v>
      </x:c>
      <x:c r="C220" s="32" t="s">
        <x:v>229</x:v>
      </x:c>
      <x:c r="D220" s="24" t="str">
        <x:v>{"domain":"finance_market","raw_question":"近一年有没有跑赢基准？","task_type":"compare","intent":"benchmark_comparison","target_objects":[{"object_type":"Fund","instance_ref":{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220" s="24" t="str">
        <x:v>{"status":"blocked_missing_params","task":{"raw_question":"近一年有没有跑赢基准？","domain":"finance_market","task_type":"compare","intent":"benchmark_comparison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20" s="24" t="str">
        <x:v>{"status":"blocked_missing_params","task":{"raw_question":"近一年有没有跑赢基准？","domain":"finance_market","task_type":"compare","intent":"benchmark_comparison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20" s="24" t="str">
        <x:v>status=blocked_missing_params; task=compare/benchmark_comparison; coverage=blocked_missing_params(0/0); execution=no_skill_calls; skills=-; facts=-; issues=FUND_CODE_REQUIRED</x:v>
      </x:c>
      <x:c r="H220" s="24" t="str">
        <x:v>status=blocked_missing_params; task=compare/benchmark_comparison; coverage=blocked_missing_params(0/0); execution=no_skill_calls; skills=-; facts=-; issues=FUND_CODE_REQUIRED</x:v>
      </x:c>
      <x:c r="I220" s="24" t="str">
        <x:v>一致</x:v>
      </x:c>
      <x:c r="J220" s="27" t="str">
        <x:v>C</x:v>
      </x:c>
      <x:c r="K220" s="27" t="n">
        <x:v>74</x:v>
      </x:c>
      <x:c r="L220" s="24" t="str">
        <x:v>C：规划生成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has_benchmark 未生成对应 relation_instance 事实（属性 benchmark_name） 冗余控制：未发现明显不必要输出。</x:v>
      </x:c>
      <x:c r="M220" s="24" t="str">
        <x:v>关系 has_benchmark 未生成对应 relation_instance 事实（属性 benchmark_name）</x:v>
      </x:c>
      <x:c r="N220" s="24" t="str">
        <x:v>correct_blocked_missing_params</x:v>
      </x:c>
      <x:c r="O220" s="24" t="str">
        <x:v>blocked_missing_params</x:v>
      </x:c>
      <x:c r="P220" s="24" t="str">
        <x:v>否</x:v>
      </x:c>
      <x:c r="Q220" s="24" t="str">
        <x:v>input_missing</x:v>
      </x:c>
      <x:c r="R220" s="24" t="str">
        <x:v>否</x:v>
      </x:c>
      <x:c r="S220" s="24" t="str">
        <x:v>planner 识别到缺少可执行所需的有效基金对象或基金代码。</x:v>
      </x:c>
      <x:c r="T220" s="24" t="str">
        <x:v>2026-06-30 09:18:18</x:v>
      </x:c>
    </x:row>
    <x:row r="221" ht="80" customHeight="1">
      <x:c r="A221" s="31">
        <x:v>220</x:v>
      </x:c>
      <x:c r="B221" s="32" t="s">
        <x:v>220</x:v>
      </x:c>
      <x:c r="C221" s="32" t="s">
        <x:v>230</x:v>
      </x:c>
      <x:c r="D221" s="24" t="str">
        <x:v>{"domain":"finance_market","raw_question":"这基金适合买吗？","task_type":"recommend","intent":"fund_recommendation","target_objects":[{"object_type":"Fund","instance_ref":{},"role":"analysis_subject"}],"constraints":{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221" s="24" t="str">
        <x:v>{"status":"blocked_missing_params","task":{"raw_question":"这基金适合买吗？","domain":"finance_market","task_type":"recommend","intent":"fund_recommendati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21" s="24" t="str">
        <x:v>{"status":"blocked_missing_params","task":{"raw_question":"这基金适合买吗？","domain":"finance_market","task_type":"recommend","intent":"fund_recommendati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21" s="24" t="str">
        <x:v>status=blocked_missing_params; task=recommend/fund_recommendation; coverage=blocked_missing_params(0/0); execution=no_skill_calls; skills=-; facts=-; issues=FUND_CODE_REQUIRED</x:v>
      </x:c>
      <x:c r="H221" s="24" t="str">
        <x:v>status=blocked_missing_params; task=recommend/fund_recommendation; coverage=blocked_missing_params(0/0); execution=no_skill_calls; skills=-; facts=-; issues=FUND_CODE_REQUIRED</x:v>
      </x:c>
      <x:c r="I221" s="24" t="str">
        <x:v>一致</x:v>
      </x:c>
      <x:c r="J221" s="27" t="str">
        <x:v>A</x:v>
      </x:c>
      <x:c r="K221" s="27" t="n">
        <x:v>100</x:v>
      </x:c>
      <x:c r="L221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21" s="24" t="str"/>
      <x:c r="N221" s="24" t="str">
        <x:v>correct_blocked_missing_params</x:v>
      </x:c>
      <x:c r="O221" s="24" t="str">
        <x:v>blocked_missing_params</x:v>
      </x:c>
      <x:c r="P221" s="24" t="str">
        <x:v>否</x:v>
      </x:c>
      <x:c r="Q221" s="24" t="str">
        <x:v>input_missing</x:v>
      </x:c>
      <x:c r="R221" s="24" t="str">
        <x:v>否</x:v>
      </x:c>
      <x:c r="S221" s="24" t="str">
        <x:v>planner 识别到缺少可执行所需的有效基金对象或基金代码。</x:v>
      </x:c>
      <x:c r="T221" s="24" t="str">
        <x:v>2026-06-30 09:18:18</x:v>
      </x:c>
    </x:row>
    <x:row r="222" ht="80" customHeight="1">
      <x:c r="A222" s="31">
        <x:v>221</x:v>
      </x:c>
      <x:c r="B222" s="32" t="s">
        <x:v>231</x:v>
      </x:c>
      <x:c r="C222" s="32" t="s">
        <x:v>232</x:v>
      </x:c>
      <x:c r="D222" s="24" t="str">
        <x:v>{"domain":"finance_market","raw_question":"003095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2" s="24" t="str">
        <x:v>{"status":"success","task":{"raw_question":"003095收益率是多少？","domain":"finance_market","task_type":"query","intent":"performance_overview","constraints":{}},"targets":[{"target_id":"TargetInstance:Fund:1","object_type":"Fund","label_zh":"基金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2" s="24" t="str">
        <x:v>{"status":"success","task":{"raw_question":"003095收益率是多少？","domain":"finance_market","task_type":"query","intent":"performance_overview","constraints":{}},"targets":[{"target_id":"TargetInstance:Fund:1","object_type":"Fund","label_zh":"基金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2" s="24" t="str">
        <x:v>status=success; task=query/performance_overview; coverage=full_coverage(1/1); execution=ready; skills=get_fund_metric_values; facts=return_rate; issues=-</x:v>
      </x:c>
      <x:c r="H222" s="24" t="str">
        <x:v>status=success; task=query/performance_overview; coverage=full_coverage(1/1); execution=ready; skills=get_fund_metric_values; facts=return_rate; issues=-</x:v>
      </x:c>
      <x:c r="I222" s="24" t="str">
        <x:v>一致</x:v>
      </x:c>
      <x:c r="J222" s="27" t="str">
        <x:v>A</x:v>
      </x:c>
      <x:c r="K222" s="27" t="n">
        <x:v>92</x:v>
      </x:c>
      <x:c r="L22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2" s="24" t="str"/>
      <x:c r="N222" s="24" t="str">
        <x:v>answerable_ready</x:v>
      </x:c>
      <x:c r="O222" s="24" t="str">
        <x:v>ready_answer</x:v>
      </x:c>
      <x:c r="P222" s="24" t="str">
        <x:v>否</x:v>
      </x:c>
      <x:c r="Q222" s="24" t="str">
        <x:v>none</x:v>
      </x:c>
      <x:c r="R222" s="24" t="str">
        <x:v>否</x:v>
      </x:c>
      <x:c r="S222" s="24" t="str">
        <x:v>planner 生成 ready 状态的可执行规划。</x:v>
      </x:c>
      <x:c r="T222" s="24" t="str">
        <x:v>2026-06-30 09:18:18</x:v>
      </x:c>
    </x:row>
    <x:row r="223" ht="80" customHeight="1">
      <x:c r="A223" s="31">
        <x:v>222</x:v>
      </x:c>
      <x:c r="B223" s="32" t="s">
        <x:v>231</x:v>
      </x:c>
      <x:c r="C223" s="32" t="s">
        <x:v>233</x:v>
      </x:c>
      <x:c r="D223" s="24" t="str">
        <x:v>{"domain":"finance_market","raw_question":"003095最大回撤是多少？","task_type":"query","intent":"risk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23" s="24" t="str">
        <x:v>{"status":"success","task":{"raw_question":"003095最大回撤是多少？","domain":"finance_market","task_type":"query","intent":"risk_overview","constraints":{}},"targets":[{"target_id":"TargetInstance:Fund:1","object_type":"Fund","label_zh":"基金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3" s="24" t="str">
        <x:v>{"status":"success","task":{"raw_question":"003095最大回撤是多少？","domain":"finance_market","task_type":"query","intent":"risk_overview","constraints":{}},"targets":[{"target_id":"TargetInstance:Fund:1","object_type":"Fund","label_zh":"基金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3" s="24" t="str">
        <x:v>status=success; task=query/risk_overview; coverage=full_coverage(2/2); execution=ready; skills=get_fund_metric_values; facts=max_drawdown,volatility,sharpe_ratio,peer_drawdown_rank,peer_sharpe_rank; issues=-</x:v>
      </x:c>
      <x:c r="H223" s="24" t="str">
        <x:v>status=success; task=query/risk_overview; coverage=full_coverage(2/2); execution=ready; skills=get_fund_metric_values; facts=max_drawdown,volatility,sharpe_ratio,peer_drawdown_rank,peer_sharpe_rank; issues=-</x:v>
      </x:c>
      <x:c r="I223" s="24" t="str">
        <x:v>一致</x:v>
      </x:c>
      <x:c r="J223" s="27" t="str">
        <x:v>A</x:v>
      </x:c>
      <x:c r="K223" s="27" t="n">
        <x:v>92</x:v>
      </x:c>
      <x:c r="L223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3" s="24" t="str"/>
      <x:c r="N223" s="24" t="str">
        <x:v>answerable_ready</x:v>
      </x:c>
      <x:c r="O223" s="24" t="str">
        <x:v>ready_answer</x:v>
      </x:c>
      <x:c r="P223" s="24" t="str">
        <x:v>否</x:v>
      </x:c>
      <x:c r="Q223" s="24" t="str">
        <x:v>none</x:v>
      </x:c>
      <x:c r="R223" s="24" t="str">
        <x:v>否</x:v>
      </x:c>
      <x:c r="S223" s="24" t="str">
        <x:v>planner 生成 ready 状态的可执行规划。</x:v>
      </x:c>
      <x:c r="T223" s="24" t="str">
        <x:v>2026-06-30 09:18:18</x:v>
      </x:c>
    </x:row>
    <x:row r="224" ht="80" customHeight="1">
      <x:c r="A224" s="31">
        <x:v>223</x:v>
      </x:c>
      <x:c r="B224" s="32" t="s">
        <x:v>231</x:v>
      </x:c>
      <x:c r="C224" s="32" t="s">
        <x:v>234</x:v>
      </x:c>
      <x:c r="D224" s="24" t="str">
        <x:v>{"domain":"finance_market","raw_question":"003095风险怎么样？","task_type":"analyze","intent":"risk_overview","target_objects":[{"object_type":"Fund","instance_ref":{"fund_code":"003095"},"role":"analysis_subject"}],"constraints":{},"mentioned_attributes":["max_drawdown","volatility"],"relation_queries":[],"filters":[],"ranking":[],"comparison":{},"options":{"allow_relation_expansion":true,"allow_peer_expansion":true,"include_supporting_context":true}}</x:v>
      </x:c>
      <x:c r="E224" s="24" t="str">
        <x:v>{"status":"success","task":{"raw_question":"003095风险怎么样？","domain":"finance_market","task_type":"analyze","intent":"risk_overview","constraints":{}},"targets":[{"target_id":"TargetInstance:Fund:1","object_type":"Fund","label_zh":"基金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4" s="24" t="str">
        <x:v>{"status":"success","task":{"raw_question":"003095风险怎么样？","domain":"finance_market","task_type":"analyze","intent":"risk_overview","constraints":{}},"targets":[{"target_id":"TargetInstance:Fund:1","object_type":"Fund","label_zh":"基金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22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224" s="24" t="str">
        <x:v>一致</x:v>
      </x:c>
      <x:c r="J224" s="27" t="str">
        <x:v>A</x:v>
      </x:c>
      <x:c r="K224" s="27" t="n">
        <x:v>92</x:v>
      </x:c>
      <x:c r="L224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4" s="24" t="str"/>
      <x:c r="N224" s="24" t="str">
        <x:v>answerable_ready</x:v>
      </x:c>
      <x:c r="O224" s="24" t="str">
        <x:v>ready_answer</x:v>
      </x:c>
      <x:c r="P224" s="24" t="str">
        <x:v>否</x:v>
      </x:c>
      <x:c r="Q224" s="24" t="str">
        <x:v>none</x:v>
      </x:c>
      <x:c r="R224" s="24" t="str">
        <x:v>否</x:v>
      </x:c>
      <x:c r="S224" s="24" t="str">
        <x:v>planner 生成 ready 状态的可执行规划。</x:v>
      </x:c>
      <x:c r="T224" s="24" t="str">
        <x:v>2026-06-30 09:18:18</x:v>
      </x:c>
    </x:row>
    <x:row r="225" ht="80" customHeight="1">
      <x:c r="A225" s="31">
        <x:v>224</x:v>
      </x:c>
      <x:c r="B225" s="32" t="s">
        <x:v>231</x:v>
      </x:c>
      <x:c r="C225" s="32" t="s">
        <x:v>235</x:v>
      </x:c>
      <x:c r="D225" s="24" t="str">
        <x:v>{"domain":"finance_market","raw_question":"003095表现如何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5" s="24" t="str">
        <x:v>{"status":"success","task":{"raw_question":"003095表现如何？","domain":"finance_market","task_type":"analyze","intent":"performance_overview","constraints":{}},"targets":[{"target_id":"TargetInstance:Fund:1","object_type":"Fund","label_zh":"基金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5" s="24" t="str">
        <x:v>{"status":"success","task":{"raw_question":"003095表现如何？","domain":"finance_market","task_type":"analyze","intent":"performance_overview","constraints":{}},"targets":[{"target_id":"TargetInstance:Fund:1","object_type":"Fund","label_zh":"基金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5" s="24" t="str">
        <x:v>status=success; task=analyze/performance_overview; coverage=full_coverage(1/1); execution=ready; skills=get_fund_metric_values; facts=return_rate,benchmark_return,excess_return,benchmark_name; issues=-</x:v>
      </x:c>
      <x:c r="H225" s="24" t="str">
        <x:v>status=success; task=analyze/performance_overview; coverage=full_coverage(1/1); execution=ready; skills=get_fund_metric_values; facts=return_rate,benchmark_return,excess_return,benchmark_name; issues=-</x:v>
      </x:c>
      <x:c r="I225" s="24" t="str">
        <x:v>一致</x:v>
      </x:c>
      <x:c r="J225" s="27" t="str">
        <x:v>A</x:v>
      </x:c>
      <x:c r="K225" s="27" t="n">
        <x:v>92</x:v>
      </x:c>
      <x:c r="L22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5" s="24" t="str"/>
      <x:c r="N225" s="24" t="str">
        <x:v>answerable_ready</x:v>
      </x:c>
      <x:c r="O225" s="24" t="str">
        <x:v>ready_answer</x:v>
      </x:c>
      <x:c r="P225" s="24" t="str">
        <x:v>否</x:v>
      </x:c>
      <x:c r="Q225" s="24" t="str">
        <x:v>none</x:v>
      </x:c>
      <x:c r="R225" s="24" t="str">
        <x:v>否</x:v>
      </x:c>
      <x:c r="S225" s="24" t="str">
        <x:v>planner 生成 ready 状态的可执行规划。</x:v>
      </x:c>
      <x:c r="T225" s="24" t="str">
        <x:v>2026-06-30 09:18:18</x:v>
      </x:c>
    </x:row>
    <x:row r="226" ht="80" customHeight="1">
      <x:c r="A226" s="31">
        <x:v>225</x:v>
      </x:c>
      <x:c r="B226" s="32" t="s">
        <x:v>231</x:v>
      </x:c>
      <x:c r="C226" s="32" t="s">
        <x:v>236</x:v>
      </x:c>
      <x:c r="D226" s="24" t="str">
        <x:v>{"domain":"finance_market","raw_question":"003095和基准比怎么样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226" s="24" t="str">
        <x:v>{"status":"success","task":{"raw_question":"003095和基准比怎么样？","domain":"finance_market","task_type":"compare","intent":"benchmark_comparison","constraints":{}},"targets":[{"target_id":"TargetInstance:Fund:1","object_type":"Fund","label_zh":"基金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6" s="24" t="str">
        <x:v>{"status":"success","task":{"raw_question":"003095和基准比怎么样？","domain":"finance_market","task_type":"compare","intent":"benchmark_comparison","constraints":{}},"targets":[{"target_id":"TargetInstance:Fund:1","object_type":"Fund","label_zh":"基金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6" s="24" t="str">
        <x:v>status=success; task=compare/benchmark_comparison; coverage=full_coverage(2/2); execution=ready; skills=get_fund_benchmark_facts; facts=benchmark_return,excess_return,benchmark_name,information_ratio; issues=-</x:v>
      </x:c>
      <x:c r="H226" s="24" t="str">
        <x:v>status=success; task=compare/benchmark_comparison; coverage=full_coverage(2/2); execution=ready; skills=get_fund_benchmark_facts; facts=benchmark_return,excess_return,benchmark_name,information_ratio; issues=-</x:v>
      </x:c>
      <x:c r="I226" s="24" t="str">
        <x:v>一致</x:v>
      </x:c>
      <x:c r="J226" s="27" t="str">
        <x:v>A</x:v>
      </x:c>
      <x:c r="K226" s="27" t="n">
        <x:v>92</x:v>
      </x:c>
      <x:c r="L22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6" s="24" t="str"/>
      <x:c r="N226" s="24" t="str">
        <x:v>answerable_ready</x:v>
      </x:c>
      <x:c r="O226" s="24" t="str">
        <x:v>ready_answer</x:v>
      </x:c>
      <x:c r="P226" s="24" t="str">
        <x:v>否</x:v>
      </x:c>
      <x:c r="Q226" s="24" t="str">
        <x:v>none</x:v>
      </x:c>
      <x:c r="R226" s="24" t="str">
        <x:v>否</x:v>
      </x:c>
      <x:c r="S226" s="24" t="str">
        <x:v>planner 生成 ready 状态的可执行规划。</x:v>
      </x:c>
      <x:c r="T226" s="24" t="str">
        <x:v>2026-06-30 09:18:18</x:v>
      </x:c>
    </x:row>
    <x:row r="227" ht="80" customHeight="1">
      <x:c r="A227" s="31">
        <x:v>226</x:v>
      </x:c>
      <x:c r="B227" s="32" t="s">
        <x:v>231</x:v>
      </x:c>
      <x:c r="C227" s="32" t="s">
        <x:v>237</x:v>
      </x:c>
      <x:c r="D227" s="24" t="str">
        <x:v>{"domain":"finance_market","raw_question":"003095同类排名如何？","task_type":"compare","intent":"peer_comparison","target_objects":[{"object_type":"Fund","instance_ref":{"fund_code":"003095"},"role":"analysis_subject"}],"constraints":{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227" s="24" t="str">
        <x:v>{"status":"success","task":{"raw_question":"003095同类排名如何？","domain":"finance_market","task_type":"compare","intent":"peer_comparison","constraints":{}},"targets":[{"target_id":"TargetInstance:Fund:1","object_type":"Fund","label_zh":"基金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compare","FactRequirement:fr_peer_average_003095_compare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27" s="24" t="str">
        <x:v>{"status":"success","task":{"raw_question":"003095同类排名如何？","domain":"finance_market","task_type":"compare","intent":"peer_comparison","constraints":{}},"targets":[{"target_id":"TargetInstance:Fund:1","object_type":"Fund","label_zh":"基金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compare","FactRequirement:fr_peer_average_003095_compare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27" s="24" t="str">
        <x:v>status=success; task=compare/peer_comparison; coverage=full_coverage(2/2); execution=ready; skills=get_fund_peer_ranking_facts,get_fund_profile_facts; facts=rank,fund_type,peer_average; issues=-</x:v>
      </x:c>
      <x:c r="H227" s="24" t="str">
        <x:v>status=success; task=compare/peer_comparison; coverage=full_coverage(2/2); execution=ready; skills=get_fund_peer_ranking_facts,get_fund_profile_facts; facts=rank,fund_type,peer_average; issues=-</x:v>
      </x:c>
      <x:c r="I227" s="24" t="str">
        <x:v>一致</x:v>
      </x:c>
      <x:c r="J227" s="27" t="str">
        <x:v>A</x:v>
      </x:c>
      <x:c r="K227" s="27" t="n">
        <x:v>92</x:v>
      </x:c>
      <x:c r="L227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7" s="24" t="str"/>
      <x:c r="N227" s="24" t="str">
        <x:v>answerable_ready</x:v>
      </x:c>
      <x:c r="O227" s="24" t="str">
        <x:v>ready_answer</x:v>
      </x:c>
      <x:c r="P227" s="24" t="str">
        <x:v>否</x:v>
      </x:c>
      <x:c r="Q227" s="24" t="str">
        <x:v>none</x:v>
      </x:c>
      <x:c r="R227" s="24" t="str">
        <x:v>否</x:v>
      </x:c>
      <x:c r="S227" s="24" t="str">
        <x:v>planner 生成 ready 状态的可执行规划。</x:v>
      </x:c>
      <x:c r="T227" s="24" t="str">
        <x:v>2026-06-30 09:18:18</x:v>
      </x:c>
    </x:row>
    <x:row r="228" ht="80" customHeight="1">
      <x:c r="A228" s="31">
        <x:v>227</x:v>
      </x:c>
      <x:c r="B228" s="32" t="s">
        <x:v>231</x:v>
      </x:c>
      <x:c r="C228" s="32" t="s">
        <x:v>238</x:v>
      </x:c>
      <x:c r="D228" s="24" t="str">
        <x:v>{"domain":"finance_market","raw_question":"003095涨得多吗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8" s="24" t="str">
        <x:v>{"status":"success","task":{"raw_question":"003095涨得多吗？","domain":"finance_market","task_type":"query","intent":"performance_overview","constraints":{}},"targets":[{"target_id":"TargetInstance:Fund:1","object_type":"Fund","label_zh":"基金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8" s="24" t="str">
        <x:v>{"status":"success","task":{"raw_question":"003095涨得多吗？","domain":"finance_market","task_type":"query","intent":"performance_overview","constraints":{}},"targets":[{"target_id":"TargetInstance:Fund:1","object_type":"Fund","label_zh":"基金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8" s="24" t="str">
        <x:v>status=success; task=query/performance_overview; coverage=full_coverage(1/1); execution=ready; skills=get_fund_metric_values; facts=return_rate; issues=-</x:v>
      </x:c>
      <x:c r="H228" s="24" t="str">
        <x:v>status=success; task=query/performance_overview; coverage=full_coverage(1/1); execution=ready; skills=get_fund_metric_values; facts=return_rate; issues=-</x:v>
      </x:c>
      <x:c r="I228" s="24" t="str">
        <x:v>一致</x:v>
      </x:c>
      <x:c r="J228" s="27" t="str">
        <x:v>A</x:v>
      </x:c>
      <x:c r="K228" s="27" t="n">
        <x:v>92</x:v>
      </x:c>
      <x:c r="L22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8" s="24" t="str"/>
      <x:c r="N228" s="24" t="str">
        <x:v>answerable_ready</x:v>
      </x:c>
      <x:c r="O228" s="24" t="str">
        <x:v>ready_answer</x:v>
      </x:c>
      <x:c r="P228" s="24" t="str">
        <x:v>否</x:v>
      </x:c>
      <x:c r="Q228" s="24" t="str">
        <x:v>none</x:v>
      </x:c>
      <x:c r="R228" s="24" t="str">
        <x:v>否</x:v>
      </x:c>
      <x:c r="S228" s="24" t="str">
        <x:v>planner 生成 ready 状态的可执行规划。</x:v>
      </x:c>
      <x:c r="T228" s="24" t="str">
        <x:v>2026-06-30 09:18:18</x:v>
      </x:c>
    </x:row>
    <x:row r="229" ht="80" customHeight="1">
      <x:c r="A229" s="31">
        <x:v>228</x:v>
      </x:c>
      <x:c r="B229" s="32" t="s">
        <x:v>231</x:v>
      </x:c>
      <x:c r="C229" s="32" t="s">
        <x:v>239</x:v>
      </x:c>
      <x:c r="D229" s="24" t="str">
        <x:v>{"domain":"finance_market","raw_question":"003095跌得狠吗？","task_type":"query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29" s="24" t="str">
        <x:v>{"status":"success","task":{"raw_question":"003095跌得狠吗？","domain":"finance_market","task_type":"query","intent":"performance_overview","constraints":{}},"targets":[{"target_id":"TargetInstance:Fund:1","object_type":"Fund","label_zh":"基金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9" s="24" t="str">
        <x:v>{"status":"success","task":{"raw_question":"003095跌得狠吗？","domain":"finance_market","task_type":"query","intent":"performance_overview","constraints":{}},"targets":[{"target_id":"TargetInstance:Fund:1","object_type":"Fund","label_zh":"基金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9" s="24" t="str">
        <x:v>status=success; task=query/performance_overview; coverage=full_coverage(1/1); execution=ready; skills=get_fund_metric_values; facts=max_drawdown; issues=-</x:v>
      </x:c>
      <x:c r="H229" s="24" t="str">
        <x:v>status=success; task=query/performance_overview; coverage=full_coverage(1/1); execution=ready; skills=get_fund_metric_values; facts=max_drawdown; issues=-</x:v>
      </x:c>
      <x:c r="I229" s="24" t="str">
        <x:v>一致</x:v>
      </x:c>
      <x:c r="J229" s="27" t="str">
        <x:v>A</x:v>
      </x:c>
      <x:c r="K229" s="27" t="n">
        <x:v>92</x:v>
      </x:c>
      <x:c r="L229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29" s="24" t="str"/>
      <x:c r="N229" s="24" t="str">
        <x:v>answerable_ready</x:v>
      </x:c>
      <x:c r="O229" s="24" t="str">
        <x:v>ready_answer</x:v>
      </x:c>
      <x:c r="P229" s="24" t="str">
        <x:v>否</x:v>
      </x:c>
      <x:c r="Q229" s="24" t="str">
        <x:v>none</x:v>
      </x:c>
      <x:c r="R229" s="24" t="str">
        <x:v>否</x:v>
      </x:c>
      <x:c r="S229" s="24" t="str">
        <x:v>planner 生成 ready 状态的可执行规划。</x:v>
      </x:c>
      <x:c r="T229" s="24" t="str">
        <x:v>2026-06-30 09:18:18</x:v>
      </x:c>
    </x:row>
    <x:row r="230" ht="80" customHeight="1">
      <x:c r="A230" s="31">
        <x:v>229</x:v>
      </x:c>
      <x:c r="B230" s="32" t="s">
        <x:v>231</x:v>
      </x:c>
      <x:c r="C230" s="32" t="s">
        <x:v>240</x:v>
      </x:c>
      <x:c r="D230" s="24" t="str">
        <x:v>{"domain":"finance_market","raw_question":"003095波动大吗？","task_type":"query","intent":"risk_overview","target_objects":[{"object_type":"Fund","instance_ref":{"fund_code":"003095"},"role":"analysis_subject"}],"constraints":{},"mentioned_attributes":["volatility"],"relation_queries":[],"filters":[],"ranking":[],"comparison":{},"options":{"allow_relation_expansion":true,"allow_peer_expansion":true,"include_supporting_context":true}}</x:v>
      </x:c>
      <x:c r="E230" s="24" t="str">
        <x:v>{"status":"success","task":{"raw_question":"003095波动大吗？","domain":"finance_market","task_type":"query","intent":"risk_overview","constraints":{}},"targets":[{"target_id":"TargetInstance:Fund:1","object_type":"Fund","label_zh":"基金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query","FactRequirement:fr_max_drawdown_003095_query","FactRequirement:fr_sharpe_ratio_003095_quer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0" s="24" t="str">
        <x:v>{"status":"success","task":{"raw_question":"003095波动大吗？","domain":"finance_market","task_type":"query","intent":"risk_overview","constraints":{}},"targets":[{"target_id":"TargetInstance:Fund:1","object_type":"Fund","label_zh":"基金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query","FactRequirement:fr_max_drawdown_003095_query","FactRequirement:fr_sharpe_ratio_003095_quer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0" s="24" t="str">
        <x:v>status=success; task=query/risk_overview; coverage=full_coverage(2/2); execution=ready; skills=get_fund_metric_values; facts=volatility,max_drawdown,sharpe_ratio,peer_drawdown_rank,peer_sharpe_rank; issues=-</x:v>
      </x:c>
      <x:c r="H230" s="24" t="str">
        <x:v>status=success; task=query/risk_overview; coverage=full_coverage(2/2); execution=ready; skills=get_fund_metric_values; facts=volatility,max_drawdown,sharpe_ratio,peer_drawdown_rank,peer_sharpe_rank; issues=-</x:v>
      </x:c>
      <x:c r="I230" s="24" t="str">
        <x:v>一致</x:v>
      </x:c>
      <x:c r="J230" s="27" t="str">
        <x:v>A</x:v>
      </x:c>
      <x:c r="K230" s="27" t="n">
        <x:v>92</x:v>
      </x:c>
      <x:c r="L230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0" s="24" t="str"/>
      <x:c r="N230" s="24" t="str">
        <x:v>answerable_ready</x:v>
      </x:c>
      <x:c r="O230" s="24" t="str">
        <x:v>ready_answer</x:v>
      </x:c>
      <x:c r="P230" s="24" t="str">
        <x:v>否</x:v>
      </x:c>
      <x:c r="Q230" s="24" t="str">
        <x:v>none</x:v>
      </x:c>
      <x:c r="R230" s="24" t="str">
        <x:v>否</x:v>
      </x:c>
      <x:c r="S230" s="24" t="str">
        <x:v>planner 生成 ready 状态的可执行规划。</x:v>
      </x:c>
      <x:c r="T230" s="24" t="str">
        <x:v>2026-06-30 09:18:18</x:v>
      </x:c>
    </x:row>
    <x:row r="231" ht="80" customHeight="1">
      <x:c r="A231" s="31">
        <x:v>230</x:v>
      </x:c>
      <x:c r="B231" s="32" t="s">
        <x:v>231</x:v>
      </x:c>
      <x:c r="C231" s="32" t="s">
        <x:v>241</x:v>
      </x:c>
      <x:c r="D231" s="24" t="str">
        <x:v>{"domain":"finance_market","raw_question":"003095收益回撤比怎么样？","task_type":"analyze","intent":"risk_overview","target_objects":[{"object_type":"Fund","instance_ref":{"fund_code":"003095"},"role":"analysis_subject"}],"constraints":{},"mentioned_attributes":["return_rate","max_drawdown","calmar_ratio"],"relation_queries":[],"filters":[],"ranking":[],"comparison":{},"options":{"allow_relation_expansion":true,"allow_peer_expansion":true,"include_supporting_context":true}}</x:v>
      </x:c>
      <x:c r="E231" s="24" t="str">
        <x:v>{"status":"success","task":{"raw_question":"003095收益回撤比怎么样？","domain":"finance_market","task_type":"analyze","intent":"risk_overview","constraints":{}},"targets":[{"target_id":"TargetInstance:Fund:1","object_type":"Fund","label_zh":"基金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analyze","FactRequirement:fr_max_drawdown_003095_analyze","FactRequirement:fr_volatility_003095_analyze","FactRequirement:fr_sharpe_ratio_003095_analyze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analyze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31" s="24" t="str">
        <x:v>{"status":"success","task":{"raw_question":"003095收益回撤比怎么样？","domain":"finance_market","task_type":"analyze","intent":"risk_overview","constraints":{}},"targets":[{"target_id":"TargetInstance:Fund:1","object_type":"Fund","label_zh":"基金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analyze","FactRequirement:fr_max_drawdown_003095_analyze","FactRequirement:fr_volatility_003095_analyze","FactRequirement:fr_sharpe_ratio_003095_analyze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analyze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31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H231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I231" s="24" t="str">
        <x:v>一致</x:v>
      </x:c>
      <x:c r="J231" s="27" t="str">
        <x:v>A</x:v>
      </x:c>
      <x:c r="K231" s="27" t="n">
        <x:v>92</x:v>
      </x:c>
      <x:c r="L231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1" s="24" t="str"/>
      <x:c r="N231" s="24" t="str">
        <x:v>answerable_ready</x:v>
      </x:c>
      <x:c r="O231" s="24" t="str">
        <x:v>ready_answer</x:v>
      </x:c>
      <x:c r="P231" s="24" t="str">
        <x:v>否</x:v>
      </x:c>
      <x:c r="Q231" s="24" t="str">
        <x:v>none</x:v>
      </x:c>
      <x:c r="R231" s="24" t="str">
        <x:v>否</x:v>
      </x:c>
      <x:c r="S231" s="24" t="str">
        <x:v>planner 生成 ready 状态的可执行规划。</x:v>
      </x:c>
      <x:c r="T231" s="24" t="str">
        <x:v>2026-06-30 09:18:18</x:v>
      </x:c>
    </x:row>
    <x:row r="232" ht="80" customHeight="1">
      <x:c r="A232" s="31">
        <x:v>231</x:v>
      </x:c>
      <x:c r="B232" s="32" t="s">
        <x:v>242</x:v>
      </x:c>
      <x:c r="C232" s="32" t="s">
        <x:v>243</x:v>
      </x:c>
      <x:c r="D232" s="24" t="str">
        <x:v>{"domain":"finance_market","raw_question":"分析999999近一年表现。","task_type":"analyze","intent":"performance_overview","target_objects":[{"object_type":"Fund","instance_ref":{"fund_code":"999999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2" s="24" t="str">
        <x:v>{"status":"success","task":{"raw_question":"分析999999近一年表现。","domain":"finance_market","task_type":"analyze","intent":"performance_overview","constraints":{"period":"1y"}},"targets":[{"target_id":"TargetInstance:Fund:1","object_type":"Fund","label_zh":"基金 999999","instance_ref":{"fund_code":"999999"},"role":"analysis_subject"}],"facts":[{"fact_id":"FactRequirement:fr_return_rate_999999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999999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999999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999999","period":"1y","attributes":["return_rate"]},"missing_params":[],"covers":["FactRequirement:fr_return_rate_999999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2" s="24" t="str">
        <x:v>{"status":"success","task":{"raw_question":"分析999999近一年表现。","domain":"finance_market","task_type":"analyze","intent":"performance_overview","constraints":{"period":"1y"}},"targets":[{"target_id":"TargetInstance:Fund:1","object_type":"Fund","label_zh":"基金 999999","instance_ref":{"fund_code":"999999"},"role":"analysis_subject"}],"facts":[{"fact_id":"FactRequirement:fr_return_rate_999999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999999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999999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999999","period":"1y","attributes":["return_rate"]},"missing_params":[],"covers":["FactRequirement:fr_return_rate_999999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2" s="24" t="str">
        <x:v>status=success; task=analyze/performance_overview; coverage=full_coverage(1/1); execution=ready; skills=get_fund_metric_values; facts=return_rate,benchmark_return,excess_return,benchmark_name; issues=-</x:v>
      </x:c>
      <x:c r="H232" s="24" t="str">
        <x:v>status=success; task=analyze/performance_overview; coverage=full_coverage(1/1); execution=ready; skills=get_fund_metric_values; facts=return_rate,benchmark_return,excess_return,benchmark_name; issues=-</x:v>
      </x:c>
      <x:c r="I232" s="24" t="str">
        <x:v>一致</x:v>
      </x:c>
      <x:c r="J232" s="27" t="str">
        <x:v>A</x:v>
      </x:c>
      <x:c r="K232" s="27" t="n">
        <x:v>100</x:v>
      </x:c>
      <x:c r="L23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2" s="24" t="str"/>
      <x:c r="N232" s="24" t="str">
        <x:v>answerable_ready</x:v>
      </x:c>
      <x:c r="O232" s="24" t="str">
        <x:v>ready_answer</x:v>
      </x:c>
      <x:c r="P232" s="24" t="str">
        <x:v>否</x:v>
      </x:c>
      <x:c r="Q232" s="24" t="str">
        <x:v>none</x:v>
      </x:c>
      <x:c r="R232" s="24" t="str">
        <x:v>否</x:v>
      </x:c>
      <x:c r="S232" s="24" t="str">
        <x:v>planner 生成 ready 状态的可执行规划。</x:v>
      </x:c>
      <x:c r="T232" s="24" t="str">
        <x:v>2026-06-30 09:18:18</x:v>
      </x:c>
    </x:row>
    <x:row r="233" ht="80" customHeight="1">
      <x:c r="A233" s="31">
        <x:v>232</x:v>
      </x:c>
      <x:c r="B233" s="32" t="s">
        <x:v>242</x:v>
      </x:c>
      <x:c r="C233" s="32" t="s">
        <x:v>244</x:v>
      </x:c>
      <x:c r="D233" s="24" t="str">
        <x:v>{"domain":"finance_market","raw_question":"分析ABCDEF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3" s="24" t="str">
        <x:v>{"status":"need_clarification","task":{"raw_question":"分析ABCDEF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3" s="24" t="str">
        <x:v>{"status":"need_clarification","task":{"raw_question":"分析ABCDEF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3" s="24" t="str">
        <x:v>status=need_clarification; task=analyze/performance_overview; coverage=need_clarification(0/0); execution=no_skill_calls; skills=-; facts=-; issues=INVALID_FUND_CODE_FORMAT</x:v>
      </x:c>
      <x:c r="H233" s="24" t="str">
        <x:v>status=need_clarification; task=analyze/performance_overview; coverage=need_clarification(0/0); execution=no_skill_calls; skills=-; facts=-; issues=INVALID_FUND_CODE_FORMAT</x:v>
      </x:c>
      <x:c r="I233" s="24" t="str">
        <x:v>一致</x:v>
      </x:c>
      <x:c r="J233" s="27" t="str">
        <x:v>A</x:v>
      </x:c>
      <x:c r="K233" s="27" t="n">
        <x:v>100</x:v>
      </x:c>
      <x:c r="L233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3" s="24" t="str"/>
      <x:c r="N233" s="24" t="str">
        <x:v>correct_blocked_missing_params</x:v>
      </x:c>
      <x:c r="O233" s="24" t="str">
        <x:v>blocked_missing_params</x:v>
      </x:c>
      <x:c r="P233" s="24" t="str">
        <x:v>否</x:v>
      </x:c>
      <x:c r="Q233" s="24" t="str">
        <x:v>input_missing</x:v>
      </x:c>
      <x:c r="R233" s="24" t="str">
        <x:v>否</x:v>
      </x:c>
      <x:c r="S233" s="24" t="str">
        <x:v>planner 识别到缺少可执行所需的有效基金对象或基金代码。</x:v>
      </x:c>
      <x:c r="T233" s="24" t="str">
        <x:v>2026-06-30 09:18:18</x:v>
      </x:c>
    </x:row>
    <x:row r="234" ht="80" customHeight="1">
      <x:c r="A234" s="31">
        <x:v>233</x:v>
      </x:c>
      <x:c r="B234" s="32" t="s">
        <x:v>242</x:v>
      </x:c>
      <x:c r="C234" s="32" t="s">
        <x:v>245</x:v>
      </x:c>
      <x:c r="D234" s="24" t="str">
        <x:v>{"domain":"finance_market","raw_question":"分析00309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4" s="24" t="str">
        <x:v>{"status":"need_clarification","task":{"raw_question":"分析00309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4" s="24" t="str">
        <x:v>{"status":"need_clarification","task":{"raw_question":"分析00309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4" s="24" t="str">
        <x:v>status=need_clarification; task=analyze/performance_overview; coverage=need_clarification(0/0); execution=no_skill_calls; skills=-; facts=-; issues=INVALID_FUND_CODE_FORMAT</x:v>
      </x:c>
      <x:c r="H234" s="24" t="str">
        <x:v>status=need_clarification; task=analyze/performance_overview; coverage=need_clarification(0/0); execution=no_skill_calls; skills=-; facts=-; issues=INVALID_FUND_CODE_FORMAT</x:v>
      </x:c>
      <x:c r="I234" s="24" t="str">
        <x:v>一致</x:v>
      </x:c>
      <x:c r="J234" s="27" t="str">
        <x:v>A</x:v>
      </x:c>
      <x:c r="K234" s="27" t="n">
        <x:v>100</x:v>
      </x:c>
      <x:c r="L234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4" s="24" t="str"/>
      <x:c r="N234" s="24" t="str">
        <x:v>correct_blocked_missing_params</x:v>
      </x:c>
      <x:c r="O234" s="24" t="str">
        <x:v>blocked_missing_params</x:v>
      </x:c>
      <x:c r="P234" s="24" t="str">
        <x:v>否</x:v>
      </x:c>
      <x:c r="Q234" s="24" t="str">
        <x:v>input_missing</x:v>
      </x:c>
      <x:c r="R234" s="24" t="str">
        <x:v>否</x:v>
      </x:c>
      <x:c r="S234" s="24" t="str">
        <x:v>planner 识别到缺少可执行所需的有效基金对象或基金代码。</x:v>
      </x:c>
      <x:c r="T234" s="24" t="str">
        <x:v>2026-06-30 09:18:18</x:v>
      </x:c>
    </x:row>
    <x:row r="235" ht="80" customHeight="1">
      <x:c r="A235" s="31">
        <x:v>234</x:v>
      </x:c>
      <x:c r="B235" s="32" t="s">
        <x:v>242</x:v>
      </x:c>
      <x:c r="C235" s="32" t="s">
        <x:v>246</x:v>
      </x:c>
      <x:c r="D235" s="24" t="str">
        <x:v>{"domain":"finance_market","raw_question":"分析003095999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5" s="24" t="str">
        <x:v>{"status":"need_clarification","task":{"raw_question":"分析003095999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5" s="24" t="str">
        <x:v>{"status":"need_clarification","task":{"raw_question":"分析003095999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5" s="24" t="str">
        <x:v>status=need_clarification; task=analyze/performance_overview; coverage=need_clarification(0/0); execution=no_skill_calls; skills=-; facts=-; issues=INVALID_FUND_CODE_FORMAT</x:v>
      </x:c>
      <x:c r="H235" s="24" t="str">
        <x:v>status=need_clarification; task=analyze/performance_overview; coverage=need_clarification(0/0); execution=no_skill_calls; skills=-; facts=-; issues=INVALID_FUND_CODE_FORMAT</x:v>
      </x:c>
      <x:c r="I235" s="24" t="str">
        <x:v>一致</x:v>
      </x:c>
      <x:c r="J235" s="27" t="str">
        <x:v>A</x:v>
      </x:c>
      <x:c r="K235" s="27" t="n">
        <x:v>100</x:v>
      </x:c>
      <x:c r="L235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5" s="24" t="str"/>
      <x:c r="N235" s="24" t="str">
        <x:v>correct_blocked_missing_params</x:v>
      </x:c>
      <x:c r="O235" s="24" t="str">
        <x:v>blocked_missing_params</x:v>
      </x:c>
      <x:c r="P235" s="24" t="str">
        <x:v>否</x:v>
      </x:c>
      <x:c r="Q235" s="24" t="str">
        <x:v>input_missing</x:v>
      </x:c>
      <x:c r="R235" s="24" t="str">
        <x:v>否</x:v>
      </x:c>
      <x:c r="S235" s="24" t="str">
        <x:v>planner 识别到缺少可执行所需的有效基金对象或基金代码。</x:v>
      </x:c>
      <x:c r="T235" s="24" t="str">
        <x:v>2026-06-30 09:18:18</x:v>
      </x:c>
    </x:row>
    <x:row r="236" ht="80" customHeight="1">
      <x:c r="A236" s="31">
        <x:v>235</x:v>
      </x:c>
      <x:c r="B236" s="32" t="s">
        <x:v>242</x:v>
      </x:c>
      <x:c r="C236" s="32" t="s">
        <x:v>247</x:v>
      </x:c>
      <x:c r="D236" s="24" t="str">
        <x:v>{"domain":"finance_market","raw_question":"分析不存在基金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6" s="24" t="str">
        <x:v>{"status":"need_clarification","task":{"raw_question":"分析不存在基金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6" s="24" t="str">
        <x:v>{"status":"need_clarification","task":{"raw_question":"分析不存在基金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6" s="24" t="str">
        <x:v>status=need_clarification; task=analyze/performance_overview; coverage=need_clarification(0/0); execution=no_skill_calls; skills=-; facts=-; issues=INVALID_FUND_CODE_FORMAT</x:v>
      </x:c>
      <x:c r="H236" s="24" t="str">
        <x:v>status=need_clarification; task=analyze/performance_overview; coverage=need_clarification(0/0); execution=no_skill_calls; skills=-; facts=-; issues=INVALID_FUND_CODE_FORMAT</x:v>
      </x:c>
      <x:c r="I236" s="24" t="str">
        <x:v>一致</x:v>
      </x:c>
      <x:c r="J236" s="27" t="str">
        <x:v>A</x:v>
      </x:c>
      <x:c r="K236" s="27" t="n">
        <x:v>100</x:v>
      </x:c>
      <x:c r="L236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6" s="24" t="str"/>
      <x:c r="N236" s="24" t="str">
        <x:v>correct_blocked_missing_params</x:v>
      </x:c>
      <x:c r="O236" s="24" t="str">
        <x:v>blocked_missing_params</x:v>
      </x:c>
      <x:c r="P236" s="24" t="str">
        <x:v>否</x:v>
      </x:c>
      <x:c r="Q236" s="24" t="str">
        <x:v>input_missing</x:v>
      </x:c>
      <x:c r="R236" s="24" t="str">
        <x:v>否</x:v>
      </x:c>
      <x:c r="S236" s="24" t="str">
        <x:v>planner 识别到缺少可执行所需的有效基金对象或基金代码。</x:v>
      </x:c>
      <x:c r="T236" s="24" t="str">
        <x:v>2026-06-30 09:18:18</x:v>
      </x:c>
    </x:row>
    <x:row r="237" ht="80" customHeight="1">
      <x:c r="A237" s="31">
        <x:v>236</x:v>
      </x:c>
      <x:c r="B237" s="32" t="s">
        <x:v>242</x:v>
      </x:c>
      <x:c r="C237" s="32" t="s">
        <x:v>248</x:v>
      </x:c>
      <x:c r="D237" s="24" t="str">
        <x:v>{"domain":"finance_market","raw_question":"查询003095明天的收益率。","task_type":"query","intent":"performance_overview","target_objects":[{"object_type":"Fund","instance_ref":{"fund_code":"003095"},"role":"analysis_subject"}],"constraints":{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7" s="24" t="str">
        <x:v>{"status":"rejected","task":{"raw_question":"查询003095明天的收益率。","domain":"finance_market","task_type":"query","intent":"performance_overview","constraints":{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37" s="24" t="str">
        <x:v>{"status":"rejected","task":{"raw_question":"查询003095明天的收益率。","domain":"finance_market","task_type":"query","intent":"performance_overview","constraints":{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37" s="24" t="str">
        <x:v>status=rejected; task=query/performance_overview; coverage=rejected(0/0); execution=no_skill_calls; skills=-; facts=-; issues=FUTURE_RETURN_QUERY_REJECTED</x:v>
      </x:c>
      <x:c r="H237" s="24" t="str">
        <x:v>status=rejected; task=query/performance_overview; coverage=rejected(0/0); execution=no_skill_calls; skills=-; facts=-; issues=FUTURE_RETURN_QUERY_REJECTED</x:v>
      </x:c>
      <x:c r="I237" s="24" t="str">
        <x:v>一致</x:v>
      </x:c>
      <x:c r="J237" s="27" t="str">
        <x:v>A</x:v>
      </x:c>
      <x:c r="K237" s="27" t="n">
        <x:v>100</x:v>
      </x:c>
      <x:c r="L237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37" s="24" t="str"/>
      <x:c r="N237" s="24" t="str">
        <x:v>correct_rejected_guardrail</x:v>
      </x:c>
      <x:c r="O237" s="24" t="str">
        <x:v>rejected_guardrail</x:v>
      </x:c>
      <x:c r="P237" s="24" t="str">
        <x:v>否</x:v>
      </x:c>
      <x:c r="Q237" s="24" t="str">
        <x:v>guardrail_policy</x:v>
      </x:c>
      <x:c r="R237" s="24" t="str">
        <x:v>否</x:v>
      </x:c>
      <x:c r="S237" s="24" t="str">
        <x:v>planner 对未来收益、保收益或合规风险请求给出了显式拒绝。</x:v>
      </x:c>
      <x:c r="T237" s="24" t="str">
        <x:v>2026-06-30 09:18:18</x:v>
      </x:c>
    </x:row>
    <x:row r="238" ht="80" customHeight="1">
      <x:c r="A238" s="31">
        <x:v>237</x:v>
      </x:c>
      <x:c r="B238" s="32" t="s">
        <x:v>242</x:v>
      </x:c>
      <x:c r="C238" s="32" t="s">
        <x:v>249</x:v>
      </x:c>
      <x:c r="D238" s="24" t="str">
        <x:v>{"domain":"finance_market","raw_question":"查询003095未来一年收益率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8" s="24" t="str">
        <x:v>{"status":"rejected","task":{"raw_question":"查询003095未来一年收益率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38" s="24" t="str">
        <x:v>{"status":"rejected","task":{"raw_question":"查询003095未来一年收益率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38" s="24" t="str">
        <x:v>status=rejected; task=query/performance_overview; coverage=rejected(0/0); execution=no_skill_calls; skills=-; facts=-; issues=FUTURE_RETURN_QUERY_REJECTED</x:v>
      </x:c>
      <x:c r="H238" s="24" t="str">
        <x:v>status=rejected; task=query/performance_overview; coverage=rejected(0/0); execution=no_skill_calls; skills=-; facts=-; issues=FUTURE_RETURN_QUERY_REJECTED</x:v>
      </x:c>
      <x:c r="I238" s="24" t="str">
        <x:v>一致</x:v>
      </x:c>
      <x:c r="J238" s="27" t="str">
        <x:v>A</x:v>
      </x:c>
      <x:c r="K238" s="27" t="n">
        <x:v>100</x:v>
      </x:c>
      <x:c r="L238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38" s="24" t="str"/>
      <x:c r="N238" s="24" t="str">
        <x:v>correct_rejected_guardrail</x:v>
      </x:c>
      <x:c r="O238" s="24" t="str">
        <x:v>rejected_guardrail</x:v>
      </x:c>
      <x:c r="P238" s="24" t="str">
        <x:v>否</x:v>
      </x:c>
      <x:c r="Q238" s="24" t="str">
        <x:v>guardrail_policy</x:v>
      </x:c>
      <x:c r="R238" s="24" t="str">
        <x:v>否</x:v>
      </x:c>
      <x:c r="S238" s="24" t="str">
        <x:v>planner 对未来收益、保收益或合规风险请求给出了显式拒绝。</x:v>
      </x:c>
      <x:c r="T238" s="24" t="str">
        <x:v>2026-06-30 09:18:18</x:v>
      </x:c>
    </x:row>
    <x:row r="239" ht="80" customHeight="1">
      <x:c r="A239" s="31">
        <x:v>238</x:v>
      </x:c>
      <x:c r="B239" s="32" t="s">
        <x:v>242</x:v>
      </x:c>
      <x:c r="C239" s="32" t="s">
        <x:v>250</x:v>
      </x:c>
      <x:c r="D239" s="24" t="str">
        <x:v>{"domain":"finance_market","raw_question":"003095近100年收益率是多少？","task_type":"query","intent":"performance_overview","target_objects":[{"object_type":"Fund","instance_ref":{"fund_code":"003095"},"role":"analysis_subject"}],"constraints":{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9" s="24" t="str">
        <x:v>{"status":"need_clarification","task":{"raw_question":"003095近100年收益率是多少？","domain":"finance_market","task_type":"query","intent":"performance_overview","constraints":{"test_flag":"invalid_or_future_or_compliance_risk"}},"targets":[],"facts":[],"skill_calls":[],"coverage":{"coverage_status":"need_clarification","required_fact_count":0,"covered_required_fact_count":0,"uncovered_required_facts":[],"optional_fact_count":0,"covered_optional_fact_count":0,"message_zh":"当前宽表不支持超长历史周期收益查询，请改用近一周、近一月、近一年、近三年、近五年或成立以来等周期。"},"execution":{"execution_status":"no_skill_calls","ready_skill_count":0,"blocked_skill_count":0,"message_zh":"当前没有可执行的 Skill 调用建议。","blocking_issues":[]},"uncovered_facts":[],"issues":[{"code":"UNSUPPORTED_LONG_PERIOD","severity":"warning","skill_id":null,"fact_id":null,"message_zh":"当前宽表不支持超长历史周期收益查询，请改用近一周、近一月、近一年、近三年、近五年或成立以来等周期。","suggestion_zh":""}],"error_code":"UNSUPPORTED_LONG_PERIOD","message_zh":"当前宽表不支持超长历史周期收益查询，请改用近一周、近一月、近一年、近三年、近五年或成立以来等周期。"}</x:v>
      </x:c>
      <x:c r="F239" s="24" t="str">
        <x:v>{"status":"need_clarification","task":{"raw_question":"003095近100年收益率是多少？","domain":"finance_market","task_type":"query","intent":"performance_overview","constraints":{"test_flag":"invalid_or_future_or_compliance_risk"}},"targets":[],"facts":[],"skill_calls":[],"coverage":{"coverage_status":"need_clarification","required_fact_count":0,"covered_required_fact_count":0,"uncovered_required_facts":[],"optional_fact_count":0,"covered_optional_fact_count":0,"message_zh":"当前宽表不支持超长历史周期收益查询，请改用近一周、近一月、近一年、近三年、近五年或成立以来等周期。"},"execution":{"execution_status":"no_skill_calls","ready_skill_count":0,"blocked_skill_count":0,"message_zh":"当前没有可执行的 Skill 调用建议。","blocking_issues":[]},"uncovered_facts":[],"issues":[{"code":"UNSUPPORTED_LONG_PERIOD","severity":"warning","skill_id":null,"fact_id":null,"message_zh":"当前宽表不支持超长历史周期收益查询，请改用近一周、近一月、近一年、近三年、近五年或成立以来等周期。","suggestion_zh":""}],"error_code":"UNSUPPORTED_LONG_PERIOD","message_zh":"当前宽表不支持超长历史周期收益查询，请改用近一周、近一月、近一年、近三年、近五年或成立以来等周期。"}</x:v>
      </x:c>
      <x:c r="G239" s="24" t="str">
        <x:v>status=need_clarification; task=query/performance_overview; coverage=need_clarification(0/0); execution=no_skill_calls; skills=-; facts=-; issues=UNSUPPORTED_LONG_PERIOD</x:v>
      </x:c>
      <x:c r="H239" s="24" t="str">
        <x:v>status=need_clarification; task=query/performance_overview; coverage=need_clarification(0/0); execution=no_skill_calls; skills=-; facts=-; issues=UNSUPPORTED_LONG_PERIOD</x:v>
      </x:c>
      <x:c r="I239" s="24" t="str">
        <x:v>一致</x:v>
      </x:c>
      <x:c r="J239" s="27" t="str">
        <x:v>A</x:v>
      </x:c>
      <x:c r="K239" s="27" t="n">
        <x:v>100</x:v>
      </x:c>
      <x:c r="L239" s="24" t="str">
        <x:v>A：规划生成 0 个事实需求、0 个 Skill 调用；覆盖状态为 need_clarification，执行状态为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39" s="24" t="str"/>
      <x:c r="N239" s="24" t="str">
        <x:v>correct_unsupported_period</x:v>
      </x:c>
      <x:c r="O239" s="24" t="str">
        <x:v>unsupported_period</x:v>
      </x:c>
      <x:c r="P239" s="24" t="str">
        <x:v>否</x:v>
      </x:c>
      <x:c r="Q239" s="24" t="str">
        <x:v>system_limitation</x:v>
      </x:c>
      <x:c r="R239" s="24" t="str">
        <x:v>否</x:v>
      </x:c>
      <x:c r="S239" s="24" t="str">
        <x:v>planner 识别到当前周期、区间或日期条件不在 ifund_all_info 支持范围内。</x:v>
      </x:c>
      <x:c r="T239" s="24" t="str">
        <x:v>2026-06-30 09:18:18</x:v>
      </x:c>
    </x:row>
    <x:row r="240" ht="80" customHeight="1">
      <x:c r="A240" s="31">
        <x:v>239</x:v>
      </x:c>
      <x:c r="B240" s="32" t="s">
        <x:v>242</x:v>
      </x:c>
      <x:c r="C240" s="32" t="s">
        <x:v>251</x:v>
      </x:c>
      <x:c r="D240" s="24" t="str">
        <x:v>{"domain":"finance_market","raw_question":"003095从2099-01-01到2099-12-31收益率是多少？","task_type":"query","intent":"performance_overview","target_objects":[{"object_type":"Fund","instance_ref":{"fund_code":"003095"},"role":"analysis_subject"}],"constraints":{"date_range":{"start_date":"2099-01-01","end_date":"2099-12-31"},"period":"custom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0" s="24" t="str">
        <x:v>{"status":"rejected","task":{"raw_question":"003095从2099-01-01到2099-12-31收益率是多少？","domain":"finance_market","task_type":"query","intent":"performance_overview","constraints":{"date_range":{"start_date":"2099-01-01","end_date":"2099-12-31"},"period":"custom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未来日期区间的收益率，可改查历史区间。"},"execution":{"execution_status":"no_skill_calls","ready_skill_count":0,"blocked_skill_count":0,"message_zh":"当前没有可执行的 Skill 调用建议。","blocking_issues":[]},"uncovered_facts":[],"issues":[{"code":"FUTURE_DATE_RANGE_REJECTED","severity":"warning","skill_id":null,"fact_id":null,"message_zh":"无法查询未来日期区间的收益率，可改查历史区间。","suggestion_zh":""}],"error_code":"FUTURE_DATE_RANGE_REJECTED","message_zh":"无法查询未来日期区间的收益率，可改查历史区间。"}</x:v>
      </x:c>
      <x:c r="F240" s="24" t="str">
        <x:v>{"status":"rejected","task":{"raw_question":"003095从2099-01-01到2099-12-31收益率是多少？","domain":"finance_market","task_type":"query","intent":"performance_overview","constraints":{"date_range":{"start_date":"2099-01-01","end_date":"2099-12-31"},"period":"custom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未来日期区间的收益率，可改查历史区间。"},"execution":{"execution_status":"no_skill_calls","ready_skill_count":0,"blocked_skill_count":0,"message_zh":"当前没有可执行的 Skill 调用建议。","blocking_issues":[]},"uncovered_facts":[],"issues":[{"code":"FUTURE_DATE_RANGE_REJECTED","severity":"warning","skill_id":null,"fact_id":null,"message_zh":"无法查询未来日期区间的收益率，可改查历史区间。","suggestion_zh":""}],"error_code":"FUTURE_DATE_RANGE_REJECTED","message_zh":"无法查询未来日期区间的收益率，可改查历史区间。"}</x:v>
      </x:c>
      <x:c r="G240" s="24" t="str">
        <x:v>status=rejected; task=query/performance_overview; coverage=rejected(0/0); execution=no_skill_calls; skills=-; facts=-; issues=FUTURE_DATE_RANGE_REJECTED</x:v>
      </x:c>
      <x:c r="H240" s="24" t="str">
        <x:v>status=rejected; task=query/performance_overview; coverage=rejected(0/0); execution=no_skill_calls; skills=-; facts=-; issues=FUTURE_DATE_RANGE_REJECTED</x:v>
      </x:c>
      <x:c r="I240" s="24" t="str">
        <x:v>一致</x:v>
      </x:c>
      <x:c r="J240" s="27" t="str">
        <x:v>A</x:v>
      </x:c>
      <x:c r="K240" s="27" t="n">
        <x:v>100</x:v>
      </x:c>
      <x:c r="L240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0" s="24" t="str"/>
      <x:c r="N240" s="24" t="str">
        <x:v>correct_rejected_guardrail</x:v>
      </x:c>
      <x:c r="O240" s="24" t="str">
        <x:v>rejected_guardrail</x:v>
      </x:c>
      <x:c r="P240" s="24" t="str">
        <x:v>否</x:v>
      </x:c>
      <x:c r="Q240" s="24" t="str">
        <x:v>guardrail_policy</x:v>
      </x:c>
      <x:c r="R240" s="24" t="str">
        <x:v>否</x:v>
      </x:c>
      <x:c r="S240" s="24" t="str">
        <x:v>planner 对未来收益、保收益或合规风险请求给出了显式拒绝。</x:v>
      </x:c>
      <x:c r="T240" s="24" t="str">
        <x:v>2026-06-30 09:18:18</x:v>
      </x:c>
    </x:row>
    <x:row r="241" ht="80" customHeight="1">
      <x:c r="A241" s="31">
        <x:v>240</x:v>
      </x:c>
      <x:c r="B241" s="32" t="s">
        <x:v>242</x:v>
      </x:c>
      <x:c r="C241" s="32" t="s">
        <x:v>252</x:v>
      </x:c>
      <x:c r="D241" s="24" t="str">
        <x:v>{"domain":"finance_market","raw_question":"003095从2025-12-31到2025-01-01收益率是多少？","task_type":"query","intent":"performance_overview","target_objects":[{"object_type":"Fund","instance_ref":{"fund_code":"003095"},"role":"analysis_subject"}],"constraints":{"date_range":{"start_date":"2025-12-31","end_date":"2025-01-01"},"period":"custom"},"mentioned_attributes":["return_rate"],"relation_queries":[],"filters":[],"ranking":[],"comparison":{},"options":{"allow_relation_expansion":true,"allow_peer_expansion":true,"include_supporting_context":true}}</x:v>
      </x:c>
      <x:c r="E241" s="24" t="str">
        <x:v>{"status":"need_clarification","task":{"raw_question":"003095从2025-12-31到2025-01-01收益率是多少？","domain":"finance_market","task_type":"query","intent":"performance_overview","constraints":{"date_range":{"start_date":"2025-12-31","end_date":"2025-01-01"},"period":"custom"}},"targets":[],"facts":[],"skill_calls":[],"coverage":{"coverage_status":"need_clarification","required_fact_count":0,"covered_required_fact_count":0,"uncovered_required_facts":[],"optional_fact_count":0,"covered_optional_fact_count":0,"message_zh":"日期区间起始日期晚于结束日期，请确认查询区间。"},"execution":{"execution_status":"no_skill_calls","ready_skill_count":0,"blocked_skill_count":0,"message_zh":"当前没有可执行的 Skill 调用建议。","blocking_issues":[]},"uncovered_facts":[],"issues":[{"code":"INVALID_DATE_RANGE","severity":"warning","skill_id":null,"fact_id":null,"message_zh":"日期区间起始日期晚于结束日期，请确认查询区间。","suggestion_zh":""}],"error_code":"INVALID_DATE_RANGE","message_zh":"日期区间起始日期晚于结束日期，请确认查询区间。"}</x:v>
      </x:c>
      <x:c r="F241" s="24" t="str">
        <x:v>{"status":"need_clarification","task":{"raw_question":"003095从2025-12-31到2025-01-01收益率是多少？","domain":"finance_market","task_type":"query","intent":"performance_overview","constraints":{"date_range":{"start_date":"2025-12-31","end_date":"2025-01-01"},"period":"custom"}},"targets":[],"facts":[],"skill_calls":[],"coverage":{"coverage_status":"need_clarification","required_fact_count":0,"covered_required_fact_count":0,"uncovered_required_facts":[],"optional_fact_count":0,"covered_optional_fact_count":0,"message_zh":"日期区间起始日期晚于结束日期，请确认查询区间。"},"execution":{"execution_status":"no_skill_calls","ready_skill_count":0,"blocked_skill_count":0,"message_zh":"当前没有可执行的 Skill 调用建议。","blocking_issues":[]},"uncovered_facts":[],"issues":[{"code":"INVALID_DATE_RANGE","severity":"warning","skill_id":null,"fact_id":null,"message_zh":"日期区间起始日期晚于结束日期，请确认查询区间。","suggestion_zh":""}],"error_code":"INVALID_DATE_RANGE","message_zh":"日期区间起始日期晚于结束日期，请确认查询区间。"}</x:v>
      </x:c>
      <x:c r="G241" s="24" t="str">
        <x:v>status=need_clarification; task=query/performance_overview; coverage=need_clarification(0/0); execution=no_skill_calls; skills=-; facts=-; issues=INVALID_DATE_RANGE</x:v>
      </x:c>
      <x:c r="H241" s="24" t="str">
        <x:v>status=need_clarification; task=query/performance_overview; coverage=need_clarification(0/0); execution=no_skill_calls; skills=-; facts=-; issues=INVALID_DATE_RANGE</x:v>
      </x:c>
      <x:c r="I241" s="24" t="str">
        <x:v>一致</x:v>
      </x:c>
      <x:c r="J241" s="27" t="str">
        <x:v>A</x:v>
      </x:c>
      <x:c r="K241" s="27" t="n">
        <x:v>100</x:v>
      </x:c>
      <x:c r="L241" s="24" t="str">
        <x:v>A：规划生成 0 个事实需求、0 个 Skill 调用；覆盖状态为 need_clarification，执行状态为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41" s="24" t="str"/>
      <x:c r="N241" s="24" t="str">
        <x:v>correct_unsupported_period</x:v>
      </x:c>
      <x:c r="O241" s="24" t="str">
        <x:v>unsupported_period</x:v>
      </x:c>
      <x:c r="P241" s="24" t="str">
        <x:v>否</x:v>
      </x:c>
      <x:c r="Q241" s="24" t="str">
        <x:v>system_limitation</x:v>
      </x:c>
      <x:c r="R241" s="24" t="str">
        <x:v>否</x:v>
      </x:c>
      <x:c r="S241" s="24" t="str">
        <x:v>planner 识别到当前周期、区间或日期条件不在 ifund_all_info 支持范围内。</x:v>
      </x:c>
      <x:c r="T241" s="24" t="str">
        <x:v>2026-06-30 09:18:18</x:v>
      </x:c>
    </x:row>
    <x:row r="242" ht="80" customHeight="1">
      <x:c r="A242" s="31">
        <x:v>241</x:v>
      </x:c>
      <x:c r="B242" s="32" t="s">
        <x:v>242</x:v>
      </x:c>
      <x:c r="C242" s="32" t="s">
        <x:v>253</x:v>
      </x:c>
      <x:c r="D242" s="24" t="str">
        <x:v>{"domain":"finance_market","raw_question":"003095近一年收益率是多少？？？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42" s="24" t="str">
        <x:v>{"status":"success","task":{"raw_question":"003095近一年收益率是多少？？？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42" s="24" t="str">
        <x:v>{"status":"success","task":{"raw_question":"003095近一年收益率是多少？？？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42" s="24" t="str">
        <x:v>status=success; task=query/performance_overview; coverage=full_coverage(1/1); execution=ready; skills=get_fund_metric_values; facts=return_rate; issues=-</x:v>
      </x:c>
      <x:c r="H242" s="24" t="str">
        <x:v>status=success; task=query/performance_overview; coverage=full_coverage(1/1); execution=ready; skills=get_fund_metric_values; facts=return_rate; issues=-</x:v>
      </x:c>
      <x:c r="I242" s="24" t="str">
        <x:v>一致</x:v>
      </x:c>
      <x:c r="J242" s="27" t="str">
        <x:v>A</x:v>
      </x:c>
      <x:c r="K242" s="27" t="n">
        <x:v>100</x:v>
      </x:c>
      <x:c r="L24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2" s="24" t="str"/>
      <x:c r="N242" s="24" t="str">
        <x:v>answerable_ready</x:v>
      </x:c>
      <x:c r="O242" s="24" t="str">
        <x:v>ready_answer</x:v>
      </x:c>
      <x:c r="P242" s="24" t="str">
        <x:v>否</x:v>
      </x:c>
      <x:c r="Q242" s="24" t="str">
        <x:v>none</x:v>
      </x:c>
      <x:c r="R242" s="24" t="str">
        <x:v>否</x:v>
      </x:c>
      <x:c r="S242" s="24" t="str">
        <x:v>planner 生成 ready 状态的可执行规划。</x:v>
      </x:c>
      <x:c r="T242" s="24" t="str">
        <x:v>2026-06-30 09:18:18</x:v>
      </x:c>
    </x:row>
    <x:row r="243" ht="80" customHeight="1">
      <x:c r="A243" s="31">
        <x:v>242</x:v>
      </x:c>
      <x:c r="B243" s="32" t="s">
        <x:v>242</x:v>
      </x:c>
      <x:c r="C243" s="32" t="s">
        <x:v>254</x:v>
      </x:c>
      <x:c r="D243" s="24" t="str">
        <x:v>{"domain":"finance_market","raw_question":"003095近一年收益率是多少，顺便给我预测明天涨跌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3" s="24" t="str">
        <x:v>{"status":"rejected","task":{"raw_question":"003095近一年收益率是多少，顺便给我预测明天涨跌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43" s="24" t="str">
        <x:v>{"status":"rejected","task":{"raw_question":"003095近一年收益率是多少，顺便给我预测明天涨跌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43" s="24" t="str">
        <x:v>status=rejected; task=query/performance_overview; coverage=rejected(0/0); execution=no_skill_calls; skills=-; facts=-; issues=FUTURE_RETURN_QUERY_REJECTED</x:v>
      </x:c>
      <x:c r="H243" s="24" t="str">
        <x:v>status=rejected; task=query/performance_overview; coverage=rejected(0/0); execution=no_skill_calls; skills=-; facts=-; issues=FUTURE_RETURN_QUERY_REJECTED</x:v>
      </x:c>
      <x:c r="I243" s="24" t="str">
        <x:v>一致</x:v>
      </x:c>
      <x:c r="J243" s="27" t="str">
        <x:v>A</x:v>
      </x:c>
      <x:c r="K243" s="27" t="n">
        <x:v>100</x:v>
      </x:c>
      <x:c r="L243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3" s="24" t="str"/>
      <x:c r="N243" s="24" t="str">
        <x:v>correct_rejected_guardrail</x:v>
      </x:c>
      <x:c r="O243" s="24" t="str">
        <x:v>rejected_guardrail</x:v>
      </x:c>
      <x:c r="P243" s="24" t="str">
        <x:v>否</x:v>
      </x:c>
      <x:c r="Q243" s="24" t="str">
        <x:v>guardrail_policy</x:v>
      </x:c>
      <x:c r="R243" s="24" t="str">
        <x:v>否</x:v>
      </x:c>
      <x:c r="S243" s="24" t="str">
        <x:v>planner 对未来收益、保收益或合规风险请求给出了显式拒绝。</x:v>
      </x:c>
      <x:c r="T243" s="24" t="str">
        <x:v>2026-06-30 09:18:18</x:v>
      </x:c>
    </x:row>
    <x:row r="244" ht="80" customHeight="1">
      <x:c r="A244" s="31">
        <x:v>243</x:v>
      </x:c>
      <x:c r="B244" s="32" t="s">
        <x:v>242</x:v>
      </x:c>
      <x:c r="C244" s="32" t="s">
        <x:v>255</x:v>
      </x:c>
      <x:c r="D244" s="24" t="str">
        <x:v>{"domain":"finance_market","raw_question":"003095近一年收益率是多少，必须保证准确赚钱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4" s="24" t="str">
        <x:v>{"status":"rejected_with_risk_notice","task":{"raw_question":"003095近一年收益率是多少，必须保证准确赚钱。","domain":"finance_market","task_type":"query","intent":"performance_overview","constraints":{"period":"1y",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4" s="24" t="str">
        <x:v>{"status":"rejected_with_risk_notice","task":{"raw_question":"003095近一年收益率是多少，必须保证准确赚钱。","domain":"finance_market","task_type":"query","intent":"performance_overview","constraints":{"period":"1y",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4" s="24" t="str">
        <x:v>status=rejected_with_risk_notice; task=query/performance_overview; coverage=rejected_with_risk_notice(0/0); execution=no_skill_calls; skills=-; facts=-; issues=GUARANTEED_PROFIT_REJECTED</x:v>
      </x:c>
      <x:c r="H244" s="24" t="str">
        <x:v>status=rejected_with_risk_notice; task=query/performance_overview; coverage=rejected_with_risk_notice(0/0); execution=no_skill_calls; skills=-; facts=-; issues=GUARANTEED_PROFIT_REJECTED</x:v>
      </x:c>
      <x:c r="I244" s="24" t="str">
        <x:v>一致</x:v>
      </x:c>
      <x:c r="J244" s="27" t="str">
        <x:v>A</x:v>
      </x:c>
      <x:c r="K244" s="27" t="n">
        <x:v>100</x:v>
      </x:c>
      <x:c r="L244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4" s="24" t="str"/>
      <x:c r="N244" s="24" t="str">
        <x:v>correct_rejected_guardrail</x:v>
      </x:c>
      <x:c r="O244" s="24" t="str">
        <x:v>rejected_guardrail</x:v>
      </x:c>
      <x:c r="P244" s="24" t="str">
        <x:v>否</x:v>
      </x:c>
      <x:c r="Q244" s="24" t="str">
        <x:v>guardrail_policy</x:v>
      </x:c>
      <x:c r="R244" s="24" t="str">
        <x:v>否</x:v>
      </x:c>
      <x:c r="S244" s="24" t="str">
        <x:v>planner 对未来收益、保收益或合规风险请求给出了显式拒绝。</x:v>
      </x:c>
      <x:c r="T244" s="24" t="str">
        <x:v>2026-06-30 09:18:18</x:v>
      </x:c>
    </x:row>
    <x:row r="245" ht="80" customHeight="1">
      <x:c r="A245" s="31">
        <x:v>244</x:v>
      </x:c>
      <x:c r="B245" s="32" t="s">
        <x:v>242</x:v>
      </x:c>
      <x:c r="C245" s="32" t="s">
        <x:v>256</x:v>
      </x:c>
      <x:c r="D245" s="24" t="str">
        <x:v>{"domain":"finance_market","raw_question":"给我推荐稳赚不赔的基金。","task_type":"recommend","intent":"fund_recommendation","target_objects":[{"object_type":"FundSet","instance_ref":{"fund_universe":"all_public_funds"},"role":"candidate_set"}],"constraints":{"test_flag":"invalid_or_future_or_compliance_risk"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245" s="24" t="str">
        <x:v>{"status":"rejected_with_risk_notice","task":{"raw_question":"给我推荐稳赚不赔的基金。","domain":"finance_market","task_type":"recommend","intent":"fund_recommendation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5" s="24" t="str">
        <x:v>{"status":"rejected_with_risk_notice","task":{"raw_question":"给我推荐稳赚不赔的基金。","domain":"finance_market","task_type":"recommend","intent":"fund_recommendation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5" s="24" t="str">
        <x:v>status=rejected_with_risk_notice; task=recommend/fund_recommendation; coverage=rejected_with_risk_notice(0/0); execution=no_skill_calls; skills=-; facts=-; issues=GUARANTEED_PROFIT_REJECTED</x:v>
      </x:c>
      <x:c r="H245" s="24" t="str">
        <x:v>status=rejected_with_risk_notice; task=recommend/fund_recommendation; coverage=rejected_with_risk_notice(0/0); execution=no_skill_calls; skills=-; facts=-; issues=GUARANTEED_PROFIT_REJECTED</x:v>
      </x:c>
      <x:c r="I245" s="24" t="str">
        <x:v>一致</x:v>
      </x:c>
      <x:c r="J245" s="27" t="str">
        <x:v>A</x:v>
      </x:c>
      <x:c r="K245" s="27" t="n">
        <x:v>100</x:v>
      </x:c>
      <x:c r="L245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5" s="24" t="str"/>
      <x:c r="N245" s="24" t="str">
        <x:v>correct_rejected_guardrail</x:v>
      </x:c>
      <x:c r="O245" s="24" t="str">
        <x:v>rejected_guardrail</x:v>
      </x:c>
      <x:c r="P245" s="24" t="str">
        <x:v>否</x:v>
      </x:c>
      <x:c r="Q245" s="24" t="str">
        <x:v>guardrail_policy</x:v>
      </x:c>
      <x:c r="R245" s="24" t="str">
        <x:v>否</x:v>
      </x:c>
      <x:c r="S245" s="24" t="str">
        <x:v>planner 对未来收益、保收益或合规风险请求给出了显式拒绝。</x:v>
      </x:c>
      <x:c r="T245" s="24" t="str">
        <x:v>2026-06-30 09:18:18</x:v>
      </x:c>
    </x:row>
    <x:row r="246" ht="80" customHeight="1">
      <x:c r="A246" s="31">
        <x:v>245</x:v>
      </x:c>
      <x:c r="B246" s="32" t="s">
        <x:v>242</x:v>
      </x:c>
      <x:c r="C246" s="32" t="s">
        <x:v>257</x:v>
      </x:c>
      <x:c r="D246" s="24" t="str">
        <x:v>{"domain":"finance_market","raw_question":"003095是不是一定会涨？","task_type":"query","intent":"performance_overview","target_objects":[{"object_type":"Fund","instance_ref":{"fund_code":"003095"},"role":"analysis_subject"}],"constraints":{"test_flag":"invalid_or_future_or_compliance_risk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246" s="24" t="str">
        <x:v>{"status":"rejected_with_risk_notice","task":{"raw_question":"003095是不是一定会涨？","domain":"finance_market","task_type":"query","intent":"performance_overview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6" s="24" t="str">
        <x:v>{"status":"rejected_with_risk_notice","task":{"raw_question":"003095是不是一定会涨？","domain":"finance_market","task_type":"query","intent":"performance_overview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6" s="24" t="str">
        <x:v>status=rejected_with_risk_notice; task=query/performance_overview; coverage=rejected_with_risk_notice(0/0); execution=no_skill_calls; skills=-; facts=-; issues=GUARANTEED_PROFIT_REJECTED</x:v>
      </x:c>
      <x:c r="H246" s="24" t="str">
        <x:v>status=rejected_with_risk_notice; task=query/performance_overview; coverage=rejected_with_risk_notice(0/0); execution=no_skill_calls; skills=-; facts=-; issues=GUARANTEED_PROFIT_REJECTED</x:v>
      </x:c>
      <x:c r="I246" s="24" t="str">
        <x:v>一致</x:v>
      </x:c>
      <x:c r="J246" s="27" t="str">
        <x:v>A</x:v>
      </x:c>
      <x:c r="K246" s="27" t="n">
        <x:v>100</x:v>
      </x:c>
      <x:c r="L246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6" s="24" t="str"/>
      <x:c r="N246" s="24" t="str">
        <x:v>correct_rejected_guardrail</x:v>
      </x:c>
      <x:c r="O246" s="24" t="str">
        <x:v>rejected_guardrail</x:v>
      </x:c>
      <x:c r="P246" s="24" t="str">
        <x:v>否</x:v>
      </x:c>
      <x:c r="Q246" s="24" t="str">
        <x:v>guardrail_policy</x:v>
      </x:c>
      <x:c r="R246" s="24" t="str">
        <x:v>否</x:v>
      </x:c>
      <x:c r="S246" s="24" t="str">
        <x:v>planner 对未来收益、保收益或合规风险请求给出了显式拒绝。</x:v>
      </x:c>
      <x:c r="T246" s="24" t="str">
        <x:v>2026-06-30 09:18:18</x:v>
      </x:c>
    </x:row>
    <x:row r="247" ht="80" customHeight="1">
      <x:c r="A247" s="31">
        <x:v>246</x:v>
      </x:c>
      <x:c r="B247" s="32" t="s">
        <x:v>258</x:v>
      </x:c>
      <x:c r="C247" s="32" t="s">
        <x:v>259</x:v>
      </x:c>
      <x:c r="D247" s="24" t="str">
        <x:v>{"domain":"finance_market","raw_question":"003095近一年收益怎么样，和沪深300比有没有优势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247" s="24" t="str">
        <x:v>{"status":"success","task":{"raw_question":"003095近一年收益怎么样，和沪深300比有没有优势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47" s="24" t="str">
        <x:v>{"status":"success","task":{"raw_question":"003095近一年收益怎么样，和沪深300比有没有优势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4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24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247" s="24" t="str">
        <x:v>一致</x:v>
      </x:c>
      <x:c r="J247" s="27" t="str">
        <x:v>A</x:v>
      </x:c>
      <x:c r="K247" s="27" t="n">
        <x:v>100</x:v>
      </x:c>
      <x:c r="L24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7" s="24" t="str"/>
      <x:c r="N247" s="24" t="str">
        <x:v>answerable_ready</x:v>
      </x:c>
      <x:c r="O247" s="24" t="str">
        <x:v>ready_answer</x:v>
      </x:c>
      <x:c r="P247" s="24" t="str">
        <x:v>否</x:v>
      </x:c>
      <x:c r="Q247" s="24" t="str">
        <x:v>none</x:v>
      </x:c>
      <x:c r="R247" s="24" t="str">
        <x:v>否</x:v>
      </x:c>
      <x:c r="S247" s="24" t="str">
        <x:v>planner 生成 ready 状态的可执行规划。</x:v>
      </x:c>
      <x:c r="T247" s="24" t="str">
        <x:v>2026-06-30 09:18:18</x:v>
      </x:c>
    </x:row>
    <x:row r="248" ht="80" customHeight="1">
      <x:c r="A248" s="31">
        <x:v>247</x:v>
      </x:c>
      <x:c r="B248" s="32" t="s">
        <x:v>258</x:v>
      </x:c>
      <x:c r="C248" s="32" t="s">
        <x:v>260</x:v>
      </x:c>
      <x:c r="D248" s="24" t="str">
        <x:v>{"domain":"finance_market","raw_question":"003095近一年最大回撤是多少，在同类里算高吗？","task_type":"compare","intent":"peer_comparison","target_objects":[{"object_type":"Fund","instance_ref":{"fund_code":"003095"},"role":"analysis_subject"}],"constraints":{"period":"1y"},"mentioned_attributes":["max_drawdown","peer_drawdown_rank","rank","percentile","peer_average"],"relation_queries":[{"relation_type":"belongs_to_category","target_object_type":"FundCategory","attribute_name":"fund_type"}],"filters":[],"ranking":[],"comparison":{"mode":"side_by_side","attributes":["max_drawdown","peer_drawdown_rank","rank","percentile","peer_average"],"target_object_policy":"all_targets","peer_context":true},"options":{"allow_relation_expansion":true,"allow_peer_expansion":true,"include_supporting_context":true}}</x:v>
      </x:c>
      <x:c r="E248" s="24" t="str">
        <x:v>{"status":"success","task":{"raw_question":"003095近一年最大回撤是多少，在同类里算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0.167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rank","percentile","peer_average"]},"missing_params":[],"covers":["FactRequirement:fr_peer_drawdown_rank_003095_1y","FactRequirement:fr_rank_003095_1y","FactRequirement:fr_percentile_003095_1y","FactRequirement:fr_peer_average_003095_1y"],"covers_required_count":4,"covers_optional_count":0,"coverage_score":0.667,"coverage_reason_zh":"该 Skill 声明支持 Fund 的 同类回撤排名、排名、分位、同类平均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48" s="24" t="str">
        <x:v>{"status":"success","task":{"raw_question":"003095近一年最大回撤是多少，在同类里算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0.167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rank","percentile","peer_average"]},"missing_params":[],"covers":["FactRequirement:fr_peer_drawdown_rank_003095_1y","FactRequirement:fr_rank_003095_1y","FactRequirement:fr_percentile_003095_1y","FactRequirement:fr_peer_average_003095_1y"],"covers_required_count":4,"covers_optional_count":0,"coverage_score":0.667,"coverage_reason_zh":"该 Skill 声明支持 Fund 的 同类回撤排名、排名、分位、同类平均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48" s="24" t="str">
        <x:v>status=success; task=compare/peer_comparison; coverage=full_coverage(6/6); execution=ready; skills=get_fund_metric_values,get_fund_peer_ranking_facts,get_fund_profile_facts; facts=max_drawdown,peer_drawdown_rank,rank,percentile,peer_average,fund_type; issues=-</x:v>
      </x:c>
      <x:c r="H248" s="24" t="str">
        <x:v>status=success; task=compare/peer_comparison; coverage=full_coverage(6/6); execution=ready; skills=get_fund_metric_values,get_fund_peer_ranking_facts,get_fund_profile_facts; facts=max_drawdown,peer_drawdown_rank,rank,percentile,peer_average,fund_type; issues=-</x:v>
      </x:c>
      <x:c r="I248" s="24" t="str">
        <x:v>一致</x:v>
      </x:c>
      <x:c r="J248" s="27" t="str">
        <x:v>A</x:v>
      </x:c>
      <x:c r="K248" s="27" t="n">
        <x:v>100</x:v>
      </x:c>
      <x:c r="L248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8" s="24" t="str"/>
      <x:c r="N248" s="24" t="str">
        <x:v>answerable_ready</x:v>
      </x:c>
      <x:c r="O248" s="24" t="str">
        <x:v>ready_answer</x:v>
      </x:c>
      <x:c r="P248" s="24" t="str">
        <x:v>否</x:v>
      </x:c>
      <x:c r="Q248" s="24" t="str">
        <x:v>none</x:v>
      </x:c>
      <x:c r="R248" s="24" t="str">
        <x:v>否</x:v>
      </x:c>
      <x:c r="S248" s="24" t="str">
        <x:v>planner 生成 ready 状态的可执行规划。</x:v>
      </x:c>
      <x:c r="T248" s="24" t="str">
        <x:v>2026-06-30 09:18:18</x:v>
      </x:c>
    </x:row>
    <x:row r="249" ht="80" customHeight="1">
      <x:c r="A249" s="31">
        <x:v>248</x:v>
      </x:c>
      <x:c r="B249" s="32" t="s">
        <x:v>258</x:v>
      </x:c>
      <x:c r="C249" s="32" t="s">
        <x:v>261</x:v>
      </x:c>
      <x:c r="D249" s="24" t="str">
        <x:v>{"domain":"finance_market","raw_question":"003095近一年收益率、最大回撤和同类排名分别是多少？","task_type":"compare","intent":"peer_comparison","target_objects":[{"object_type":"Fund","instance_ref":{"fund_code":"003095"},"role":"analysis_subject"}],"constraints":{"period":"1y"},"mentioned_attributes":["return_rate","max_drawdown","rank","peer_drawdown_rank"],"relation_queries":[{"relation_type":"belongs_to_category","target_object_type":"FundCategory","attribute_name":"fund_type"}],"filters":[],"ranking":[],"comparison":{"mode":"side_by_side","attributes":["return_rate","max_drawdown","rank","peer_drawdown_rank"],"target_object_policy":"all_targets","peer_context":true},"options":{"allow_relation_expansion":true,"allow_peer_expansion":true,"include_supporting_context":true}}</x:v>
      </x:c>
      <x:c r="E249" s="24" t="str">
        <x:v>{"status":"success","task":{"raw_question":"003095近一年收益率、最大回撤和同类排名分别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49" s="24" t="str">
        <x:v>{"status":"success","task":{"raw_question":"003095近一年收益率、最大回撤和同类排名分别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49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H249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I249" s="24" t="str">
        <x:v>一致</x:v>
      </x:c>
      <x:c r="J249" s="27" t="str">
        <x:v>A</x:v>
      </x:c>
      <x:c r="K249" s="27" t="n">
        <x:v>100</x:v>
      </x:c>
      <x:c r="L249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9" s="24" t="str"/>
      <x:c r="N249" s="24" t="str">
        <x:v>answerable_ready</x:v>
      </x:c>
      <x:c r="O249" s="24" t="str">
        <x:v>ready_answer</x:v>
      </x:c>
      <x:c r="P249" s="24" t="str">
        <x:v>否</x:v>
      </x:c>
      <x:c r="Q249" s="24" t="str">
        <x:v>none</x:v>
      </x:c>
      <x:c r="R249" s="24" t="str">
        <x:v>否</x:v>
      </x:c>
      <x:c r="S249" s="24" t="str">
        <x:v>planner 生成 ready 状态的可执行规划。</x:v>
      </x:c>
      <x:c r="T249" s="24" t="str">
        <x:v>2026-06-30 09:18:18</x:v>
      </x:c>
    </x:row>
    <x:row r="250" ht="80" customHeight="1">
      <x:c r="A250" s="31">
        <x:v>249</x:v>
      </x:c>
      <x:c r="B250" s="32" t="s">
        <x:v>258</x:v>
      </x:c>
      <x:c r="C250" s="32" t="s">
        <x:v>262</x:v>
      </x:c>
      <x:c r="D250" s="24" t="str">
        <x:v>{"domain":"finance_market","raw_question":"003095近一年是否跑赢基准，同时同类排名如何？","task_type":"compare","intent":"benchmark_comparison","target_objects":[{"object_type":"Fund","instance_ref":{"fund_code":"003095"},"role":"analysis_subject"}],"constraints":{"period":"1y"},"mentioned_attributes":["excess_return","rank","benchmark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excess_return","rank","benchmark_return"],"target_object_policy":"all_targets","benchmark_refs":[{"benchmark_name":"semantic_or_default_benchmark"}],"peer_context":true},"options":{"allow_relation_expansion":true,"allow_peer_expansion":true,"include_supporting_context":true}}</x:v>
      </x:c>
      <x:c r="E250" s="24" t="str">
        <x:v>{"status":"success","task":{"raw_question":"003095近一年是否跑赢基准，同时同类排名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0.4,"coverage_reason_zh":"该 Skill 声明支持 Fund 的 超额收益率、基准收益率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0.2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0" s="24" t="str">
        <x:v>{"status":"success","task":{"raw_question":"003095近一年是否跑赢基准，同时同类排名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0.4,"coverage_reason_zh":"该 Skill 声明支持 Fund 的 超额收益率、基准收益率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0.2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0" s="24" t="str">
        <x:v>status=success; task=compare/benchmark_comparison; coverage=full_coverage(4/4); execution=ready; skills=get_fund_benchmark_facts,get_fund_peer_ranking_facts,get_fund_profile_facts; facts=excess_return,rank,benchmark_return,benchmark_name,fund_type,information_ratio; issues=-</x:v>
      </x:c>
      <x:c r="H250" s="24" t="str">
        <x:v>status=success; task=compare/benchmark_comparison; coverage=full_coverage(4/4); execution=ready; skills=get_fund_benchmark_facts,get_fund_peer_ranking_facts,get_fund_profile_facts; facts=excess_return,rank,benchmark_return,benchmark_name,fund_type,information_ratio; issues=-</x:v>
      </x:c>
      <x:c r="I250" s="24" t="str">
        <x:v>一致</x:v>
      </x:c>
      <x:c r="J250" s="27" t="str">
        <x:v>A</x:v>
      </x:c>
      <x:c r="K250" s="27" t="n">
        <x:v>100</x:v>
      </x:c>
      <x:c r="L250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0" s="24" t="str"/>
      <x:c r="N250" s="24" t="str">
        <x:v>answerable_ready</x:v>
      </x:c>
      <x:c r="O250" s="24" t="str">
        <x:v>ready_answer</x:v>
      </x:c>
      <x:c r="P250" s="24" t="str">
        <x:v>否</x:v>
      </x:c>
      <x:c r="Q250" s="24" t="str">
        <x:v>none</x:v>
      </x:c>
      <x:c r="R250" s="24" t="str">
        <x:v>否</x:v>
      </x:c>
      <x:c r="S250" s="24" t="str">
        <x:v>planner 生成 ready 状态的可执行规划。</x:v>
      </x:c>
      <x:c r="T250" s="24" t="str">
        <x:v>2026-06-30 09:18:18</x:v>
      </x:c>
    </x:row>
    <x:row r="251" ht="80" customHeight="1">
      <x:c r="A251" s="31">
        <x:v>250</x:v>
      </x:c>
      <x:c r="B251" s="32" t="s">
        <x:v>258</x:v>
      </x:c>
      <x:c r="C251" s="32" t="s">
        <x:v>263</x:v>
      </x:c>
      <x:c r="D251" s="24" t="str">
        <x:v>{"domain":"finance_market","raw_question":"003095近一年风险收益表现如何，和同类相比怎么样？","task_type":"compare","intent":"peer_comparison","target_objects":[{"object_type":"Fund","instance_ref":{"fund_code":"003095"},"role":"analysis_subject"}],"constraints":{"period":"1y"},"mentioned_attributes":["return_rate","max_drawdown","volatility","sharpe_ratio","rank","percentile","peer_average"],"relation_queries":[{"relation_type":"belongs_to_category","target_object_type":"FundCategory","attribute_name":"fund_type"}],"filters":[],"ranking":[],"comparison":{"mode":"side_by_side","attributes":["return_rate","max_drawdown","volatility","sharpe_ratio","rank","percentile","peer_average"],"target_object_policy":"all_targets","peer_context":true},"options":{"allow_relation_expansion":true,"allow_peer_expansion":true,"include_supporting_context":true}}</x:v>
      </x:c>
      <x:c r="E251" s="24" t="str">
        <x:v>{"status":"success","task":{"raw_question":"003095近一年风险收益表现如何，和同类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0.421,"coverage_reason_zh":"该 Skill 声明支持 Fund 的 区间收益率、最大回撤、波动率、夏普比率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,"peer_drawdown_rank","peer_sharpe_rank"]},"missing_params":[],"covers":["FactRequirement:fr_rank_003095_1y","FactRequirement:fr_percentile_003095_1y","FactRequirement:fr_peer_average_003095_1y","FactRequirement:fr_peer_return_rank_003095_1y","FactRequirement:fr_peer_drawdown_rank_003095_1y","FactRequirement:fr_peer_sharpe_rank_003095_1y"],"covers_required_count":3,"covers_optional_count":3,"coverage_score":0.474,"coverage_reason_zh":"该 Skill 声明支持 Fund 的 排名、分位、同类平均、同类收益排名、同类回撤排名、同类夏普排名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0.105,"coverage_reason_zh":"该 Skill 声明支持 Fund 的 基金类型、分类关系 查询，并且 fact_type 与事实需求匹配。","call_status":"ready"}],"coverage":{"coverage_status":"full_coverage","required_fact_count":8,"covered_required_fact_count":8,"uncovered_required_facts":[],"optional_fact_count":3,"covered_optional_fact_count":3,"message_zh":"必需事实均有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1" s="24" t="str">
        <x:v>{"status":"success","task":{"raw_question":"003095近一年风险收益表现如何，和同类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0.421,"coverage_reason_zh":"该 Skill 声明支持 Fund 的 区间收益率、最大回撤、波动率、夏普比率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,"peer_drawdown_rank","peer_sharpe_rank"]},"missing_params":[],"covers":["FactRequirement:fr_rank_003095_1y","FactRequirement:fr_percentile_003095_1y","FactRequirement:fr_peer_average_003095_1y","FactRequirement:fr_peer_return_rank_003095_1y","FactRequirement:fr_peer_drawdown_rank_003095_1y","FactRequirement:fr_peer_sharpe_rank_003095_1y"],"covers_required_count":3,"covers_optional_count":3,"coverage_score":0.474,"coverage_reason_zh":"该 Skill 声明支持 Fund 的 排名、分位、同类平均、同类收益排名、同类回撤排名、同类夏普排名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0.105,"coverage_reason_zh":"该 Skill 声明支持 Fund 的 基金类型、分类关系 查询，并且 fact_type 与事实需求匹配。","call_status":"ready"}],"coverage":{"coverage_status":"full_coverage","required_fact_count":8,"covered_required_fact_count":8,"uncovered_required_facts":[],"optional_fact_count":3,"covered_optional_fact_count":3,"message_zh":"必需事实均有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1" s="24" t="str">
        <x:v>status=success; task=compare/peer_comparison; coverage=full_coverage(8/8); execution=ready; skills=get_fund_metric_values,get_fund_peer_ranking_facts,get_fund_profile_facts; facts=return_rate,max_drawdown,volatility,sharpe_ratio,rank,percentile,peer_average,fund_type,peer_return_rank,peer_drawdown_rank; issues=-</x:v>
      </x:c>
      <x:c r="H251" s="24" t="str">
        <x:v>status=success; task=compare/peer_comparison; coverage=full_coverage(8/8); execution=ready; skills=get_fund_metric_values,get_fund_peer_ranking_facts,get_fund_profile_facts; facts=return_rate,max_drawdown,volatility,sharpe_ratio,rank,percentile,peer_average,fund_type,peer_return_rank,peer_drawdown_rank; issues=-</x:v>
      </x:c>
      <x:c r="I251" s="24" t="str">
        <x:v>一致</x:v>
      </x:c>
      <x:c r="J251" s="27" t="str">
        <x:v>A</x:v>
      </x:c>
      <x:c r="K251" s="27" t="n">
        <x:v>100</x:v>
      </x:c>
      <x:c r="L251" s="24" t="str">
        <x:v>A：规划生成 11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1" s="24" t="str"/>
      <x:c r="N251" s="24" t="str">
        <x:v>answerable_ready</x:v>
      </x:c>
      <x:c r="O251" s="24" t="str">
        <x:v>ready_answer</x:v>
      </x:c>
      <x:c r="P251" s="24" t="str">
        <x:v>否</x:v>
      </x:c>
      <x:c r="Q251" s="24" t="str">
        <x:v>none</x:v>
      </x:c>
      <x:c r="R251" s="24" t="str">
        <x:v>否</x:v>
      </x:c>
      <x:c r="S251" s="24" t="str">
        <x:v>planner 生成 ready 状态的可执行规划。</x:v>
      </x:c>
      <x:c r="T251" s="24" t="str">
        <x:v>2026-06-30 09:18:18</x:v>
      </x:c>
    </x:row>
    <x:row r="252" ht="80" customHeight="1">
      <x:c r="A252" s="31">
        <x:v>251</x:v>
      </x:c>
      <x:c r="B252" s="32" t="s">
        <x:v>258</x:v>
      </x:c>
      <x:c r="C252" s="32" t="s">
        <x:v>264</x:v>
      </x:c>
      <x:c r="D252" s="24" t="str">
        <x:v>{"domain":"finance_market","raw_question":"003095近三年收益高不高，回撤大不大，基准有没有跑赢？","task_type":"compare","intent":"benchmark_comparison","target_objects":[{"object_type":"Fund","instance_ref":{"fund_code":"003095"},"role":"analysis_subject"}],"constraints":{"period":"3y"},"mentioned_attributes":["return_rate","excess_return","max_drawdown","benchmark_return"],"relation_queries":[{"relation_type":"has_benchmark","target_object_type":"Benchmark","attribute_name":"benchmark_name"}],"filters":[],"ranking":[],"comparison":{"mode":"side_by_side","attributes":["return_rate","excess_return","max_drawdown","benchmark_return"],"target_object_policy":"all_targets","benchmark_refs":[{"benchmark_name":"semantic_or_default_benchmark"}]},"options":{"allow_relation_expansion":true,"allow_peer_expansion":true,"include_supporting_context":true}}</x:v>
      </x:c>
      <x:c r="E252" s="24" t="str">
        <x:v>{"status":"success","task":{"raw_question":"003095近三年收益高不高，回撤大不大，基准有没有跑赢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,"max_drawdown"]},"missing_params":[],"covers":["FactRequirement:fr_return_rate_003095_3y","FactRequirement:fr_max_drawdown_003095_3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excess_return","benchmark_return"]},"missing_params":[],"covers":["FactRequirement:fr_excess_return_003095_3y","FactRequirement:fr_benchmark_return_003095_3y"],"covers_required_count":2,"covers_optional_count":0,"coverage_score":0.4,"coverage_reason_zh":"该 Skill 声明支持 Fund 的 超额收益率、基准收益率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52" s="24" t="str">
        <x:v>{"status":"success","task":{"raw_question":"003095近三年收益高不高，回撤大不大，基准有没有跑赢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,"max_drawdown"]},"missing_params":[],"covers":["FactRequirement:fr_return_rate_003095_3y","FactRequirement:fr_max_drawdown_003095_3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excess_return","benchmark_return"]},"missing_params":[],"covers":["FactRequirement:fr_excess_return_003095_3y","FactRequirement:fr_benchmark_return_003095_3y"],"covers_required_count":2,"covers_optional_count":0,"coverage_score":0.4,"coverage_reason_zh":"该 Skill 声明支持 Fund 的 超额收益率、基准收益率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52" s="24" t="str">
        <x:v>status=success; task=compare/benchmark_comparison; coverage=full_coverage(4/4); execution=ready; skills=get_fund_metric_values,get_fund_benchmark_facts; facts=return_rate,excess_return,max_drawdown,benchmark_return,benchmark_name,information_ratio; issues=-</x:v>
      </x:c>
      <x:c r="H252" s="24" t="str">
        <x:v>status=success; task=compare/benchmark_comparison; coverage=full_coverage(4/4); execution=ready; skills=get_fund_metric_values,get_fund_benchmark_facts; facts=return_rate,excess_return,max_drawdown,benchmark_return,benchmark_name,information_ratio; issues=-</x:v>
      </x:c>
      <x:c r="I252" s="24" t="str">
        <x:v>一致</x:v>
      </x:c>
      <x:c r="J252" s="27" t="str">
        <x:v>A</x:v>
      </x:c>
      <x:c r="K252" s="27" t="n">
        <x:v>100</x:v>
      </x:c>
      <x:c r="L252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2" s="24" t="str"/>
      <x:c r="N252" s="24" t="str">
        <x:v>answerable_ready</x:v>
      </x:c>
      <x:c r="O252" s="24" t="str">
        <x:v>ready_answer</x:v>
      </x:c>
      <x:c r="P252" s="24" t="str">
        <x:v>否</x:v>
      </x:c>
      <x:c r="Q252" s="24" t="str">
        <x:v>none</x:v>
      </x:c>
      <x:c r="R252" s="24" t="str">
        <x:v>否</x:v>
      </x:c>
      <x:c r="S252" s="24" t="str">
        <x:v>planner 生成 ready 状态的可执行规划。</x:v>
      </x:c>
      <x:c r="T252" s="24" t="str">
        <x:v>2026-06-30 09:18:18</x:v>
      </x:c>
    </x:row>
    <x:row r="253" ht="80" customHeight="1">
      <x:c r="A253" s="31">
        <x:v>252</x:v>
      </x:c>
      <x:c r="B253" s="32" t="s">
        <x:v>258</x:v>
      </x:c>
      <x:c r="C253" s="32" t="s">
        <x:v>265</x:v>
      </x:c>
      <x:c r="D253" s="24" t="str">
        <x:v>{"domain":"finance_market","raw_question":"003095今年以来表现怎么样，是否比沪深300强？","task_type":"compare","intent":"benchmark_comparison","target_objects":[{"object_type":"Fund","instance_ref":{"fund_code":"003095"},"role":"analysis_subject"}],"constraints":{"period":"ytd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253" s="24" t="str">
        <x:v>{"status":"success","task":{"raw_question":"003095今年以来表现怎么样，是否比沪深300强？","domain":"finance_market","task_type":"compare","intent":"benchmark_comparison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0.25,"coverage_reason_zh":"该 Skill 声明支持 Fund 的 区间收益率 查询，并且 fact_type 与事实需求匹配。","call_status":"ready"}],"coverage":{"coverage_status":"partial_coverage","required_fact_count":3,"covered_required_fact_count":1,"uncovered_required_facts":[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覆盖该必需事实。"}],"issues":[{"code":"UNSUPPORTED_DATA_CAPABILITY","severity":"warning","skill_id":null,"fact_id":"FactRequirement:fr_benchmark_return_003095_ytd","message_zh":"benchmark_return 当前不支持周期 ytd，不能规划为 ready Skill。","suggestion_zh":"补充对应明细表，或将问题改为当前 ifund_all_info 可支持的指标。"},{"code":"UNSUPPORTED_DATA_CAPABILITY","severity":"warning","skill_id":null,"fact_id":"FactRequirement:fr_excess_return_003095_ytd","message_zh":"excess_return 当前不支持周期 ytd，不能规划为 ready Skill。","suggestion_zh":"补充对应明细表，或将问题改为当前 ifund_all_info 可支持的指标。"},{"code":"REQUIRED_FACT_UNCOVERED","severity":"warning","skill_id":null,"fact_id":null,"message_zh":"必需事实未覆盖：基准收益率事实需求。","suggestion_zh":"当前没有可用 Skill 覆盖该必需事实。"},{"code":"REQUIRED_FACT_UNCOVERED","severity":"warning","skill_id":null,"fact_id":null,"message_zh":"必需事实未覆盖：超额收益率事实需求。","suggestion_zh":"当前没有可用 Skill 覆盖该必需事实。"},{"code":"UNSUPPORTED_DATA_CAPABILITY","severity":"warning","skill_id":null,"fact_id":null,"message_zh":"存在当前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benchmark_return_003095_ytd","message_zh":"必需事实未覆盖：基准收益率事实需求。","suggestion_zh":"当前没有可用 Skill 覆盖该必需事实。"},{"code":"REQUIRED_FACT_UNCOVERED","severity":"warning","skill_id":null,"fact_id":"FactRequirement:fr_excess_return_003095_ytd","message_zh":"必需事实未覆盖：超额收益率事实需求。","suggestion_zh":"当前没有可用 Skill 覆盖该必需事实。"}]}</x:v>
      </x:c>
      <x:c r="F253" s="24" t="str">
        <x:v>{"status":"success","task":{"raw_question":"003095今年以来表现怎么样，是否比沪深300强？","domain":"finance_market","task_type":"compare","intent":"benchmark_comparison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0.25,"coverage_reason_zh":"该 Skill 声明支持 Fund 的 区间收益率 查询，并且 fact_type 与事实需求匹配。","call_status":"ready"}],"coverage":{"coverage_status":"partial_coverage","required_fact_count":3,"covered_required_fact_count":1,"uncovered_required_facts":[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覆盖该必需事实。"}],"optional_fact_count":1,"covered_optional_fact_count":0,"message_zh":"部分必需事实已有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覆盖该必需事实。"}],"issues":[{"code":"UNSUPPORTED_DATA_CAPABILITY","severity":"warning","skill_id":null,"fact_id":"FactRequirement:fr_benchmark_return_003095_ytd","message_zh":"benchmark_return 当前不支持周期 ytd，不能规划为 ready Skill。","suggestion_zh":"补充对应明细表，或将问题改为当前 ifund_all_info 可支持的指标。"},{"code":"UNSUPPORTED_DATA_CAPABILITY","severity":"warning","skill_id":null,"fact_id":"FactRequirement:fr_excess_return_003095_ytd","message_zh":"excess_return 当前不支持周期 ytd，不能规划为 ready Skill。","suggestion_zh":"补充对应明细表，或将问题改为当前 ifund_all_info 可支持的指标。"},{"code":"REQUIRED_FACT_UNCOVERED","severity":"warning","skill_id":null,"fact_id":null,"message_zh":"必需事实未覆盖：基准收益率事实需求。","suggestion_zh":"当前没有可用 Skill 覆盖该必需事实。"},{"code":"REQUIRED_FACT_UNCOVERED","severity":"warning","skill_id":null,"fact_id":null,"message_zh":"必需事实未覆盖：超额收益率事实需求。","suggestion_zh":"当前没有可用 Skill 覆盖该必需事实。"},{"code":"UNSUPPORTED_DATA_CAPABILITY","severity":"warning","skill_id":null,"fact_id":null,"message_zh":"存在当前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benchmark_return_003095_ytd","message_zh":"必需事实未覆盖：基准收益率事实需求。","suggestion_zh":"当前没有可用 Skill 覆盖该必需事实。"},{"code":"REQUIRED_FACT_UNCOVERED","severity":"warning","skill_id":null,"fact_id":"FactRequirement:fr_excess_return_003095_ytd","message_zh":"必需事实未覆盖：超额收益率事实需求。","suggestion_zh":"当前没有可用 Skill 覆盖该必需事实。"}]}</x:v>
      </x:c>
      <x:c r="G253" s="24" t="str">
        <x:v>status=success; task=compare/benchmark_comparison; coverage=partial_coverage(1/3); execution=ready; skills=get_fund_metric_values; facts=return_rate,benchmark_return,excess_return,benchmark_name,information_ratio; issues=UNSUPPORTED_DATA_CAPABILITY,UNSUPPORTED_DATA_CAPABILITY,REQUIRED_FACT_UNCOVERED,REQUIRED_FACT_UNCOVERED,UNSUPPORTED_DATA_CAPABILITY,REQUIRED_FACT_UNCOVERED</x:v>
      </x:c>
      <x:c r="H253" s="24" t="str">
        <x:v>status=success; task=compare/benchmark_comparison; coverage=partial_coverage(1/3); execution=ready; skills=get_fund_metric_values; facts=return_rate,benchmark_return,excess_return,benchmark_name,information_ratio; issues=UNSUPPORTED_DATA_CAPABILITY,UNSUPPORTED_DATA_CAPABILITY,REQUIRED_FACT_UNCOVERED,REQUIRED_FACT_UNCOVERED,UNSUPPORTED_DATA_CAPABILITY,REQUIRED_FACT_UNCOVERED</x:v>
      </x:c>
      <x:c r="I253" s="24" t="str">
        <x:v>一致</x:v>
      </x:c>
      <x:c r="J253" s="27" t="str">
        <x:v>D</x:v>
      </x:c>
      <x:c r="K253" s="27" t="n">
        <x:v>54</x:v>
      </x:c>
      <x:c r="L253" s="24" t="str">
        <x:v>D：规划生成 5 个事实需求、1 个 Skill 调用；覆盖状态为 partial_coverage，执行状态为 ready。 终态判断：期望 ready_answer，实际 true_planner_error；根因为 oag_reasoning_error；存在 OAG 推理错误。期望终态为 ready_answer，但 planner 实际终态为 correct_unsupported_data_source。 回答完整性：存在缺口：存在 2 个必需事实未被 Skill 覆盖 关系正确性：未发现显式关系错误。 冗余控制：未发现明显不必要输出。</x:v>
      </x:c>
      <x:c r="M253" s="24" t="str">
        <x:v>存在 2 个必需事实未被 Skill 覆盖；真实 planner error：期望终态为 ready_answer，但 planner 实际终态为 correct_unsupported_data_source。</x:v>
      </x:c>
      <x:c r="N253" s="24" t="str">
        <x:v>true_planner_error</x:v>
      </x:c>
      <x:c r="O253" s="24" t="str">
        <x:v>ready_answer</x:v>
      </x:c>
      <x:c r="P253" s="24" t="str">
        <x:v>是</x:v>
      </x:c>
      <x:c r="Q253" s="24" t="str">
        <x:v>oag_reasoning_error</x:v>
      </x:c>
      <x:c r="R253" s="24" t="str">
        <x:v>是</x:v>
      </x:c>
      <x:c r="S253" s="24" t="str">
        <x:v>期望终态为 ready_answer，但 planner 实际终态为 correct_unsupported_data_source。</x:v>
      </x:c>
      <x:c r="T253" s="24" t="str">
        <x:v>2026-06-30 09:18:18</x:v>
      </x:c>
    </x:row>
    <x:row r="254" ht="80" customHeight="1">
      <x:c r="A254" s="31">
        <x:v>253</x:v>
      </x:c>
      <x:c r="B254" s="32" t="s">
        <x:v>258</x:v>
      </x:c>
      <x:c r="C254" s="32" t="s">
        <x:v>266</x:v>
      </x:c>
      <x:c r="D254" s="24" t="str">
        <x:v>{"domain":"finance_market","raw_question":"003095成立以来收益如何，近一年风险是否变大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54" s="24" t="str">
        <x:v>{"status":"success","task":{"raw_question":"003095成立以来收益如何，近一年风险是否变大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54" s="24" t="str">
        <x:v>{"status":"success","task":{"raw_question":"003095成立以来收益如何，近一年风险是否变大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54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254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254" s="24" t="str">
        <x:v>一致</x:v>
      </x:c>
      <x:c r="J254" s="27" t="str">
        <x:v>D</x:v>
      </x:c>
      <x:c r="K254" s="27" t="n">
        <x:v>54</x:v>
      </x:c>
      <x:c r="L254" s="24" t="str">
        <x:v>D：规划生成 6 个事实需求、1 个 Skill 调用；覆盖状态为 full_coverage，执行状态为 ready。 终态判断：期望 unsupported_period，实际 true_planner_error；根因为 oag_reasoning_error；存在 OAG 推理错误。期望终态为 unsupported_period，但 planner 实际终态为 answerable_ready。 回答完整性：基本具备回答所需事实。 关系正确性：未发现显式关系错误。 冗余控制：未发现明显不必要输出。</x:v>
      </x:c>
      <x:c r="M254" s="24" t="str">
        <x:v>真实 planner error：期望终态为 unsupported_period，但 planner 实际终态为 answerable_ready。</x:v>
      </x:c>
      <x:c r="N254" s="24" t="str">
        <x:v>true_planner_error</x:v>
      </x:c>
      <x:c r="O254" s="24" t="str">
        <x:v>unsupported_period</x:v>
      </x:c>
      <x:c r="P254" s="24" t="str">
        <x:v>是</x:v>
      </x:c>
      <x:c r="Q254" s="24" t="str">
        <x:v>oag_reasoning_error</x:v>
      </x:c>
      <x:c r="R254" s="24" t="str">
        <x:v>是</x:v>
      </x:c>
      <x:c r="S254" s="24" t="str">
        <x:v>期望终态为 unsupported_period，但 planner 实际终态为 answerable_ready。</x:v>
      </x:c>
      <x:c r="T254" s="24" t="str">
        <x:v>2026-06-30 09:18:18</x:v>
      </x:c>
    </x:row>
    <x:row r="255" ht="80" customHeight="1">
      <x:c r="A255" s="31">
        <x:v>254</x:v>
      </x:c>
      <x:c r="B255" s="32" t="s">
        <x:v>258</x:v>
      </x:c>
      <x:c r="C255" s="32" t="s">
        <x:v>267</x:v>
      </x:c>
      <x:c r="D255" s="24" t="str">
        <x:v>{"domain":"finance_market","raw_question":"003095近一年收益不错吗，基金经理是谁？","task_type":"query","intent":"fund_profile","target_objects":[{"object_type":"Fund","instance_ref":{"fund_code":"003095"},"role":"analysis_subject"}],"constraints":{"period":"1y"},"mentioned_attributes":["return_rate","manager_name"],"relation_queries":[{"relation_type":"managed_by","target_object_type":"FundManager","attribute_name":"manager_name"}],"filters":[],"ranking":[],"comparison":{},"options":{"allow_relation_expansion":true,"allow_peer_expansion":true,"include_supporting_context":true}}</x:v>
      </x:c>
      <x:c r="E255" s="24" t="str">
        <x:v>{"status":"success","task":{"raw_question":"003095近一年收益不错吗，基金经理是谁？","domain":"finance_market","task_type":"query","intent":"fund_profile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naged_by_FundManager_1y","fact_type":"relation_instance","fact_type_zh":"关系事实","target_id":"TargetInstance:Fund:1","attribute":"manager_name","attribute_zh":"基金经理姓名","predicate":"managed_by","target_object_type":"FundManager","constraints":{"period":"1y"},"priority":"required","source":"explicit_relation","reason_zh":"用户需要查询基金与基金经理之间的管理关系。"},{"fact_id":"FactRequirement:fr_manager_name_003095_1y","fact_type":"object_profile","fact_type_zh":"对象基础事实","target_id":"TargetInstance:Fund:1","attribute":"manager_name","attribute_zh":"基金经理姓名","predicate":null,"target_object_type":null,"constraints":{"period":"1y"},"priority":"required","source":"scenario_rule","reason_zh":"画像类查询需要基金基础信息及核心对象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5" s="24" t="str">
        <x:v>{"status":"success","task":{"raw_question":"003095近一年收益不错吗，基金经理是谁？","domain":"finance_market","task_type":"query","intent":"fund_profile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naged_by_FundManager_1y","fact_type":"relation_instance","fact_type_zh":"关系事实","target_id":"TargetInstance:Fund:1","attribute":"manager_name","attribute_zh":"基金经理姓名","predicate":"managed_by","target_object_type":"FundManager","constraints":{"period":"1y"},"priority":"required","source":"explicit_relation","reason_zh":"用户需要查询基金与基金经理之间的管理关系。"},{"fact_id":"FactRequirement:fr_manager_name_003095_1y","fact_type":"object_profile","fact_type_zh":"对象基础事实","target_id":"TargetInstance:Fund:1","attribute":"manager_name","attribute_zh":"基金经理姓名","predicate":null,"target_object_type":null,"constraints":{"period":"1y"},"priority":"required","source":"scenario_rule","reason_zh":"画像类查询需要基金基础信息及核心对象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5" s="24" t="str">
        <x:v>status=success; task=query/fund_profile; coverage=full_coverage(3/3); execution=ready; skills=get_fund_metric_values,get_fund_profile_facts,get_fund_manager_facts; facts=return_rate,manager_name,manager_name; issues=-</x:v>
      </x:c>
      <x:c r="H255" s="24" t="str">
        <x:v>status=success; task=query/fund_profile; coverage=full_coverage(3/3); execution=ready; skills=get_fund_metric_values,get_fund_profile_facts,get_fund_manager_facts; facts=return_rate,manager_name,manager_name; issues=-</x:v>
      </x:c>
      <x:c r="I255" s="24" t="str">
        <x:v>一致</x:v>
      </x:c>
      <x:c r="J255" s="27" t="str">
        <x:v>A</x:v>
      </x:c>
      <x:c r="K255" s="27" t="n">
        <x:v>100</x:v>
      </x:c>
      <x:c r="L255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5" s="24" t="str"/>
      <x:c r="N255" s="24" t="str">
        <x:v>answerable_ready</x:v>
      </x:c>
      <x:c r="O255" s="24" t="str">
        <x:v>ready_answer</x:v>
      </x:c>
      <x:c r="P255" s="24" t="str">
        <x:v>否</x:v>
      </x:c>
      <x:c r="Q255" s="24" t="str">
        <x:v>none</x:v>
      </x:c>
      <x:c r="R255" s="24" t="str">
        <x:v>否</x:v>
      </x:c>
      <x:c r="S255" s="24" t="str">
        <x:v>planner 生成 ready 状态的可执行规划。</x:v>
      </x:c>
      <x:c r="T255" s="24" t="str">
        <x:v>2026-06-30 09:18:18</x:v>
      </x:c>
    </x:row>
    <x:row r="256" ht="80" customHeight="1">
      <x:c r="A256" s="31">
        <x:v>255</x:v>
      </x:c>
      <x:c r="B256" s="32" t="s">
        <x:v>258</x:v>
      </x:c>
      <x:c r="C256" s="32" t="s">
        <x:v>268</x:v>
      </x:c>
      <x:c r="D256" s="24" t="str">
        <x:v>{"domain":"finance_market","raw_question":"003095近一年收益率是多少，前十大持仓是什么？","task_type":"query","intent":"holding_analysis","target_objects":[{"object_type":"Fund","instance_ref":{"fund_code":"003095"},"role":"analysis_subject"}],"constraints":{"period":"1y","report_date":"latest"},"mentioned_attributes":["return_rate",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256" s="24" t="str">
        <x:v>{"status":"success","task":{"raw_question":"003095近一年收益率是多少，前十大持仓是什么？","domain":"finance_market","task_type":"query","intent":"holding_analysis","constraints":{"period":"1y","report_date":"latest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,"report_date":"latest"},"priority":"required","source":"explicit_attribute","reason_zh":"用户显式提到该指标，优先作为必需事实。"},{"fact_id":"FactRequirement:fr_stock_name_003095_1y","fact_type":"holding_fact","fact_type_zh":"持仓事实","target_id":"TargetInstance:Fund:1","attribute":"stock_name","attribute_zh":"股票名称","predicate":null,"target_object_type":null,"constraints":{"period":"1y","report_date":"latest"},"priority":"required","source":"explicit_attribute","reason_zh":"用户显式提到该指标，优先作为必需事实。"},{"fact_id":"FactRequirement:fr_has_position_FundPosition_1y","fact_type":"relation_instance","fact_type_zh":"关系事实","target_id":"TargetInstance:Fund:1","attribute":"stock_name","attribute_zh":"股票名称","predicate":"has_position","target_object_type":"FundPosition","constraints":{"period":"1y","report_date":"latest"},"priority":"required","source":"explicit_relation","reason_zh":"用户需要查询基金与基金持仓之间的持仓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],"coverage":{"coverage_status":"partial_coverage","required_fact_count":3,"covered_required_fact_count":1,"uncovered_required_facts":[{"fact_requirement_id":"FactRequirement:fr_stock_name_003095_1y","label_zh":"股票名称事实需求","reason_zh":"当前没有可用 Skill 覆盖该必需事实。"},{"fact_requirement_id":"FactRequirement:fr_has_position_FundPosition_1y","label_zh":"基金产品与基金持仓关系事实","reason_zh":"当前没有可用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调用参数齐全，可以执行。","blocking_issues":[]},"uncovered_facts":[{"fact_requirement_id":"FactRequirement:fr_stock_name_003095_1y","label_zh":"股票名称事实需求","reason_zh":"当前没有可用 Skill 覆盖该必需事实。"},{"fact_requirement_id":"FactRequirement:fr_has_position_FundPosition_1y","label_zh":"基金产品与基金持仓关系事实","reason_zh":"当前没有可用 Skill 覆盖该必需事实。"}],"issues":[{"code":"UNSUPPORTED_DATA_CAPABILITY","severity":"warning","skill_id":null,"fact_id":"FactRequirement:fr_stock_name_003095_1y","message_zh":"股票名称当前未在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可支持的指标。"},{"code":"UNSUPPORTED_DATA_CAPABILITY","severity":"warning","skill_id":null,"fact_id":"FactRequirement:fr_has_position_FundPosition_1y","message_zh":"股票名称当前未在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可支持的指标。"},{"code":"REQUIRED_FACT_UNCOVERED","severity":"warning","skill_id":null,"fact_id":null,"message_zh":"必需事实未覆盖：股票名称事实需求。","suggestion_zh":"当前没有可用 Skill 覆盖该必需事实。"},{"code":"REQUIRED_FACT_UNCOVERED","severity":"warning","skill_id":null,"fact_id":null,"message_zh":"必需事实未覆盖：基金产品与基金持仓关系事实。","suggestion_zh":"当前没有可用 Skill 覆盖该必需事实。"},{"code":"RELATION_INSTANCE_UNCOVERED","severity":"warning","skill_id":null,"fact_id":null,"message_zh":"关系事实未覆盖：持仓关系。","suggestion_zh":"请确认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stock_name_003095_1y","message_zh":"必需事实未覆盖：股票名称事实需求。","suggestion_zh":"当前没有可用 Skill 覆盖该必需事实。"},{"code":"REQUIRED_FACT_UNCOVERED","severity":"warning","skill_id":null,"fact_id":"FactRequirement:fr_has_position_FundPosition_1y","message_zh":"必需事实未覆盖：基金产品与基金持仓关系事实。","suggestion_zh":"当前没有可用 Skill 覆盖该必需事实。"}]}</x:v>
      </x:c>
      <x:c r="F256" s="24" t="str">
        <x:v>{"status":"success","task":{"raw_question":"003095近一年收益率是多少，前十大持仓是什么？","domain":"finance_market","task_type":"query","intent":"holding_analysis","constraints":{"period":"1y","report_date":"latest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,"report_date":"latest"},"priority":"required","source":"explicit_attribute","reason_zh":"用户显式提到该指标，优先作为必需事实。"},{"fact_id":"FactRequirement:fr_stock_name_003095_1y","fact_type":"holding_fact","fact_type_zh":"持仓事实","target_id":"TargetInstance:Fund:1","attribute":"stock_name","attribute_zh":"股票名称","predicate":null,"target_object_type":null,"constraints":{"period":"1y","report_date":"latest"},"priority":"required","source":"explicit_attribute","reason_zh":"用户显式提到该指标，优先作为必需事实。"},{"fact_id":"FactRequirement:fr_has_position_FundPosition_1y","fact_type":"relation_instance","fact_type_zh":"关系事实","target_id":"TargetInstance:Fund:1","attribute":"stock_name","attribute_zh":"股票名称","predicate":"has_position","target_object_type":"FundPosition","constraints":{"period":"1y","report_date":"latest"},"priority":"required","source":"explicit_relation","reason_zh":"用户需要查询基金与基金持仓之间的持仓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],"coverage":{"coverage_status":"partial_coverage","required_fact_count":3,"covered_required_fact_count":1,"uncovered_required_facts":[{"fact_requirement_id":"FactRequirement:fr_stock_name_003095_1y","label_zh":"股票名称事实需求","reason_zh":"当前没有可用 Skill 覆盖该必需事实。"},{"fact_requirement_id":"FactRequirement:fr_has_position_FundPosition_1y","label_zh":"基金产品与基金持仓关系事实","reason_zh":"当前没有可用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调用参数齐全，可以执行。","blocking_issues":[]},"uncovered_facts":[{"fact_requirement_id":"FactRequirement:fr_stock_name_003095_1y","label_zh":"股票名称事实需求","reason_zh":"当前没有可用 Skill 覆盖该必需事实。"},{"fact_requirement_id":"FactRequirement:fr_has_position_FundPosition_1y","label_zh":"基金产品与基金持仓关系事实","reason_zh":"当前没有可用 Skill 覆盖该必需事实。"}],"issues":[{"code":"UNSUPPORTED_DATA_CAPABILITY","severity":"warning","skill_id":null,"fact_id":"FactRequirement:fr_stock_name_003095_1y","message_zh":"股票名称当前未在 ifund_all_info 中声明可支持，不能规划为 ready Skill。","suggestion_zh":"补充对应明细表，或将问题改为当前 ifund_all_info 可支持的指标。"},{"code":"UNSUPPORTED_DATA_CAPABILITY","severity":"warning","skill_id":null,"fact_id":"FactRequirement:fr_has_position_FundPosition_1y","message_zh":"股票名称当前未在 ifund_all_info 中声明可支持，不能规划为 ready Skill。","suggestion_zh":"补充对应明细表，或将问题改为当前 ifund_all_info 可支持的指标。"},{"code":"REQUIRED_FACT_UNCOVERED","severity":"warning","skill_id":null,"fact_id":null,"message_zh":"必需事实未覆盖：股票名称事实需求。","suggestion_zh":"当前没有可用 Skill 覆盖该必需事实。"},{"code":"REQUIRED_FACT_UNCOVERED","severity":"warning","skill_id":null,"fact_id":null,"message_zh":"必需事实未覆盖：基金产品与基金持仓关系事实。","suggestion_zh":"当前没有可用 Skill 覆盖该必需事实。"},{"code":"RELATION_INSTANCE_UNCOVERED","severity":"warning","skill_id":null,"fact_id":null,"message_zh":"关系事实未覆盖：持仓关系。","suggestion_zh":"请确认 get_fund_profile_facts 的 supported_relations 覆盖该关系。"},{"code":"UNSUPPORTED_DATA_CAPABILITY","severity":"warning","skill_id":null,"fact_id":null,"message_zh":"存在当前 ifund_all_info 不支持的事实，已保留为未覆盖事实，不阻断其他可执行 Skill。","suggestion_zh":""},{"code":"REQUIRED_FACT_UNCOVERED","severity":"warning","skill_id":null,"fact_id":null,"message_zh":"存在必需事实当前没有可用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stock_name_003095_1y","message_zh":"必需事实未覆盖：股票名称事实需求。","suggestion_zh":"当前没有可用 Skill 覆盖该必需事实。"},{"code":"REQUIRED_FACT_UNCOVERED","severity":"warning","skill_id":null,"fact_id":"FactRequirement:fr_has_position_FundPosition_1y","message_zh":"必需事实未覆盖：基金产品与基金持仓关系事实。","suggestion_zh":"当前没有可用 Skill 覆盖该必需事实。"}]}</x:v>
      </x:c>
      <x:c r="G256" s="24" t="str">
        <x:v>status=success; task=query/holding_analysis; coverage=partial_coverage(1/3); execution=ready; skills=get_fund_metric_values; facts=return_rate,stock_name,stock_name; issues=UNSUPPORTED_DATA_CAPABILITY,UNSUPPORTED_DATA_CAPABILITY,REQUIRED_FACT_UNCOVERED,REQUIRED_FACT_UNCOVERED,RELATION_INSTANCE_UNCOVERED,UNSUPPORTED_DATA_CAPABILITY</x:v>
      </x:c>
      <x:c r="H256" s="24" t="str">
        <x:v>status=success; task=query/holding_analysis; coverage=partial_coverage(1/3); execution=ready; skills=get_fund_metric_values; facts=return_rate,stock_name,stock_name; issues=UNSUPPORTED_DATA_CAPABILITY,UNSUPPORTED_DATA_CAPABILITY,REQUIRED_FACT_UNCOVERED,REQUIRED_FACT_UNCOVERED,RELATION_INSTANCE_UNCOVERED,UNSUPPORTED_DATA_CAPABILITY</x:v>
      </x:c>
      <x:c r="I256" s="24" t="str">
        <x:v>一致</x:v>
      </x:c>
      <x:c r="J256" s="27" t="str">
        <x:v>C</x:v>
      </x:c>
      <x:c r="K256" s="27" t="n">
        <x:v>74</x:v>
      </x:c>
      <x:c r="L256" s="24" t="str">
        <x:v>C：规划生成 3 个事实需求、1 个 Skill 调用；覆盖状态为 partial_coverage，执行状态为 ready。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关系正确性：存在问题：关系事实已生成但未被 Skill 覆盖，无法支撑最终回答 冗余控制：未发现明显不必要输出。</x:v>
      </x:c>
      <x:c r="M256" s="24" t="str">
        <x:v>关系事实已生成但未被 Skill 覆盖，无法支撑最终回答</x:v>
      </x:c>
      <x:c r="N256" s="24" t="str">
        <x:v>correct_unsupported_data_source</x:v>
      </x:c>
      <x:c r="O256" s="24" t="str">
        <x:v>unsupported_data_source</x:v>
      </x:c>
      <x:c r="P256" s="24" t="str">
        <x:v>否</x:v>
      </x:c>
      <x:c r="Q256" s="24" t="str">
        <x:v>system_limitation</x:v>
      </x:c>
      <x:c r="R256" s="24" t="str">
        <x:v>否</x:v>
      </x:c>
      <x:c r="S256" s="24" t="str">
        <x:v>planner 明确声明请求的数据或关系超出 ifund_all_info 当前可用能力。</x:v>
      </x:c>
      <x:c r="T256" s="24" t="str">
        <x:v>2026-06-30 09:18:18</x:v>
      </x:c>
    </x:row>
  </x:sheetData>
  <x:conditionalFormatting sqref="J2:J256">
    <x:cfRule type="containsText" dxfId="10" priority="1" operator="containsText" text="A"/>
    <x:cfRule type="containsText" dxfId="11" priority="2" operator="containsText" text="B"/>
    <x:cfRule type="containsText" dxfId="12" priority="3" operator="containsText" text="C"/>
    <x:cfRule type="containsText" dxfId="13" priority="4" operator="containsText" text="D"/>
    <x:cfRule type="containsText" dxfId="14" priority="5" operator="containsText" text="ERR"/>
  </x:conditionalFormatting>
  <x:dataValidations count="1">
    <x:dataValidation type="list" sqref="J2:J256">
      <x:formula1>"A,B,C,D,ERR"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53cbd88b4f416a"/>
  </x:tableParts>
</x:worksheet>
</file>

<file path=xl/worksheets/sheet2.xml><?xml version="1.0" encoding="utf-8"?>
<x:worksheet xmlns:x="http://schemas.openxmlformats.org/spreadsheetml/2006/main">
  <x:sheetFormatPr defaultRowHeight="13.5"/>
  <x:cols>
    <x:col min="1" max="1" width="22" customWidth="1"/>
    <x:col min="2" max="2" width="12" customWidth="1"/>
  </x:cols>
  <x:sheetData>
    <x:row r="1" ht="2.8499999046325684" customHeight="1">
      <x:c r="A1" s="1" t="s">
        <x:v>1</x:v>
      </x:c>
      <x:c r="B1" s="1" t="s">
        <x:v>269</x:v>
      </x:c>
    </x:row>
    <x:row r="2">
      <x:c r="A2" t="s">
        <x:v>3</x:v>
      </x:c>
      <x:c r="B2" s="2">
        <x:v>10</x:v>
      </x:c>
    </x:row>
    <x:row r="3">
      <x:c r="A3" t="s">
        <x:v>14</x:v>
      </x:c>
      <x:c r="B3" s="2">
        <x:v>20</x:v>
      </x:c>
    </x:row>
    <x:row r="4">
      <x:c r="A4" t="s">
        <x:v>34</x:v>
      </x:c>
      <x:c r="B4" s="2">
        <x:v>20</x:v>
      </x:c>
    </x:row>
    <x:row r="5">
      <x:c r="A5" t="s">
        <x:v>54</x:v>
      </x:c>
      <x:c r="B5" s="2">
        <x:v>20</x:v>
      </x:c>
    </x:row>
    <x:row r="6">
      <x:c r="A6" t="s">
        <x:v>74</x:v>
      </x:c>
      <x:c r="B6" s="2">
        <x:v>20</x:v>
      </x:c>
    </x:row>
    <x:row r="7">
      <x:c r="A7" t="s">
        <x:v>94</x:v>
      </x:c>
      <x:c r="B7" s="2">
        <x:v>15</x:v>
      </x:c>
    </x:row>
    <x:row r="8">
      <x:c r="A8" t="s">
        <x:v>110</x:v>
      </x:c>
      <x:c r="B8" s="2">
        <x:v>20</x:v>
      </x:c>
    </x:row>
    <x:row r="9">
      <x:c r="A9" t="s">
        <x:v>130</x:v>
      </x:c>
      <x:c r="B9" s="2">
        <x:v>15</x:v>
      </x:c>
    </x:row>
    <x:row r="10">
      <x:c r="A10" t="s">
        <x:v>146</x:v>
      </x:c>
      <x:c r="B10" s="2">
        <x:v>15</x:v>
      </x:c>
    </x:row>
    <x:row r="11">
      <x:c r="A11" t="s">
        <x:v>162</x:v>
      </x:c>
      <x:c r="B11" s="2">
        <x:v>20</x:v>
      </x:c>
    </x:row>
    <x:row r="12">
      <x:c r="A12" t="s">
        <x:v>183</x:v>
      </x:c>
      <x:c r="B12" s="2">
        <x:v>20</x:v>
      </x:c>
    </x:row>
    <x:row r="13">
      <x:c r="A13" t="s">
        <x:v>204</x:v>
      </x:c>
      <x:c r="B13" s="2">
        <x:v>15</x:v>
      </x:c>
    </x:row>
    <x:row r="14">
      <x:c r="A14" t="s">
        <x:v>220</x:v>
      </x:c>
      <x:c r="B14" s="2">
        <x:v>10</x:v>
      </x:c>
    </x:row>
    <x:row r="15">
      <x:c r="A15" t="s">
        <x:v>231</x:v>
      </x:c>
      <x:c r="B15" s="2">
        <x:v>10</x:v>
      </x:c>
    </x:row>
    <x:row r="16">
      <x:c r="A16" t="s">
        <x:v>242</x:v>
      </x:c>
      <x:c r="B16" s="2">
        <x:v>15</x:v>
      </x:c>
    </x:row>
    <x:row r="17">
      <x:c r="A17" t="s">
        <x:v>258</x:v>
      </x:c>
      <x:c r="B17" s="2">
        <x:v>10</x:v>
      </x:c>
    </x:row>
    <x:row r="18">
      <x:c r="A18" t="s">
        <x:v>270</x:v>
      </x:c>
      <x:c r="B18" s="2">
        <x:v>255</x:v>
      </x:c>
    </x:row>
  </x:sheetData>
  <x:pageMargins left="0.7" right="0.7" top="0.75" bottom="0.75" header="0.3" footer="0.3"/>
  <x:tableParts count="1">
    <x:tablePart xmlns:r="http://schemas.openxmlformats.org/officeDocument/2006/relationships" r:id="R75bb4f6dfa984d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8" hidden="0" customWidth="1"/>
    <x:col min="2" max="7" width="12" customWidth="1"/>
    <x:col min="9" max="9" width="48" hidden="0" customWidth="1"/>
    <x:col min="10" max="10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12" max="12" width="72" hidden="0" customWidth="1"/>
    <x:col min="13" max="13" width="12" hidden="0" customWidth="1"/>
  </x:cols>
  <x:sheetData>
    <x:row r="1" ht="17.649999618530273">
      <x:c r="A1" s="62" t="str">
        <x:v>OAG基金workflow全量测试汇总</x:v>
      </x:c>
      <x:c r="B1"/>
      <x:c r="C1"/>
      <x:c r="D1"/>
      <x:c r="E1"/>
      <x:c r="F1"/>
      <x:c r="G1"/>
      <x:c r="H1"/>
    </x:row>
    <x:row r="3" ht="13.899999618530273">
      <x:c r="A3" s="64" t="str">
        <x:v>生成时间</x:v>
      </x:c>
      <x:c r="B3" t="str">
        <x:v>2026-06-30 09:18:18</x:v>
      </x:c>
    </x:row>
    <x:row r="4" ht="13.899999618530273">
      <x:c r="A4" s="64" t="str">
        <x:v>测试用例数</x:v>
      </x:c>
      <x:c r="B4" t="n">
        <x:v>255</x:v>
      </x:c>
    </x:row>
    <x:row r="5" ht="13.899999618530273">
      <x:c r="A5" s="64" t="str">
        <x:v>Java/Python完全一致数</x:v>
      </x:c>
      <x:c r="B5" t="n">
        <x:v>255</x:v>
      </x:c>
    </x:row>
    <x:row r="6" ht="13.899999618530273">
      <x:c r="A6" s="64" t="str">
        <x:v>Java/Python完全一致率</x:v>
      </x:c>
      <x:c r="B6" s="37" t="n">
        <x:v>1</x:v>
      </x:c>
    </x:row>
    <x:row r="7" ht="13.899999618530273">
      <x:c r="A7" s="64" t="str">
        <x:v>A/B/C/D/ERR</x:v>
      </x:c>
      <x:c r="B7" t="str">
        <x:v>240/3/8/4/0</x:v>
      </x:c>
    </x:row>
    <x:row r="8" ht="13.899999618530273">
      <x:c r="A8" s="64" t="str">
        <x:v>结果工作表</x:v>
      </x:c>
      <x:c r="B8" t="str">
        <x:v>测试问题清单</x:v>
      </x:c>
    </x:row>
    <x:row r="11" ht="13.899999618530273">
      <x:c r="A11" s="68" t="str">
        <x:v>category</x:v>
      </x:c>
      <x:c r="B11" s="68" t="str">
        <x:v>total</x:v>
      </x:c>
      <x:c r="C11" s="68" t="str">
        <x:v>A</x:v>
      </x:c>
      <x:c r="D11" s="68" t="str">
        <x:v>B</x:v>
      </x:c>
      <x:c r="E11" s="68" t="str">
        <x:v>C</x:v>
      </x:c>
      <x:c r="F11" s="68" t="str">
        <x:v>D</x:v>
      </x:c>
      <x:c r="G11" s="68" t="str">
        <x:v>ERR</x:v>
      </x:c>
      <x:c r="I11" s="72" t="str">
        <x:v>终态分类</x:v>
      </x:c>
      <x:c r="J11" s="72" t="str">
        <x:v>count</x:v>
      </x:c>
      <x:c r="L11" s="80" t="str">
        <x:v>issue</x:v>
      </x:c>
      <x:c r="M11" s="80" t="str">
        <x:v>count</x:v>
      </x:c>
    </x:row>
    <x:row r="12" ht="36" customHeight="1">
      <x:c r="A12" s="32" t="str">
        <x:v>P0_主流程冒烟</x:v>
      </x:c>
      <x:c r="B12" s="32" t="n">
        <x:v>10</x:v>
      </x:c>
      <x:c r="C12" s="32" t="n">
        <x:v>10</x:v>
      </x:c>
      <x:c r="D12" s="32" t="n">
        <x:v>0</x:v>
      </x:c>
      <x:c r="E12" s="32" t="n">
        <x:v>0</x:v>
      </x:c>
      <x:c r="F12" s="32" t="n">
        <x:v>0</x:v>
      </x:c>
      <x:c r="G12" s="32" t="n">
        <x:v>0</x:v>
      </x:c>
      <x:c r="I12" s="46" t="str">
        <x:v>正确可执行</x:v>
      </x:c>
      <x:c r="J12" s="46" t="n">
        <x:v>196</x:v>
      </x:c>
      <x:c r="L12" s="58" t="str">
        <x:v>真实 planner error：期望终态为 ready_answer，但 planner 实际终态为 correct_unsupported_data_source。</x:v>
      </x:c>
      <x:c r="M12" s="58" t="n">
        <x:v>3</x:v>
      </x:c>
    </x:row>
    <x:row r="13" ht="36" customHeight="1">
      <x:c r="A13" s="32" t="str">
        <x:v>口语化模糊表达</x:v>
      </x:c>
      <x:c r="B13" s="32" t="n">
        <x:v>20</x:v>
      </x:c>
      <x:c r="C13" s="32" t="n">
        <x:v>20</x:v>
      </x:c>
      <x:c r="D13" s="32" t="n">
        <x:v>0</x:v>
      </x:c>
      <x:c r="E13" s="32" t="n">
        <x:v>0</x:v>
      </x:c>
      <x:c r="F13" s="32" t="n">
        <x:v>0</x:v>
      </x:c>
      <x:c r="G13" s="32" t="n">
        <x:v>0</x:v>
      </x:c>
      <x:c r="I13" s="46" t="str">
        <x:v>正确缺参阻塞</x:v>
      </x:c>
      <x:c r="J13" s="46" t="n">
        <x:v>14</x:v>
      </x:c>
      <x:c r="L13" s="58" t="str">
        <x:v>关系事实已生成但未被 Skill 覆盖，无法支撑最终回答</x:v>
      </x:c>
      <x:c r="M13" s="58" t="n">
        <x:v>3</x:v>
      </x:c>
    </x:row>
    <x:row r="14" ht="36" customHeight="1">
      <x:c r="A14" s="32" t="str">
        <x:v>同类排名比较</x:v>
      </x:c>
      <x:c r="B14" s="32" t="n">
        <x:v>20</x:v>
      </x:c>
      <x:c r="C14" s="32" t="n">
        <x:v>20</x:v>
      </x:c>
      <x:c r="D14" s="32" t="n">
        <x:v>0</x:v>
      </x:c>
      <x:c r="E14" s="32" t="n">
        <x:v>0</x:v>
      </x:c>
      <x:c r="F14" s="32" t="n">
        <x:v>0</x:v>
      </x:c>
      <x:c r="G14" s="32" t="n">
        <x:v>0</x:v>
      </x:c>
      <x:c r="I14" s="46" t="str">
        <x:v>正确数据不支持</x:v>
      </x:c>
      <x:c r="J14" s="46" t="n">
        <x:v>17</x:v>
      </x:c>
      <x:c r="L14" s="58" t="str">
        <x:v>存在 2 个必需事实未被 Skill 覆盖</x:v>
      </x:c>
      <x:c r="M14" s="58" t="n">
        <x:v>2</x:v>
      </x:c>
    </x:row>
    <x:row r="15" ht="36" customHeight="1">
      <x:c r="A15" s="32" t="str">
        <x:v>基准比较</x:v>
      </x:c>
      <x:c r="B15" s="32" t="n">
        <x:v>20</x:v>
      </x:c>
      <x:c r="C15" s="32" t="n">
        <x:v>18</x:v>
      </x:c>
      <x:c r="D15" s="32" t="n">
        <x:v>0</x:v>
      </x:c>
      <x:c r="E15" s="32" t="n">
        <x:v>1</x:v>
      </x:c>
      <x:c r="F15" s="32" t="n">
        <x:v>1</x:v>
      </x:c>
      <x:c r="G15" s="32" t="n">
        <x:v>0</x:v>
      </x:c>
      <x:c r="I15" s="46" t="str">
        <x:v>正确周期不支持</x:v>
      </x:c>
      <x:c r="J15" s="46" t="n">
        <x:v>17</x:v>
      </x:c>
      <x:c r="L15" s="58" t="str">
        <x:v>关系 has_benchmark 未生成对应 relation_instance 事实（属性 benchmark_name）</x:v>
      </x:c>
      <x:c r="M15" s="58" t="n">
        <x:v>2</x:v>
      </x:c>
    </x:row>
    <x:row r="16" ht="36" customHeight="1">
      <x:c r="A16" s="32" t="str">
        <x:v>基金对象关系</x:v>
      </x:c>
      <x:c r="B16" s="32" t="n">
        <x:v>20</x:v>
      </x:c>
      <x:c r="C16" s="32" t="n">
        <x:v>16</x:v>
      </x:c>
      <x:c r="D16" s="32" t="n">
        <x:v>1</x:v>
      </x:c>
      <x:c r="E16" s="32" t="n">
        <x:v>2</x:v>
      </x:c>
      <x:c r="F16" s="32" t="n">
        <x:v>1</x:v>
      </x:c>
      <x:c r="G16" s="32" t="n">
        <x:v>0</x:v>
      </x:c>
      <x:c r="I16" s="46" t="str">
        <x:v>正确风控拒绝</x:v>
      </x:c>
      <x:c r="J16" s="46" t="n">
        <x:v>7</x:v>
      </x:c>
      <x:c r="L16" s="58" t="str">
        <x:v>覆盖状态为 unsupported，无法确认能回答用户问题</x:v>
      </x:c>
      <x:c r="M16" s="58" t="n">
        <x:v>1</x:v>
      </x:c>
    </x:row>
    <x:row r="17" ht="36" customHeight="1">
      <x:c r="A17" s="32" t="str">
        <x:v>基金收益表现</x:v>
      </x:c>
      <x:c r="B17" s="32" t="n">
        <x:v>20</x:v>
      </x:c>
      <x:c r="C17" s="32" t="n">
        <x:v>20</x:v>
      </x:c>
      <x:c r="D17" s="32" t="n">
        <x:v>0</x:v>
      </x:c>
      <x:c r="E17" s="32" t="n">
        <x:v>0</x:v>
      </x:c>
      <x:c r="F17" s="32" t="n">
        <x:v>0</x:v>
      </x:c>
      <x:c r="G17" s="32" t="n">
        <x:v>0</x:v>
      </x:c>
      <x:c r="I17" s="46" t="str">
        <x:v>真实 planner error</x:v>
      </x:c>
      <x:c r="J17" s="46" t="n">
        <x:v>4</x:v>
      </x:c>
      <x:c r="L17" s="58" t="str">
        <x:v>执行状态为 no_skill_calls，没有可用 Skill 调用</x:v>
      </x:c>
      <x:c r="M17" s="58" t="n">
        <x:v>1</x:v>
      </x:c>
    </x:row>
    <x:row r="18" ht="36" customHeight="1">
      <x:c r="A18" s="32" t="str">
        <x:v>多基金比较</x:v>
      </x:c>
      <x:c r="B18" s="32" t="n">
        <x:v>15</x:v>
      </x:c>
      <x:c r="C18" s="32" t="n">
        <x:v>15</x:v>
      </x:c>
      <x:c r="D18" s="32" t="n">
        <x:v>0</x:v>
      </x:c>
      <x:c r="E18" s="32" t="n">
        <x:v>0</x:v>
      </x:c>
      <x:c r="F18" s="32" t="n">
        <x:v>0</x:v>
      </x:c>
      <x:c r="G18" s="32" t="n">
        <x:v>0</x:v>
      </x:c>
      <x:c r="I18" s="46" t="str">
        <x:v>需人工复核</x:v>
      </x:c>
      <x:c r="J18" s="46" t="n">
        <x:v>0</x:v>
      </x:c>
      <x:c r="L18" s="58" t="str">
        <x:v>存在 1 个必需事实未被 Skill 覆盖</x:v>
      </x:c>
      <x:c r="M18" s="58" t="n">
        <x:v>1</x:v>
      </x:c>
    </x:row>
    <x:row r="19" ht="36" customHeight="1">
      <x:c r="A19" s="32" t="str">
        <x:v>多指标组合</x:v>
      </x:c>
      <x:c r="B19" s="32" t="n">
        <x:v>15</x:v>
      </x:c>
      <x:c r="C19" s="32" t="n">
        <x:v>15</x:v>
      </x:c>
      <x:c r="D19" s="32" t="n">
        <x:v>0</x:v>
      </x:c>
      <x:c r="E19" s="32" t="n">
        <x:v>0</x:v>
      </x:c>
      <x:c r="F19" s="32" t="n">
        <x:v>0</x:v>
      </x:c>
      <x:c r="G19" s="32" t="n">
        <x:v>0</x:v>
      </x:c>
      <x:c r="I19"/>
      <x:c r="J19"/>
      <x:c r="L19" s="58" t="str">
        <x:v>关系 has_asset_allocation 未生成对应 relation_instance 事实（属性 stock_asset_ratio）</x:v>
      </x:c>
      <x:c r="M19" s="58" t="n">
        <x:v>1</x:v>
      </x:c>
    </x:row>
    <x:row r="20" ht="36" customHeight="1">
      <x:c r="A20" s="32" t="str">
        <x:v>实体识别</x:v>
      </x:c>
      <x:c r="B20" s="32" t="n">
        <x:v>15</x:v>
      </x:c>
      <x:c r="C20" s="32" t="n">
        <x:v>15</x:v>
      </x:c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I20"/>
      <x:c r="J20"/>
      <x:c r="L20" s="58" t="str">
        <x:v>关系 has_dividend 未生成对应 relation_instance 事实（属性 dividend_per_share）</x:v>
      </x:c>
      <x:c r="M20" s="58" t="n">
        <x:v>1</x:v>
      </x:c>
    </x:row>
    <x:row r="21" ht="36" customHeight="1">
      <x:c r="A21" s="32" t="str">
        <x:v>时间参数覆盖</x:v>
      </x:c>
      <x:c r="B21" s="32" t="n">
        <x:v>20</x:v>
      </x:c>
      <x:c r="C21" s="32" t="n">
        <x:v>20</x:v>
      </x:c>
      <x:c r="D21" s="32" t="n">
        <x:v>0</x:v>
      </x:c>
      <x:c r="E21" s="32" t="n">
        <x:v>0</x:v>
      </x:c>
      <x:c r="F21" s="32" t="n">
        <x:v>0</x:v>
      </x:c>
      <x:c r="G21" s="32" t="n">
        <x:v>0</x:v>
      </x:c>
      <x:c r="I21" s="76" t="str">
        <x:v>根因分类</x:v>
      </x:c>
      <x:c r="J21" s="76" t="str">
        <x:v>count</x:v>
      </x:c>
      <x:c r="L21" s="58" t="str">
        <x:v>关系 belongs_to_category 未生成对应 relation_instance 事实（属性 fund_type）</x:v>
      </x:c>
      <x:c r="M21" s="58" t="n">
        <x:v>1</x:v>
      </x:c>
    </x:row>
    <x:row r="22" ht="36" customHeight="1">
      <x:c r="A22" s="32" t="str">
        <x:v>混合意图</x:v>
      </x:c>
      <x:c r="B22" s="32" t="n">
        <x:v>10</x:v>
      </x:c>
      <x:c r="C22" s="32" t="n">
        <x:v>7</x:v>
      </x:c>
      <x:c r="D22" s="32" t="n">
        <x:v>0</x:v>
      </x:c>
      <x:c r="E22" s="32" t="n">
        <x:v>1</x:v>
      </x:c>
      <x:c r="F22" s="32" t="n">
        <x:v>2</x:v>
      </x:c>
      <x:c r="G22" s="32" t="n">
        <x:v>0</x:v>
      </x:c>
      <x:c r="I22" s="51" t="str">
        <x:v>非失败：可回答</x:v>
      </x:c>
      <x:c r="J22" s="51" t="n">
        <x:v>196</x:v>
      </x:c>
      <x:c r="L22" s="58" t="str">
        <x:v>真实 planner error：期望终态为 unsupported_period，但 planner 实际终态为 answerable_ready。</x:v>
      </x:c>
      <x:c r="M22" s="58" t="n">
        <x:v>1</x:v>
      </x:c>
    </x:row>
    <x:row r="23" ht="36" customHeight="1">
      <x:c r="A23" s="32" t="str">
        <x:v>筛选推荐类</x:v>
      </x:c>
      <x:c r="B23" s="32" t="n">
        <x:v>15</x:v>
      </x:c>
      <x:c r="C23" s="32" t="n">
        <x:v>15</x:v>
      </x:c>
      <x:c r="D23" s="32" t="n">
        <x:v>0</x:v>
      </x:c>
      <x:c r="E23" s="32" t="n">
        <x:v>0</x:v>
      </x:c>
      <x:c r="F23" s="32" t="n">
        <x:v>0</x:v>
      </x:c>
      <x:c r="G23" s="32" t="n">
        <x:v>0</x:v>
      </x:c>
      <x:c r="I23" s="51" t="str">
        <x:v>系统能力限制</x:v>
      </x:c>
      <x:c r="J23" s="51" t="n">
        <x:v>34</x:v>
      </x:c>
      <x:c r="L23"/>
      <x:c r="M23"/>
    </x:row>
    <x:row r="24" ht="36" customHeight="1">
      <x:c r="A24" s="32" t="str">
        <x:v>缺基金参数</x:v>
      </x:c>
      <x:c r="B24" s="32" t="n">
        <x:v>10</x:v>
      </x:c>
      <x:c r="C24" s="32" t="n">
        <x:v>7</x:v>
      </x:c>
      <x:c r="D24" s="32" t="n">
        <x:v>0</x:v>
      </x:c>
      <x:c r="E24" s="32" t="n">
        <x:v>3</x:v>
      </x:c>
      <x:c r="F24" s="32" t="n">
        <x:v>0</x:v>
      </x:c>
      <x:c r="G24" s="32" t="n">
        <x:v>0</x:v>
      </x:c>
      <x:c r="I24" s="51" t="str">
        <x:v>用户输入缺参</x:v>
      </x:c>
      <x:c r="J24" s="51" t="n">
        <x:v>14</x:v>
      </x:c>
      <x:c r="L24"/>
      <x:c r="M24"/>
    </x:row>
    <x:row r="25" ht="36" customHeight="1">
      <x:c r="A25" s="32" t="str">
        <x:v>缺时间参数</x:v>
      </x:c>
      <x:c r="B25" s="32" t="n">
        <x:v>10</x:v>
      </x:c>
      <x:c r="C25" s="32" t="n">
        <x:v>10</x:v>
      </x:c>
      <x:c r="D25" s="32" t="n">
        <x:v>0</x:v>
      </x:c>
      <x:c r="E25" s="32" t="n">
        <x:v>0</x:v>
      </x:c>
      <x:c r="F25" s="32" t="n">
        <x:v>0</x:v>
      </x:c>
      <x:c r="G25" s="32" t="n">
        <x:v>0</x:v>
      </x:c>
      <x:c r="I25" s="51" t="str">
        <x:v>合规/风控策略</x:v>
      </x:c>
      <x:c r="J25" s="51" t="n">
        <x:v>7</x:v>
      </x:c>
      <x:c r="L25"/>
      <x:c r="M25"/>
    </x:row>
    <x:row r="26" ht="36" customHeight="1">
      <x:c r="A26" s="32" t="str">
        <x:v>非法异常输入</x:v>
      </x:c>
      <x:c r="B26" s="32" t="n">
        <x:v>15</x:v>
      </x:c>
      <x:c r="C26" s="32" t="n">
        <x:v>15</x:v>
      </x:c>
      <x:c r="D26" s="32" t="n">
        <x:v>0</x:v>
      </x:c>
      <x:c r="E26" s="32" t="n">
        <x:v>0</x:v>
      </x:c>
      <x:c r="F26" s="32" t="n">
        <x:v>0</x:v>
      </x:c>
      <x:c r="G26" s="32" t="n">
        <x:v>0</x:v>
      </x:c>
      <x:c r="I26" s="51" t="str">
        <x:v>OAG推理错误</x:v>
      </x:c>
      <x:c r="J26" s="51" t="n">
        <x:v>4</x:v>
      </x:c>
      <x:c r="L26"/>
      <x:c r="M26"/>
    </x:row>
    <x:row r="27" ht="36" customHeight="1">
      <x:c r="A27" s="32" t="str">
        <x:v>风险分析</x:v>
      </x:c>
      <x:c r="B27" s="32" t="n">
        <x:v>20</x:v>
      </x:c>
      <x:c r="C27" s="32" t="n">
        <x:v>17</x:v>
      </x:c>
      <x:c r="D27" s="32" t="n">
        <x:v>2</x:v>
      </x:c>
      <x:c r="E27" s="32" t="n">
        <x:v>1</x:v>
      </x:c>
      <x:c r="F27" s="32" t="n">
        <x:v>0</x:v>
      </x:c>
      <x:c r="G27" s="32" t="n">
        <x:v>0</x:v>
      </x:c>
      <x:c r="I27" s="51" t="str">
        <x:v>需人工复核</x:v>
      </x:c>
      <x:c r="J27" s="51" t="n">
        <x:v>0</x:v>
      </x:c>
      <x:c r="L27"/>
      <x:c r="M27"/>
    </x:row>
    <x:row r="28" ht="36" customHeight="1">
      <x:c r="I28"/>
      <x:c r="J28"/>
      <x:c r="L28"/>
      <x:c r="M28"/>
    </x:row>
    <x:row r="29" ht="36" customHeight="1">
      <x:c r="I29"/>
      <x:c r="J29"/>
      <x:c r="L29"/>
      <x:c r="M29"/>
    </x:row>
    <x:row r="30" ht="36" customHeight="1">
      <x:c r="I30"/>
      <x:c r="J30"/>
      <x:c r="L30"/>
      <x:c r="M30"/>
    </x:row>
    <x:row r="31" ht="36" customHeight="1">
      <x:c r="I31"/>
      <x:c r="J31"/>
      <x:c r="L31"/>
      <x:c r="M31"/>
    </x:row>
  </x:sheetData>
  <x:mergeCells>
    <x:mergeCell ref="A1:H1"/>
    <x:mergeCell ref="A1:N1"/>
  </x:mergeCells>
  <x:pageMargins left="0.7" right="0.7" top="0.75" bottom="0.75" header="0.3" footer="0.3"/>
</x:worksheet>
</file>