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Y\Desktop\"/>
    </mc:Choice>
  </mc:AlternateContent>
  <xr:revisionPtr revIDLastSave="0" documentId="13_ncr:1_{723303FD-BA65-4CB2-9F22-23FA7AE252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样例数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<sst xmlns="http://schemas.openxmlformats.org/spreadsheetml/2006/main" count="21" uniqueCount="14">
  <si>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系列1</t>
  </si>
  <si>
    <t>系列2</t>
  </si>
  <si>
    <t>系列3</t>
  </si>
  <si>
    <t>分类1</t>
  </si>
  <si>
    <t>分类2</t>
  </si>
  <si>
    <t>分类3</t>
  </si>
  <si>
    <t>分类4</t>
  </si>
  <si>
    <t>Curry</t>
    <phoneticPr fontId="1" type="noConversion"/>
  </si>
  <si>
    <t>Average</t>
    <phoneticPr fontId="1" type="noConversion"/>
  </si>
  <si>
    <t>得分</t>
    <phoneticPr fontId="1" type="noConversion"/>
  </si>
  <si>
    <t>盖帽</t>
    <phoneticPr fontId="1" type="noConversion"/>
  </si>
  <si>
    <t>抢断</t>
    <phoneticPr fontId="1" type="noConversion"/>
  </si>
  <si>
    <t>助攻</t>
    <phoneticPr fontId="1" type="noConversion"/>
  </si>
  <si>
    <t>篮板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</si>
</sst>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库里场均数据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Curry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得分</c:v>
                </c:pt>
                <c:pt idx="1">
                  <c:v>盖帽</c:v>
                </c:pt>
                <c:pt idx="2">
                  <c:v>抢断</c:v>
                </c:pt>
                <c:pt idx="3">
                  <c:v>助攻</c:v>
                </c:pt>
                <c:pt idx="4">
                  <c:v>篮板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26.4</c:v>
                </c:pt>
                <c:pt idx="1">
                  <c:v>0.4</c:v>
                </c:pt>
                <c:pt idx="2">
                  <c:v>0.7</c:v>
                </c:pt>
                <c:pt idx="3">
                  <c:v>5.0999999999999996</c:v>
                </c:pt>
                <c:pt idx="4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3-4111-B4D2-243E4AD48C8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得分</c:v>
                </c:pt>
                <c:pt idx="1">
                  <c:v>盖帽</c:v>
                </c:pt>
                <c:pt idx="2">
                  <c:v>抢断</c:v>
                </c:pt>
                <c:pt idx="3">
                  <c:v>助攻</c:v>
                </c:pt>
                <c:pt idx="4">
                  <c:v>篮板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8</c:v>
                </c:pt>
                <c:pt idx="1">
                  <c:v>0.4</c:v>
                </c:pt>
                <c:pt idx="2">
                  <c:v>0.6</c:v>
                </c:pt>
                <c:pt idx="3">
                  <c:v>1.9</c:v>
                </c:pt>
                <c:pt idx="4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3-4111-B4D2-243E4AD48C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01565119"/>
        <c:axId val="1201565599"/>
      </c:radarChart>
      <c:catAx>
        <c:axId val="120156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1565599"/>
        <c:crosses val="autoZero"/>
        <c:auto val="1"/>
        <c:lblAlgn val="ctr"/>
        <c:lblOffset val="100"/>
        <c:noMultiLvlLbl val="0"/>
      </c:catAx>
      <c:valAx>
        <c:axId val="120156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156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黑神话悟空日在线人数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Sheet1!$A$43:$T$43</c:f>
              <c:numCache>
                <c:formatCode>General</c:formatCode>
                <c:ptCount val="20"/>
                <c:pt idx="0">
                  <c:v>9.27</c:v>
                </c:pt>
                <c:pt idx="1">
                  <c:v>9.2799999999999994</c:v>
                </c:pt>
                <c:pt idx="2">
                  <c:v>9.2899999999999991</c:v>
                </c:pt>
                <c:pt idx="3">
                  <c:v>9.3000000000000007</c:v>
                </c:pt>
                <c:pt idx="4">
                  <c:v>10.1</c:v>
                </c:pt>
                <c:pt idx="5">
                  <c:v>10.199999999999999</c:v>
                </c:pt>
                <c:pt idx="6">
                  <c:v>10.3</c:v>
                </c:pt>
                <c:pt idx="7">
                  <c:v>10.4</c:v>
                </c:pt>
                <c:pt idx="8">
                  <c:v>10.5</c:v>
                </c:pt>
                <c:pt idx="9">
                  <c:v>10.6</c:v>
                </c:pt>
                <c:pt idx="10">
                  <c:v>10.7</c:v>
                </c:pt>
                <c:pt idx="11">
                  <c:v>10.8</c:v>
                </c:pt>
                <c:pt idx="12">
                  <c:v>10.9</c:v>
                </c:pt>
                <c:pt idx="13">
                  <c:v>10.1</c:v>
                </c:pt>
                <c:pt idx="14">
                  <c:v>10.11</c:v>
                </c:pt>
                <c:pt idx="15">
                  <c:v>10.119999999999999</c:v>
                </c:pt>
                <c:pt idx="16">
                  <c:v>10.130000000000001</c:v>
                </c:pt>
                <c:pt idx="17">
                  <c:v>10.14</c:v>
                </c:pt>
                <c:pt idx="18">
                  <c:v>10.15</c:v>
                </c:pt>
                <c:pt idx="19">
                  <c:v>10.16</c:v>
                </c:pt>
              </c:numCache>
            </c:numRef>
          </c:cat>
          <c:val>
            <c:numRef>
              <c:f>Sheet1!$A$44:$T$44</c:f>
              <c:numCache>
                <c:formatCode>General</c:formatCode>
                <c:ptCount val="20"/>
                <c:pt idx="0">
                  <c:v>393594</c:v>
                </c:pt>
                <c:pt idx="1">
                  <c:v>377503</c:v>
                </c:pt>
                <c:pt idx="2">
                  <c:v>355161</c:v>
                </c:pt>
                <c:pt idx="3">
                  <c:v>352794</c:v>
                </c:pt>
                <c:pt idx="4">
                  <c:v>337669</c:v>
                </c:pt>
                <c:pt idx="5">
                  <c:v>311291</c:v>
                </c:pt>
                <c:pt idx="6">
                  <c:v>284238</c:v>
                </c:pt>
                <c:pt idx="7">
                  <c:v>277161</c:v>
                </c:pt>
                <c:pt idx="8">
                  <c:v>279333</c:v>
                </c:pt>
                <c:pt idx="9">
                  <c:v>281733</c:v>
                </c:pt>
                <c:pt idx="10">
                  <c:v>254763</c:v>
                </c:pt>
                <c:pt idx="11">
                  <c:v>244712</c:v>
                </c:pt>
                <c:pt idx="12">
                  <c:v>230254</c:v>
                </c:pt>
                <c:pt idx="13">
                  <c:v>215291</c:v>
                </c:pt>
                <c:pt idx="14">
                  <c:v>213331</c:v>
                </c:pt>
                <c:pt idx="15">
                  <c:v>235351</c:v>
                </c:pt>
                <c:pt idx="16">
                  <c:v>208089</c:v>
                </c:pt>
                <c:pt idx="17">
                  <c:v>185283</c:v>
                </c:pt>
                <c:pt idx="18">
                  <c:v>179018</c:v>
                </c:pt>
                <c:pt idx="19">
                  <c:v>174857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A-46C2-AF97-8946630A9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163295"/>
        <c:axId val="664163775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Sheet1!$A$43:$T$43</c:f>
              <c:numCache>
                <c:formatCode>General</c:formatCode>
                <c:ptCount val="20"/>
                <c:pt idx="0">
                  <c:v>9.27</c:v>
                </c:pt>
                <c:pt idx="1">
                  <c:v>9.2799999999999994</c:v>
                </c:pt>
                <c:pt idx="2">
                  <c:v>9.2899999999999991</c:v>
                </c:pt>
                <c:pt idx="3">
                  <c:v>9.3000000000000007</c:v>
                </c:pt>
                <c:pt idx="4">
                  <c:v>10.1</c:v>
                </c:pt>
                <c:pt idx="5">
                  <c:v>10.199999999999999</c:v>
                </c:pt>
                <c:pt idx="6">
                  <c:v>10.3</c:v>
                </c:pt>
                <c:pt idx="7">
                  <c:v>10.4</c:v>
                </c:pt>
                <c:pt idx="8">
                  <c:v>10.5</c:v>
                </c:pt>
                <c:pt idx="9">
                  <c:v>10.6</c:v>
                </c:pt>
                <c:pt idx="10">
                  <c:v>10.7</c:v>
                </c:pt>
                <c:pt idx="11">
                  <c:v>10.8</c:v>
                </c:pt>
                <c:pt idx="12">
                  <c:v>10.9</c:v>
                </c:pt>
                <c:pt idx="13">
                  <c:v>10.1</c:v>
                </c:pt>
                <c:pt idx="14">
                  <c:v>10.11</c:v>
                </c:pt>
                <c:pt idx="15">
                  <c:v>10.119999999999999</c:v>
                </c:pt>
                <c:pt idx="16">
                  <c:v>10.130000000000001</c:v>
                </c:pt>
                <c:pt idx="17">
                  <c:v>10.14</c:v>
                </c:pt>
                <c:pt idx="18">
                  <c:v>10.15</c:v>
                </c:pt>
                <c:pt idx="19">
                  <c:v>10.16</c:v>
                </c:pt>
              </c:numCache>
            </c:numRef>
          </c:cat>
          <c:val>
            <c:numRef>
              <c:f>Sheet1!$A$45:$T$45</c:f>
              <c:numCache>
                <c:formatCode>General</c:formatCode>
                <c:ptCount val="20"/>
                <c:pt idx="0">
                  <c:v>393594</c:v>
                </c:pt>
                <c:pt idx="1">
                  <c:v>377503</c:v>
                </c:pt>
                <c:pt idx="2">
                  <c:v>355161</c:v>
                </c:pt>
                <c:pt idx="3">
                  <c:v>352794</c:v>
                </c:pt>
                <c:pt idx="4">
                  <c:v>337669</c:v>
                </c:pt>
                <c:pt idx="5">
                  <c:v>311291</c:v>
                </c:pt>
                <c:pt idx="6">
                  <c:v>284238</c:v>
                </c:pt>
                <c:pt idx="7">
                  <c:v>277161</c:v>
                </c:pt>
                <c:pt idx="8">
                  <c:v>279333</c:v>
                </c:pt>
                <c:pt idx="9">
                  <c:v>281733</c:v>
                </c:pt>
                <c:pt idx="10">
                  <c:v>254763</c:v>
                </c:pt>
                <c:pt idx="11">
                  <c:v>244712</c:v>
                </c:pt>
                <c:pt idx="12">
                  <c:v>230254</c:v>
                </c:pt>
                <c:pt idx="13">
                  <c:v>215291</c:v>
                </c:pt>
                <c:pt idx="14">
                  <c:v>213331</c:v>
                </c:pt>
                <c:pt idx="15">
                  <c:v>235351</c:v>
                </c:pt>
                <c:pt idx="16">
                  <c:v>208089</c:v>
                </c:pt>
                <c:pt idx="17">
                  <c:v>185283</c:v>
                </c:pt>
                <c:pt idx="18">
                  <c:v>179018</c:v>
                </c:pt>
                <c:pt idx="19">
                  <c:v>174857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A-46C2-AF97-8946630A9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163295"/>
        <c:axId val="664163775"/>
      </c:lineChart>
      <c:catAx>
        <c:axId val="66416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163775"/>
        <c:crosses val="autoZero"/>
        <c:auto val="1"/>
        <c:lblAlgn val="ctr"/>
        <c:lblOffset val="100"/>
        <c:noMultiLvlLbl val="0"/>
      </c:catAx>
      <c:valAx>
        <c:axId val="66416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人数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16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库里 场均数据占比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Curry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Sheet1!$H$1:$L$1</c:f>
              <c:strCache>
                <c:ptCount val="5"/>
                <c:pt idx="0">
                  <c:v>得分</c:v>
                </c:pt>
                <c:pt idx="1">
                  <c:v>盖帽</c:v>
                </c:pt>
                <c:pt idx="2">
                  <c:v>抢断</c:v>
                </c:pt>
                <c:pt idx="3">
                  <c:v>助攻</c:v>
                </c:pt>
                <c:pt idx="4">
                  <c:v>篮板</c:v>
                </c:pt>
              </c:strCache>
            </c:strRef>
          </c:cat>
          <c:val>
            <c:numRef>
              <c:f>Sheet1!$H$2:$L$2</c:f>
              <c:numCache>
                <c:formatCode>General</c:formatCode>
                <c:ptCount val="5"/>
                <c:pt idx="0">
                  <c:v>0.78571428571428559</c:v>
                </c:pt>
                <c:pt idx="1">
                  <c:v>0.11111111111111112</c:v>
                </c:pt>
                <c:pt idx="2">
                  <c:v>0.33333333333333331</c:v>
                </c:pt>
                <c:pt idx="3">
                  <c:v>0.4678899082568807</c:v>
                </c:pt>
                <c:pt idx="4">
                  <c:v>0.32846715328467158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4-4DDD-B62E-B5CF862D609B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Sheet1!$H$1:$L$1</c:f>
              <c:strCache>
                <c:ptCount val="5"/>
                <c:pt idx="0">
                  <c:v>得分</c:v>
                </c:pt>
                <c:pt idx="1">
                  <c:v>盖帽</c:v>
                </c:pt>
                <c:pt idx="2">
                  <c:v>抢断</c:v>
                </c:pt>
                <c:pt idx="3">
                  <c:v>助攻</c:v>
                </c:pt>
                <c:pt idx="4">
                  <c:v>篮板</c:v>
                </c:pt>
              </c:strCache>
            </c:strRef>
          </c:cat>
          <c:val>
            <c:numRef>
              <c:f>Sheet1!$H$3:$L$3</c:f>
              <c:numCache>
                <c:formatCode>General</c:formatCode>
                <c:ptCount val="5"/>
                <c:pt idx="0">
                  <c:v>0.23809523809523808</c:v>
                </c:pt>
                <c:pt idx="1">
                  <c:v>0.11111111111111112</c:v>
                </c:pt>
                <c:pt idx="2">
                  <c:v>0.2857142857142857</c:v>
                </c:pt>
                <c:pt idx="3">
                  <c:v>0.17431192660550457</c:v>
                </c:pt>
                <c:pt idx="4">
                  <c:v>0.23357664233576644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4-4DDD-B62E-B5CF862D6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849263"/>
        <c:axId val="1211853583"/>
      </c:radarChart>
      <c:catAx>
        <c:axId val="12118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1853583"/>
        <c:crosses val="autoZero"/>
        <c:auto val="1"/>
        <c:lblAlgn val="ctr"/>
        <c:lblOffset val="100"/>
        <c:noMultiLvlLbl val="0"/>
      </c:catAx>
      <c:valAx>
        <c:axId val="121185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18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11</xdr:row>
      <xdr:rowOff>174624</xdr:rowOff>
    </xdr:from>
    <xdr:to>
      <xdr:col>10</xdr:col>
      <xdr:colOff>241300</xdr:colOff>
      <xdr:row>34</xdr:row>
      <xdr:rowOff>107950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363C71C-AEBB-1459-39A4-D5B943CD8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48</xdr:row>
      <xdr:rowOff>9525</xdr:rowOff>
    </xdr:from>
    <xdr:to>
      <xdr:col>10</xdr:col>
      <xdr:colOff>657225</xdr:colOff>
      <xdr:row>63</xdr:row>
      <xdr:rowOff>85725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E913B9D-6BE4-EEC7-8A83-694B08743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438150</xdr:colOff>
      <xdr:row>11</xdr:row>
      <xdr:rowOff>161924</xdr:rowOff>
    </xdr:from>
    <xdr:to>
      <xdr:col>19</xdr:col>
      <xdr:colOff>298450</xdr:colOff>
      <xdr:row>34</xdr:row>
      <xdr:rowOff>31749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8B7BE26-4EBA-998B-CC60-B18A9C8C6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A19" workbookViewId="0">
      <selection activeCell="N57" sqref="N57"/>
    </sheetView>
  </sheetViews>
  <sheetFormatPr defaultRowHeight="14" x14ac:dyDescent="0.3"/>
  <sheetData>
    <row r="1" spans="1:12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7</v>
      </c>
      <c r="B2">
        <v>26.4</v>
      </c>
      <c r="C2">
        <v>0.4</v>
      </c>
      <c r="D2">
        <v>0.7</v>
      </c>
      <c r="E2">
        <v>5.0999999999999996</v>
      </c>
      <c r="F2">
        <v>4.5</v>
      </c>
      <c r="G2" t="s">
        <v>7</v>
      </c>
      <c r="H2" cm="1">
        <f t="array" ref="H2:L2">B2:F2/B4:F4</f>
        <v>0.78571428571428559</v>
      </c>
      <c r="I2">
        <v>0.11111111111111112</v>
      </c>
      <c r="J2">
        <v>0.33333333333333331</v>
      </c>
      <c r="K2">
        <v>0.4678899082568807</v>
      </c>
      <c r="L2">
        <v>0.32846715328467158</v>
      </c>
    </row>
    <row r="3" spans="1:12" x14ac:dyDescent="0.3">
      <c r="A3" t="s">
        <v>8</v>
      </c>
      <c r="B3">
        <v>8</v>
      </c>
      <c r="C3">
        <v>0.4</v>
      </c>
      <c r="D3">
        <v>0.6</v>
      </c>
      <c r="E3">
        <v>1.9</v>
      </c>
      <c r="F3">
        <v>3.2</v>
      </c>
      <c r="G3" t="s">
        <v>8</v>
      </c>
      <c r="H3" cm="1">
        <f t="array" ref="H3:L3">B3:F3/B4:F4</f>
        <v>0.23809523809523808</v>
      </c>
      <c r="I3">
        <v>0.11111111111111112</v>
      </c>
      <c r="J3">
        <v>0.2857142857142857</v>
      </c>
      <c r="K3">
        <v>0.17431192660550457</v>
      </c>
      <c r="L3">
        <v>0.23357664233576644</v>
      </c>
    </row>
    <row r="4" spans="1:12" x14ac:dyDescent="0.3">
      <c r="B4">
        <v>33.6</v>
      </c>
      <c r="C4">
        <v>3.6</v>
      </c>
      <c r="D4">
        <v>2.1</v>
      </c>
      <c r="E4">
        <v>10.9</v>
      </c>
      <c r="F4">
        <v>13.7</v>
      </c>
    </row>
    <row r="43" spans="1:20" x14ac:dyDescent="0.3">
      <c r="A43">
        <v>9.27</v>
      </c>
      <c r="B43">
        <v>9.2799999999999994</v>
      </c>
      <c r="C43">
        <v>9.2899999999999991</v>
      </c>
      <c r="D43">
        <v>9.3000000000000007</v>
      </c>
      <c r="E43">
        <v>10.1</v>
      </c>
      <c r="F43">
        <v>10.199999999999999</v>
      </c>
      <c r="G43">
        <v>10.3</v>
      </c>
      <c r="H43">
        <v>10.4</v>
      </c>
      <c r="I43">
        <v>10.5</v>
      </c>
      <c r="J43">
        <v>10.6</v>
      </c>
      <c r="K43">
        <v>10.7</v>
      </c>
      <c r="L43">
        <v>10.8</v>
      </c>
      <c r="M43">
        <v>10.9</v>
      </c>
      <c r="N43">
        <v>10.1</v>
      </c>
      <c r="O43">
        <v>10.11</v>
      </c>
      <c r="P43">
        <v>10.119999999999999</v>
      </c>
      <c r="Q43">
        <v>10.130000000000001</v>
      </c>
      <c r="R43">
        <v>10.14</v>
      </c>
      <c r="S43">
        <v>10.15</v>
      </c>
      <c r="T43">
        <v>10.16</v>
      </c>
    </row>
    <row r="44" spans="1:20" x14ac:dyDescent="0.3">
      <c r="A44">
        <v>393594</v>
      </c>
      <c r="B44">
        <v>377503</v>
      </c>
      <c r="C44">
        <v>355161</v>
      </c>
      <c r="D44">
        <v>352794</v>
      </c>
      <c r="E44">
        <v>337669</v>
      </c>
      <c r="F44">
        <v>311291</v>
      </c>
      <c r="G44">
        <v>284238</v>
      </c>
      <c r="H44">
        <v>277161</v>
      </c>
      <c r="I44">
        <v>279333</v>
      </c>
      <c r="J44">
        <v>281733</v>
      </c>
      <c r="K44">
        <v>254763</v>
      </c>
      <c r="L44">
        <v>244712</v>
      </c>
      <c r="M44">
        <v>230254</v>
      </c>
      <c r="N44">
        <v>215291</v>
      </c>
      <c r="O44">
        <v>213331</v>
      </c>
      <c r="P44">
        <v>235351</v>
      </c>
      <c r="Q44">
        <v>208089</v>
      </c>
      <c r="R44">
        <v>185283</v>
      </c>
      <c r="S44">
        <v>179018</v>
      </c>
      <c r="T44">
        <v>174857</v>
      </c>
    </row>
    <row r="45" spans="1:20" x14ac:dyDescent="0.3">
      <c r="A45">
        <v>393594</v>
      </c>
      <c r="B45">
        <v>377503</v>
      </c>
      <c r="C45">
        <v>355161</v>
      </c>
      <c r="D45">
        <v>352794</v>
      </c>
      <c r="E45">
        <v>337669</v>
      </c>
      <c r="F45">
        <v>311291</v>
      </c>
      <c r="G45">
        <v>284238</v>
      </c>
      <c r="H45">
        <v>277161</v>
      </c>
      <c r="I45">
        <v>279333</v>
      </c>
      <c r="J45">
        <v>281733</v>
      </c>
      <c r="K45">
        <v>254763</v>
      </c>
      <c r="L45">
        <v>244712</v>
      </c>
      <c r="M45">
        <v>230254</v>
      </c>
      <c r="N45">
        <v>215291</v>
      </c>
      <c r="O45">
        <v>213331</v>
      </c>
      <c r="P45">
        <v>235351</v>
      </c>
      <c r="Q45">
        <v>208089</v>
      </c>
      <c r="R45">
        <v>185283</v>
      </c>
      <c r="S45">
        <v>179018</v>
      </c>
      <c r="T45">
        <v>174857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797C-E3AB-4050-91D1-B0826906BAEB}">
  <dimension ref="A1:D5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4.3</v>
      </c>
      <c r="C2">
        <v>2.4</v>
      </c>
      <c r="D2">
        <v>2</v>
      </c>
    </row>
    <row r="3" spans="1:4" x14ac:dyDescent="0.3">
      <c r="A3" t="s">
        <v>4</v>
      </c>
      <c r="B3">
        <v>2.5</v>
      </c>
      <c r="C3">
        <v>4.4000000000000004</v>
      </c>
      <c r="D3">
        <v>2</v>
      </c>
    </row>
    <row r="4" spans="1:4" x14ac:dyDescent="0.3">
      <c r="A4" t="s">
        <v>5</v>
      </c>
      <c r="B4">
        <v>3.5</v>
      </c>
      <c r="C4">
        <v>1.8</v>
      </c>
      <c r="D4">
        <v>3</v>
      </c>
    </row>
    <row r="5" spans="1:4" x14ac:dyDescent="0.3">
      <c r="A5" t="s">
        <v>6</v>
      </c>
      <c r="B5">
        <v>4.5</v>
      </c>
      <c r="C5">
        <v>2.8</v>
      </c>
      <c r="D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样例数据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Xu</dc:creator>
  <cp:lastModifiedBy>Yang Xu</cp:lastModifiedBy>
  <dcterms:created xsi:type="dcterms:W3CDTF">2015-06-05T18:19:34Z</dcterms:created>
  <dcterms:modified xsi:type="dcterms:W3CDTF">2024-10-17T12:08:09Z</dcterms:modified>
</cp:coreProperties>
</file>