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OneDrive\Desktop\"/>
    </mc:Choice>
  </mc:AlternateContent>
  <xr:revisionPtr revIDLastSave="0" documentId="13_ncr:1_{BA5BEBB9-BE9C-42BF-B6F0-2C9A52F975F2}" xr6:coauthVersionLast="47" xr6:coauthVersionMax="47" xr10:uidLastSave="{00000000-0000-0000-0000-000000000000}"/>
  <bookViews>
    <workbookView xWindow="-110" yWindow="-110" windowWidth="19420" windowHeight="10420" xr2:uid="{76106240-BA5D-46AA-96D6-F0982DB8DC9A}"/>
  </bookViews>
  <sheets>
    <sheet name="amharic  version " sheetId="1" r:id="rId1"/>
    <sheet name="Sheet2" sheetId="2" r:id="rId2"/>
  </sheets>
  <definedNames>
    <definedName name="_xlnm._FilterDatabase" localSheetId="0" hidden="1">'amharic  version '!$A$1:$G$1843</definedName>
    <definedName name="_xlnm._FilterDatabase" localSheetId="1" hidden="1">Sheet2!$A$3:$C$645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<sst xmlns="http://schemas.openxmlformats.org/spreadsheetml/2006/main" count="9411" uniqueCount="2582">
  <si>
    <t>ተ/ቁ</t>
  </si>
  <si>
    <t>ክልል</t>
  </si>
  <si>
    <t>ዞን</t>
  </si>
  <si>
    <t>ምርጫ ክልል</t>
  </si>
  <si>
    <t>ምርጫ ክልል ሰራተኛ ስም</t>
  </si>
  <si>
    <t>የባንክ አካውንት ቁጥር</t>
  </si>
  <si>
    <t xml:space="preserve">ሃላፊነት </t>
  </si>
  <si>
    <t xml:space="preserve">ጋምቤላ </t>
  </si>
  <si>
    <t>ኑዌር</t>
  </si>
  <si>
    <t>ላሬ</t>
  </si>
  <si>
    <t>ኘባኝ ጋትረች ሮምባንግ</t>
  </si>
  <si>
    <t xml:space="preserve">ምርጫ ክልል ሰራተኛ </t>
  </si>
  <si>
    <t>ኝሉዋክ ዊዉ ቢድድ</t>
  </si>
  <si>
    <t>ካንግ ጋትዊች  ለወ</t>
  </si>
  <si>
    <t>ማኩይ</t>
  </si>
  <si>
    <t>ቻንኮት ፖል</t>
  </si>
  <si>
    <t>ቱዋች ሉል</t>
  </si>
  <si>
    <t>ኩዋሶ ድዋር ሮች</t>
  </si>
  <si>
    <t>ጅካዎ</t>
  </si>
  <si>
    <t>ጋትዌች ቢጅኮ ቡዋል</t>
  </si>
  <si>
    <t>ኝበል ጓነር ጀኮ</t>
  </si>
  <si>
    <t>ቶል ኮንዳ ቦል</t>
  </si>
  <si>
    <t>አኝዋክ</t>
  </si>
  <si>
    <t>ዋንቱዋ</t>
  </si>
  <si>
    <t>ደንግ ጋደት</t>
  </si>
  <si>
    <t>አኮቦ</t>
  </si>
  <si>
    <t>ዲው ጆክ</t>
  </si>
  <si>
    <t>ሮች ጋትቤል ቱስ</t>
  </si>
  <si>
    <t xml:space="preserve">አቻለ ኡቸራ ኔዋል </t>
  </si>
  <si>
    <t>ኢታንግ</t>
  </si>
  <si>
    <t>መ/ር ኡኮክ ኡባንግ</t>
  </si>
  <si>
    <t>መ/ር ፍቃዱ ሰፋ</t>
  </si>
  <si>
    <t xml:space="preserve"> ጅይ ኡቻር</t>
  </si>
  <si>
    <t>ዲማ</t>
  </si>
  <si>
    <t>ገነቱ ኢሳያስ ያያ</t>
  </si>
  <si>
    <t>ልቅና ዘሪውን ፈረሰ</t>
  </si>
  <si>
    <t>ሰይድ አብነው</t>
  </si>
  <si>
    <t>ጆር</t>
  </si>
  <si>
    <t>አቲይ ኡበንግ ቻም</t>
  </si>
  <si>
    <t>ኡጃሉ ኩበንግ ኡንገጊ</t>
  </si>
  <si>
    <t>ጎግ</t>
  </si>
  <si>
    <t>አዲስ ኪሮስ</t>
  </si>
  <si>
    <t>ኡፒየው ኡጁሉ አበላ</t>
  </si>
  <si>
    <t>አኬሎ አምር አኪች</t>
  </si>
  <si>
    <t>ጋምቤላ ከተማ</t>
  </si>
  <si>
    <t>መ/ር ሰይመን ቶክ</t>
  </si>
  <si>
    <t>ወርቅነሽ ጥላሁን ካሳ</t>
  </si>
  <si>
    <t>ጋምቤላ ወረዳ</t>
  </si>
  <si>
    <t>መ/ር እሼቱ አለባቸው</t>
  </si>
  <si>
    <t xml:space="preserve">አስናቀ መላኩ </t>
  </si>
  <si>
    <t>ኢታንግ ልዩ</t>
  </si>
  <si>
    <t>መ/ርት ደግቱ ካባ</t>
  </si>
  <si>
    <t>ማጀንግ</t>
  </si>
  <si>
    <t>መንጌሽ</t>
  </si>
  <si>
    <t>መቅደስ ዘውዴ ገ/አየሱስ</t>
  </si>
  <si>
    <t>ታደሰ ገረመው ጋነው</t>
  </si>
  <si>
    <t>እንድሪስ የሱፍ እንድሪስ</t>
  </si>
  <si>
    <t>ጎደሬ</t>
  </si>
  <si>
    <t>ሸዋዬ ካሳ ተሻለ</t>
  </si>
  <si>
    <t>አበባ ሲሳይ ከሴ</t>
  </si>
  <si>
    <t>ጌታቸው ስለሺ</t>
  </si>
  <si>
    <t>አቦቦ</t>
  </si>
  <si>
    <t>ማክቤል  በንበሬ</t>
  </si>
  <si>
    <t>ደሳለች  ታደሰ</t>
  </si>
  <si>
    <t>አበበ ማርቆስ</t>
  </si>
  <si>
    <t>ሀረሪ</t>
  </si>
  <si>
    <t xml:space="preserve">ጀጎል ልዩ </t>
  </si>
  <si>
    <t>ናርዶስ ገሰሰ ግዴ</t>
  </si>
  <si>
    <t>አለማየሁ ድንቁ ደበሌ</t>
  </si>
  <si>
    <t>ጀጎል ዙርያና ሁንደኔ</t>
  </si>
  <si>
    <t>ተመስገን ስዩም ገ/እግዚአብሂር</t>
  </si>
  <si>
    <t>ራሔል ዚቄ</t>
  </si>
  <si>
    <t>ጅጎል መደበኛ</t>
  </si>
  <si>
    <t>ኤደን አለሙ አውላቸው</t>
  </si>
  <si>
    <t>ፋሲካ አዕምሮ መንግስቱ</t>
  </si>
  <si>
    <t>ይልማ መሸሻ በላቸው</t>
  </si>
  <si>
    <t>ቤኒሻንጉል ጉሙዝ</t>
  </si>
  <si>
    <t>መተከል</t>
  </si>
  <si>
    <t>ፓዊ</t>
  </si>
  <si>
    <t>አገኘሁ ጥላሁን</t>
  </si>
  <si>
    <t>ንጉስ ቸኮል ይመር</t>
  </si>
  <si>
    <t>እስጢፋኖስ በቀለ ቃሉሬ</t>
  </si>
  <si>
    <t>ማንዱራ</t>
  </si>
  <si>
    <t>ኤፍሬም ቦጋለ ታረቀኝ</t>
  </si>
  <si>
    <t>አቡየ ይፍረድ አበጀው</t>
  </si>
  <si>
    <t>ተስፋሁን አያሌው</t>
  </si>
  <si>
    <t>ሽናሻ ልዩ</t>
  </si>
  <si>
    <t>ደበላ ዋቅጂራ ንቁስ</t>
  </si>
  <si>
    <t>ያዴ ዱጉማ አለሙ</t>
  </si>
  <si>
    <t>አርገታ አበበ ጎበና</t>
  </si>
  <si>
    <t>ቡለን</t>
  </si>
  <si>
    <t>ያለምዘውደ ወንድሜነህ ተገኘ</t>
  </si>
  <si>
    <t>አስቻለሁ ታደሰ ጃኖ</t>
  </si>
  <si>
    <t>ሀብታሙ አጋሉ መኮንን</t>
  </si>
  <si>
    <t>ወምበራ</t>
  </si>
  <si>
    <t>መለሰ ወርቁ ክንዴ</t>
  </si>
  <si>
    <t>ፀሀይ አብርሃም አረጋ</t>
  </si>
  <si>
    <t>ጋሻው አድማሱ አራርሶ</t>
  </si>
  <si>
    <t>ዳንጉር</t>
  </si>
  <si>
    <t>ቀናቴ ኃይሉ ጎበና</t>
  </si>
  <si>
    <t>ፍፁም አዲሱ አለም</t>
  </si>
  <si>
    <t>መላኩ ተረፈ ቸኮል</t>
  </si>
  <si>
    <t>ድባጢ</t>
  </si>
  <si>
    <t>ጌታሁን ታከለ  አድማሱ</t>
  </si>
  <si>
    <t xml:space="preserve">ደረጀ ዳባ ጄና </t>
  </si>
  <si>
    <t>ግዛቸው ወርቁ በከሬ</t>
  </si>
  <si>
    <t>ጉባ</t>
  </si>
  <si>
    <t>ተስፋዬ ያደታ አዳ</t>
  </si>
  <si>
    <t>ሲሳይ መልኬ ግዳይ</t>
  </si>
  <si>
    <t>አትጠገብ መለሰ ሃብቱ</t>
  </si>
  <si>
    <t>ካማሺ</t>
  </si>
  <si>
    <t>አጋሎ ሜጢ</t>
  </si>
  <si>
    <t>ታከለ ታፈሰ</t>
  </si>
  <si>
    <t>ዮናስ ገነት ዳባ</t>
  </si>
  <si>
    <t>አማኑኤል ከፍያለው</t>
  </si>
  <si>
    <t>ከማሺ</t>
  </si>
  <si>
    <t>ሲሳይ ተስፋዮ ስጦታዉ</t>
  </si>
  <si>
    <t>ፍቅሩ አበበ ሶሪ</t>
  </si>
  <si>
    <t xml:space="preserve">ኤልያስ አሰፋ አብተው </t>
  </si>
  <si>
    <t>ያሶ</t>
  </si>
  <si>
    <t>ኤልያስ አብዬ ኦርጋ</t>
  </si>
  <si>
    <t xml:space="preserve">መንግሥቱ ሶሪ ሙለታ </t>
  </si>
  <si>
    <t>ፈየራ ተመስጌን ሰንበታ</t>
  </si>
  <si>
    <t>በሎጂጋንፎ</t>
  </si>
  <si>
    <t>ንጉሤ በቀለ ከርሴማ</t>
  </si>
  <si>
    <t xml:space="preserve">ሲሳይ ለሚ ገርባ </t>
  </si>
  <si>
    <t>ጋሻው አየነው ማሞ</t>
  </si>
  <si>
    <t xml:space="preserve">ሰዳል </t>
  </si>
  <si>
    <t>መንጌ ጃና ካካ</t>
  </si>
  <si>
    <t>አስራት አርገታ ሰረቃ</t>
  </si>
  <si>
    <t>ዮናስ ገቢሳ ጀበና</t>
  </si>
  <si>
    <t>አሶሳ</t>
  </si>
  <si>
    <t>ሆሞሻ</t>
  </si>
  <si>
    <t>አዲሱ ገደፌ ይርሳው</t>
  </si>
  <si>
    <t>አለሙ መንግስት አድማስ</t>
  </si>
  <si>
    <t>ሀብታሙ  ጌታ ፀጋ</t>
  </si>
  <si>
    <t>መንጌ</t>
  </si>
  <si>
    <t>አጠይብ እስማኤል</t>
  </si>
  <si>
    <t>ያሲን አደም</t>
  </si>
  <si>
    <t>ሱሌማን ሙሳ</t>
  </si>
  <si>
    <t>ማ/ኮ/ል/ወ</t>
  </si>
  <si>
    <t xml:space="preserve"> ሙሉ ገደፋው ገበየሁ</t>
  </si>
  <si>
    <t>ተመስገን ዋቃዮ</t>
  </si>
  <si>
    <t>ባምባሲ</t>
  </si>
  <si>
    <t>መሰራሻ ይሁነኝ ታገለ</t>
  </si>
  <si>
    <t xml:space="preserve">አቶ እንድሪስ መሐመድ አደም </t>
  </si>
  <si>
    <t>ዘቢባ መንሱር መሀመድ</t>
  </si>
  <si>
    <t>አሶሳ ሆሃ</t>
  </si>
  <si>
    <t>እሱባልው ንጋቱ ከዳ</t>
  </si>
  <si>
    <t>የሺ ተሰማ አየለ</t>
  </si>
  <si>
    <t>አብዮት ሰይድ ሙሄ</t>
  </si>
  <si>
    <t>አሶሳ መጋላ</t>
  </si>
  <si>
    <t>ሀብታሙ ተስፋዬ ሲሳይ</t>
  </si>
  <si>
    <t xml:space="preserve">ጉዳ አበራ መገርሳ </t>
  </si>
  <si>
    <t>ጥሩእድል አስማማው ታደለ</t>
  </si>
  <si>
    <t>ኩርሙክ</t>
  </si>
  <si>
    <t>አስናቄ ፋንታ</t>
  </si>
  <si>
    <t>ናስር ጅማ</t>
  </si>
  <si>
    <t>ራሃማቴ አሊ</t>
  </si>
  <si>
    <t>ሸርቆሌ</t>
  </si>
  <si>
    <t>አክሊሉ አቡ</t>
  </si>
  <si>
    <t xml:space="preserve">ዘቢባ መሀመድ </t>
  </si>
  <si>
    <t xml:space="preserve"> ታገል  ተሰማ  ሽኩር</t>
  </si>
  <si>
    <t>ኦዳቢሊጉዱሉ</t>
  </si>
  <si>
    <t>አህመድ ያሲን</t>
  </si>
  <si>
    <t>አሳድቅ ኃሊፋ</t>
  </si>
  <si>
    <t>አልአዚ ኡምራን</t>
  </si>
  <si>
    <t>ድሬደዋ</t>
  </si>
  <si>
    <t>05 ቀበሌ</t>
  </si>
  <si>
    <t>ሀምሌት ይልማ ቦጋለ</t>
  </si>
  <si>
    <t>ዳዊት ተሾመ ወ/ጊዎረጊስ</t>
  </si>
  <si>
    <t>04 ቀበሌ</t>
  </si>
  <si>
    <t>አብይ ኤርስይዶ ገብሬ</t>
  </si>
  <si>
    <t>ያስሚን ኤሊያስ ዘካሪያስ</t>
  </si>
  <si>
    <t>03 ቀበሌ</t>
  </si>
  <si>
    <t>ከደር ሱልጣን አብዲ</t>
  </si>
  <si>
    <t>ሳዳም አብደላ ሙሳ</t>
  </si>
  <si>
    <t>08 ቀበሌ</t>
  </si>
  <si>
    <t>ሰላም መሰለ</t>
  </si>
  <si>
    <t>አያንቱ አብድረማን አብደላ</t>
  </si>
  <si>
    <t>ከሪማ አብደላ አህመድ</t>
  </si>
  <si>
    <t>09 ቀበሌ</t>
  </si>
  <si>
    <t>ጀማል የሱፍ አብድርቃድር</t>
  </si>
  <si>
    <t>ሱሌማን አህመድ አሊ</t>
  </si>
  <si>
    <t>አሳሊሶ</t>
  </si>
  <si>
    <t>አህመድ መሀመድ አሊሾ</t>
  </si>
  <si>
    <t>መሀመድ ሁሴን ኢብራሂም</t>
  </si>
  <si>
    <t>መሀድ ሀሰን ኡስማን</t>
  </si>
  <si>
    <t>ቢዮ አዋሌ</t>
  </si>
  <si>
    <t>መሃመድ ጀማል ኡስማን</t>
  </si>
  <si>
    <t>መኮነን ሀ/መስቀል በሻ</t>
  </si>
  <si>
    <t>ጀልዴሳ</t>
  </si>
  <si>
    <t>ሀቦን ዩሱፍ ዱበት</t>
  </si>
  <si>
    <t>አዋ ሌ አህመድ አዋሌ</t>
  </si>
  <si>
    <t>መሀመዲን  ሙሳ  ኡሱማዕል</t>
  </si>
  <si>
    <t>ዋሂል</t>
  </si>
  <si>
    <t>ኢብሳ ኢብራሂም አደም</t>
  </si>
  <si>
    <t>ሸሪፍ መሀመድ አደም</t>
  </si>
  <si>
    <t>አብዲ መሃመድ አሊ</t>
  </si>
  <si>
    <t>ቀበሌ 02</t>
  </si>
  <si>
    <t>መድሃኒት ሉልሰገድ አሽቱ</t>
  </si>
  <si>
    <t>ኤደን ስንታየሁ መለስ</t>
  </si>
  <si>
    <t xml:space="preserve">ኢብራሂም አህመድ ኡመሬ </t>
  </si>
  <si>
    <t>ድሬ-ድዋ  07</t>
  </si>
  <si>
    <t>መሳይ ሞገስ ገ/ህይወት</t>
  </si>
  <si>
    <t>ቤዛ ዘውዴ ማሞ</t>
  </si>
  <si>
    <t xml:space="preserve">ግርማ በየነ አብዲሳ </t>
  </si>
  <si>
    <t xml:space="preserve">አዲስ አበባ </t>
  </si>
  <si>
    <t xml:space="preserve">አዲስ ከተማ </t>
  </si>
  <si>
    <t>አለልኝ ደሼ አያና</t>
  </si>
  <si>
    <t>የሺ ሙሉጌታ ጭቅሳ</t>
  </si>
  <si>
    <t>የክቴ ካሳ ያዜ</t>
  </si>
  <si>
    <t>አቃቂ ቃሊቲ</t>
  </si>
  <si>
    <t>ብዙ ሙልነህ ወርኬ</t>
  </si>
  <si>
    <t>ዉብሸት መርዳሳ ቶላ</t>
  </si>
  <si>
    <t>አበበች ካሴ</t>
  </si>
  <si>
    <t>አራዳ</t>
  </si>
  <si>
    <t>ሳሙኤል ገላው ጨበሉ</t>
  </si>
  <si>
    <t>ፈትለወርቅ መኮነን አበጋዝ</t>
  </si>
  <si>
    <t>ሃዊ እንዳሸዓው ሸዋቀና</t>
  </si>
  <si>
    <t>ቦሌ</t>
  </si>
  <si>
    <t>ታሪኩ አዴላ ታደሰ</t>
  </si>
  <si>
    <t>ደምስ አማዋየሁ ንጉስ</t>
  </si>
  <si>
    <t>ም/ክልል 1 &amp;9</t>
  </si>
  <si>
    <t>በለጠ መንግስቱ</t>
  </si>
  <si>
    <t>ህይወት ሙልጌታ ማሞ</t>
  </si>
  <si>
    <t>ናኦል ሙሉ ቤፊ</t>
  </si>
  <si>
    <t>ጉለሌ</t>
  </si>
  <si>
    <t>ም/ክልል 10</t>
  </si>
  <si>
    <t>አንጃ አመኑ አርጃሞ</t>
  </si>
  <si>
    <t>ታደሰ ምትኩ አባተ</t>
  </si>
  <si>
    <t>ም/ክልል 11</t>
  </si>
  <si>
    <t>ወይንሸት አግዛ ኪርጋ</t>
  </si>
  <si>
    <t>ወይንሼት ሹሜ ፍረህ</t>
  </si>
  <si>
    <t>ነጋሽ ኑረዲን አወል</t>
  </si>
  <si>
    <t xml:space="preserve">የካ </t>
  </si>
  <si>
    <t>ም/ክልል 12&amp;13</t>
  </si>
  <si>
    <t>አበራ ተሾመ ንጉሴ</t>
  </si>
  <si>
    <t>ሁሉአገረሽ ማሞ ጸጋዬ</t>
  </si>
  <si>
    <t>ሲሳይ ፍቃዱ ሀብቴ</t>
  </si>
  <si>
    <t>ቂርቆስ</t>
  </si>
  <si>
    <t xml:space="preserve">ም/ክልል 15 </t>
  </si>
  <si>
    <t>ለገሰ አርጋው</t>
  </si>
  <si>
    <t>ጌታነህ አበበ ሀባተ</t>
  </si>
  <si>
    <t>ደበበ ለማ</t>
  </si>
  <si>
    <t>ም/ክልል 16</t>
  </si>
  <si>
    <t>ትዕግስት በሪሁን አካሉ</t>
  </si>
  <si>
    <t>ከፈለ ከበደ አዱኛ</t>
  </si>
  <si>
    <t xml:space="preserve">ሄርሜላ መኮንን ጎበዜ </t>
  </si>
  <si>
    <t>ም/ክልል 17</t>
  </si>
  <si>
    <t>ገነት አበበ ቱፋ</t>
  </si>
  <si>
    <t>ተስፋዬ ደበላ በዳኔ</t>
  </si>
  <si>
    <t>መሰረት ተረፈ</t>
  </si>
  <si>
    <t>ሀና ትግስቱ ያዢ</t>
  </si>
  <si>
    <t>ንፋስ ስልክ</t>
  </si>
  <si>
    <t>ም/ክልል 19</t>
  </si>
  <si>
    <t>ሳምራዊት እንደሻው</t>
  </si>
  <si>
    <t>አበበ ጌጡ ብርሌ</t>
  </si>
  <si>
    <t>ም/ክልል 2 &amp;14</t>
  </si>
  <si>
    <t>ሚልኪያስ ዳንዴሳ አብደታ</t>
  </si>
  <si>
    <t>ቤዛ ደሳለኝ ዘውዱ</t>
  </si>
  <si>
    <t>በፍቃዱ መኩሪያ አዲሱ</t>
  </si>
  <si>
    <t>ም/ክልል 20</t>
  </si>
  <si>
    <t>ሃይማኖት አየለ</t>
  </si>
  <si>
    <t>ዘውድነሸ በለጠ ሸንካ</t>
  </si>
  <si>
    <t>ዘንባባ ተፈራ ወ/ትንሳኤ</t>
  </si>
  <si>
    <t>ም/ክልል 21&amp;22</t>
  </si>
  <si>
    <t>ሀብታሙ ሺሀማ ለረጋ</t>
  </si>
  <si>
    <t>ኤርሚያስ እዉቀቱ አሻምቶ</t>
  </si>
  <si>
    <t>ቀልቤሳ መንግስቱ ሚኮ</t>
  </si>
  <si>
    <t>ም/ክልል 23</t>
  </si>
  <si>
    <t>መስፍን አዱኛ ቱሬ</t>
  </si>
  <si>
    <t>ዳበረ ደመቀ ይንገስ</t>
  </si>
  <si>
    <t>ዮናስ አብርሀም መሀሪ</t>
  </si>
  <si>
    <t>ኮልፌቀራኒዮ</t>
  </si>
  <si>
    <t>ም/ክልል 24</t>
  </si>
  <si>
    <t>ፋንታሁን አበራ</t>
  </si>
  <si>
    <t>እመቤት ኃይለ ማሪያም ወ/ሚካኤል</t>
  </si>
  <si>
    <t>ም/ክልል 25</t>
  </si>
  <si>
    <t>ገበየሁ አስፋው አፈኝ</t>
  </si>
  <si>
    <t>ሻምበል ጸጋዬ ዳዲ</t>
  </si>
  <si>
    <t>ትዕግስት አቤ ከበደ</t>
  </si>
  <si>
    <t>ም/ክልል 26&amp;27</t>
  </si>
  <si>
    <t>ፈይሳ ቡልቻ ኦሰና</t>
  </si>
  <si>
    <t>ለማ ተሬሳ ያደቴ</t>
  </si>
  <si>
    <t>ረቢራ ዱጋሳ አቤቱ</t>
  </si>
  <si>
    <t>ም/ክልል 28</t>
  </si>
  <si>
    <t>ብርሃኔ ለማ</t>
  </si>
  <si>
    <t>አራርሳ ዲንቃ</t>
  </si>
  <si>
    <t xml:space="preserve">ልደታ </t>
  </si>
  <si>
    <t>ም/ክልል 3</t>
  </si>
  <si>
    <t>ሔኖክ መንግስቱ ተፈራ</t>
  </si>
  <si>
    <t>ሜላት ታደሰ ንዳኒ</t>
  </si>
  <si>
    <t>መብራቴ አሰፋ ደምሴ</t>
  </si>
  <si>
    <t>ም/ክልል 4</t>
  </si>
  <si>
    <t>ታፈሰ ወ/ማርያም</t>
  </si>
  <si>
    <t>ተኮላ ዳምጤ</t>
  </si>
  <si>
    <t>ብ/ጀኔራል ተስፋዬ አያሌው</t>
  </si>
  <si>
    <t>ምርጫ ክልል 5</t>
  </si>
  <si>
    <t>ዳንኤል አፈወርቅ ገላልቻ</t>
  </si>
  <si>
    <t>እሱባለው ገ//ፃዲቅ ገብረየስ</t>
  </si>
  <si>
    <t>ትዝታ ታደሰ በርሄ</t>
  </si>
  <si>
    <t>ምርጫ ክልል 6</t>
  </si>
  <si>
    <t>ይድነቃቸዉ አንሳ አብዶ</t>
  </si>
  <si>
    <t>መታሰቢያ መሰረት ጸጋዬ</t>
  </si>
  <si>
    <t>ሰናይት ካፋ</t>
  </si>
  <si>
    <t>ምርጫ ክልል 7</t>
  </si>
  <si>
    <t>አያና በቀላ ዳኖ</t>
  </si>
  <si>
    <t>ኤርሚያስ ገ/እግዚአብሄር አርአያ</t>
  </si>
  <si>
    <t>ከተማ አያኑ ሞቲ</t>
  </si>
  <si>
    <t>ም/ክልል 8</t>
  </si>
  <si>
    <t>ጌዲዮን መኮንን</t>
  </si>
  <si>
    <t>ታደሰ አበራ ቱራ</t>
  </si>
  <si>
    <t>ገረመዉ ፀጋዉ ሞልቶት</t>
  </si>
  <si>
    <t>ሳራ ሞገስ</t>
  </si>
  <si>
    <t>ሀብታሙ መንግስቱ ምህረቱ</t>
  </si>
  <si>
    <t>ፌቨን ፍቅሬ</t>
  </si>
  <si>
    <t>መሰረት ይርጋ እስከዚያ</t>
  </si>
  <si>
    <t>ካሳሁን ጎማታው አስፋው</t>
  </si>
  <si>
    <t>አልማዝ ግርማ ደምሴ</t>
  </si>
  <si>
    <t>ዶ/ር ግርማ ተገኝ</t>
  </si>
  <si>
    <t>ሰላማዊት ተካልኝ አደሬ</t>
  </si>
  <si>
    <t>እልፍነሽ ወርቁ ባቲ</t>
  </si>
  <si>
    <t>መክዩ ናስር ሻፊ</t>
  </si>
  <si>
    <t>ጸጋነች ጌታቸዉ ገ/ሚካኤል</t>
  </si>
  <si>
    <t>ኑሩ ጉዲ አንቬኖ</t>
  </si>
  <si>
    <t>ፈታ ንብዞ ወልዴ</t>
  </si>
  <si>
    <t>መስፍን አጥናፌ በየነ</t>
  </si>
  <si>
    <t>ታምሩ ጉዲና ገርቢቾ</t>
  </si>
  <si>
    <t>ታምራት አበራ</t>
  </si>
  <si>
    <t>ዮሀንስ እምሩ ክንዴ</t>
  </si>
  <si>
    <t>እታገኝ ደጉ ዘርፋሙ</t>
  </si>
  <si>
    <t>አፋር</t>
  </si>
  <si>
    <t xml:space="preserve">ዞን 1 </t>
  </si>
  <si>
    <t>ሚሌ</t>
  </si>
  <si>
    <t xml:space="preserve">መሃመድ ወድ </t>
  </si>
  <si>
    <t>አብዱ  አህመድ  መሀመድ</t>
  </si>
  <si>
    <t>አህመድ  አሊ  ከፌ</t>
  </si>
  <si>
    <t>አሣይታ</t>
  </si>
  <si>
    <t>ሀዋ አብዱ መሃመድ</t>
  </si>
  <si>
    <t>አሚን ሙሃመድ አህመድ</t>
  </si>
  <si>
    <t>መዲና ያሲን አሊ</t>
  </si>
  <si>
    <t>አዳአር</t>
  </si>
  <si>
    <t>ዛህራ አራቡ</t>
  </si>
  <si>
    <t>አሊ ሳሃ አብዱ</t>
  </si>
  <si>
    <t xml:space="preserve">መሀመድ አብዱ </t>
  </si>
  <si>
    <t>አፋምቦ</t>
  </si>
  <si>
    <t>ሀቢብ ሳፊ አብዲላ</t>
  </si>
  <si>
    <t>አሳድ ሀጅ አሳድ</t>
  </si>
  <si>
    <t xml:space="preserve">ሀማዱ ታማም </t>
  </si>
  <si>
    <t>ኤሊደአር</t>
  </si>
  <si>
    <t>አብደላ ሙሔ ሰኢድ</t>
  </si>
  <si>
    <t>ዜኒት ሰይድ የሱፍ</t>
  </si>
  <si>
    <t>መሀመድ ሰይድ ሽፍው</t>
  </si>
  <si>
    <t>ኮሪ</t>
  </si>
  <si>
    <t>መሀመድ አሊ ማሄ</t>
  </si>
  <si>
    <t>መሀመድ ሁመድ መሀመድ</t>
  </si>
  <si>
    <t>ዱብቲ</t>
  </si>
  <si>
    <t>ሀመድ መሀመድ  አይደህስ</t>
  </si>
  <si>
    <t>ፋጡማ ሃሰን ጋዶ</t>
  </si>
  <si>
    <t>ሃዋ አህመድ አሊ</t>
  </si>
  <si>
    <t>ጭፍራ</t>
  </si>
  <si>
    <t>ሰይድ አራጋው መሀመድ</t>
  </si>
  <si>
    <t>ሲሳይ ሞላ ተሰማ</t>
  </si>
  <si>
    <t>ሙሉጌታ ወልዱ ከበደ</t>
  </si>
  <si>
    <t>ዞን 2</t>
  </si>
  <si>
    <t>ማጋሌ</t>
  </si>
  <si>
    <t>አርጋዊ አሰብር</t>
  </si>
  <si>
    <t>አብደላ እድሪስ አህመድ</t>
  </si>
  <si>
    <t>መሀመድ ሙሳ</t>
  </si>
  <si>
    <t>ቢዱ</t>
  </si>
  <si>
    <t>አሊ አሓውመሀመድ</t>
  </si>
  <si>
    <t>ሓይሳማ መሀመድ ያሴን</t>
  </si>
  <si>
    <t>ያሰን ኢጋህሌ ቦሪ</t>
  </si>
  <si>
    <t>ባራህሌ</t>
  </si>
  <si>
    <t>ከድር  ሺፋ</t>
  </si>
  <si>
    <t>አፍወርቅ ለማ</t>
  </si>
  <si>
    <t>መሀመድ አብዱርቃዲር</t>
  </si>
  <si>
    <t>አብአላ</t>
  </si>
  <si>
    <t>ሰይድ ጥላሁን አባተ</t>
  </si>
  <si>
    <t>አብደላ ብርሀኑ አለሙ</t>
  </si>
  <si>
    <t>አህመድ ጉለብ ሳላህ</t>
  </si>
  <si>
    <t>አፍዴራ</t>
  </si>
  <si>
    <t>መሀመድ አሊ አብደላ</t>
  </si>
  <si>
    <t>ማህሙድ አህመድ ሳሊህ</t>
  </si>
  <si>
    <t>ኢብራሂም ሆላ መሀመድ</t>
  </si>
  <si>
    <t>ኤረብቲ</t>
  </si>
  <si>
    <t>አብዱ አብደላ መሀመድ</t>
  </si>
  <si>
    <t>መሀመደ አሀመድ ሀጅ</t>
  </si>
  <si>
    <t>ኮናባ</t>
  </si>
  <si>
    <t>ኑር መሀመድ ኤሎ</t>
  </si>
  <si>
    <t xml:space="preserve">ሲራጅ ኢድሪስ አብደላ </t>
  </si>
  <si>
    <t>ከድር ሳልህ አሊ</t>
  </si>
  <si>
    <t>ዳሎል</t>
  </si>
  <si>
    <t>ኡመር አሊ መሀመድ</t>
  </si>
  <si>
    <t>ደረሳ እስማእል መሀመድ</t>
  </si>
  <si>
    <t>ዞን 3</t>
  </si>
  <si>
    <t>ቡረሞዳይቱ</t>
  </si>
  <si>
    <t>ዘይነባ ይማም ይመር</t>
  </si>
  <si>
    <t>አማረ ተሸመ</t>
  </si>
  <si>
    <t>ጌታሁን ዘለቀ</t>
  </si>
  <si>
    <t>አ/ፈንታሌ</t>
  </si>
  <si>
    <t>አሲያ አህመድ አሊ</t>
  </si>
  <si>
    <t>ህየእወት ላቀው መኮንን</t>
  </si>
  <si>
    <t>ማማዮ ሀሰን ጉራ</t>
  </si>
  <si>
    <t>አሚባራ</t>
  </si>
  <si>
    <t>ትግስት አሰፋ ሀይሌ</t>
  </si>
  <si>
    <t>ሰይድ  ኡስማን ኣብዶ</t>
  </si>
  <si>
    <t>ሀስና ኡመር አሊ</t>
  </si>
  <si>
    <t>አርጎባ</t>
  </si>
  <si>
    <t>ሳዲቅ ኑር ሙሳ</t>
  </si>
  <si>
    <t>ተማም ሲራጅ</t>
  </si>
  <si>
    <t>መሀመድ ሙሳ ኢብራሂም</t>
  </si>
  <si>
    <t>ዱለሳ</t>
  </si>
  <si>
    <t>ከድር መሀመድ ደራሳ</t>
  </si>
  <si>
    <t>ኡራ ኣባ ሁስን</t>
  </si>
  <si>
    <t>ደ/ህ/ብ/ክ/መ</t>
  </si>
  <si>
    <t xml:space="preserve">ከፋ </t>
  </si>
  <si>
    <t>ፈለገ ሰላም</t>
  </si>
  <si>
    <t>ገዋኔ</t>
  </si>
  <si>
    <t>ነኢማ ያሲን ዩሱፍ</t>
  </si>
  <si>
    <t>ትእግስት ይመር ደሳለኝ</t>
  </si>
  <si>
    <t>አለሳ ሙሀመድ አለሳ</t>
  </si>
  <si>
    <t>ዞን 4</t>
  </si>
  <si>
    <t>ቴሩ</t>
  </si>
  <si>
    <t>ማሔ አሊ ኡትበን</t>
  </si>
  <si>
    <t>አሊ አህመድ መሀመድ</t>
  </si>
  <si>
    <t>መሃመድ ሀሰን አሊ</t>
  </si>
  <si>
    <t>አውራ</t>
  </si>
  <si>
    <t>ፎዚያ ሁስን ጋኣስ</t>
  </si>
  <si>
    <t>አስያ ሜኢ ጋኣስ</t>
  </si>
  <si>
    <t>እዋ</t>
  </si>
  <si>
    <t>አሊ ያሲን ኢብራሂም</t>
  </si>
  <si>
    <t>ኑር ባይስ አህመድ</t>
  </si>
  <si>
    <t>አሰፋ ባሽር ይመር</t>
  </si>
  <si>
    <t>ያሎ</t>
  </si>
  <si>
    <t>ቢሩ  መሀመድ ሆዳ</t>
  </si>
  <si>
    <t>መሀመድ አህመድ አሊ</t>
  </si>
  <si>
    <t xml:space="preserve">ሀቢብ አብዱ ሱለማን </t>
  </si>
  <si>
    <t>ጉሊና</t>
  </si>
  <si>
    <t>ቡዚዮ አዲሴ መሰለ</t>
  </si>
  <si>
    <t>አንዱልቃድር ሙክና ሁሴን</t>
  </si>
  <si>
    <t>ሀመዱ እንድሪስ ሀመዱ</t>
  </si>
  <si>
    <t xml:space="preserve">ዞን 5 </t>
  </si>
  <si>
    <t>ሀዳሌኤላ</t>
  </si>
  <si>
    <t>ኤይሻ  አህመድ ሃጅ</t>
  </si>
  <si>
    <t>አወል አህመድ መሀመድ</t>
  </si>
  <si>
    <t>ዋሲሁን ጋሻው  ገ/ፃዲቅ</t>
  </si>
  <si>
    <t>ሰመሮቢ</t>
  </si>
  <si>
    <t>አይኬ ግርማ</t>
  </si>
  <si>
    <t>እስማእል አሊ</t>
  </si>
  <si>
    <t xml:space="preserve">ደረጀ አክሊሉ </t>
  </si>
  <si>
    <t>ታላላክ</t>
  </si>
  <si>
    <t>አህመድ መሀመድ ዳዉድ</t>
  </si>
  <si>
    <t>አብዱ ሁሰን መሀመድ</t>
  </si>
  <si>
    <t>ማስረሻ እሸቱ አሊ</t>
  </si>
  <si>
    <t>ደሊፋጌ</t>
  </si>
  <si>
    <t>አብደላ አሊ መሀመድ</t>
  </si>
  <si>
    <t xml:space="preserve">ሀ/ሚካኤል አስማማው </t>
  </si>
  <si>
    <t>እስማኤል ጀማል</t>
  </si>
  <si>
    <t>ዳዌ</t>
  </si>
  <si>
    <t>ኢባድ ጋአስ ሄለም</t>
  </si>
  <si>
    <t>አህመድ በዳያ ኖራ</t>
  </si>
  <si>
    <t>ሙሳ መሀመድ ሙርሃ</t>
  </si>
  <si>
    <t xml:space="preserve">ሲዳማ </t>
  </si>
  <si>
    <t>አለታ ወንዶ</t>
  </si>
  <si>
    <t>ሸዋንግዛው  ጌታቸው ተሰማ</t>
  </si>
  <si>
    <t>አቶ እንዳለ ሙሉጌታ ነገው</t>
  </si>
  <si>
    <t>ስንቅነሸ ገበየሁ</t>
  </si>
  <si>
    <t>ሀዋሳ</t>
  </si>
  <si>
    <t>ገነት ማርቆስ ዱሙ</t>
  </si>
  <si>
    <t>በልዩ ወልዴ ኃ/ማርያም</t>
  </si>
  <si>
    <t>ተመስገን  መንገሻ ማርሲቦ</t>
  </si>
  <si>
    <t>ሀገረ ሰላም</t>
  </si>
  <si>
    <t>ሊያት  ሀገሬ ታየ</t>
  </si>
  <si>
    <t>ዳንኤል ግሼ ናራሞ</t>
  </si>
  <si>
    <t xml:space="preserve"> ታደሰ ካማራ</t>
  </si>
  <si>
    <t>ለኩ</t>
  </si>
  <si>
    <t>ሀና ሙሉጌታ ምትኩ</t>
  </si>
  <si>
    <t xml:space="preserve">ሰናይት ዮሀንስ </t>
  </si>
  <si>
    <t>ቅድሳት ዱባለ</t>
  </si>
  <si>
    <t>ሰንተሪያ</t>
  </si>
  <si>
    <t>ብስራት ተስፋዬ ክፍለ</t>
  </si>
  <si>
    <t>ቸርነት ያዕቆብ ቢንበሳ</t>
  </si>
  <si>
    <t>ነፃነት ማቴዎስ መና</t>
  </si>
  <si>
    <t>ሻፍና</t>
  </si>
  <si>
    <t>አባይነህ አጥቃቸው ዲዲሎ</t>
  </si>
  <si>
    <t>አበራሽ ደክተር ሃብተ</t>
  </si>
  <si>
    <t>ግርማ አለማየሁ አበበ</t>
  </si>
  <si>
    <t>በሌላ</t>
  </si>
  <si>
    <t>ጌቱ ገረሙ ጋብሶ</t>
  </si>
  <si>
    <t>ብሩክ አበራ ቦንገር</t>
  </si>
  <si>
    <t>እታፈራዉ ታመነ ቡና</t>
  </si>
  <si>
    <t>በንሳ</t>
  </si>
  <si>
    <t>ጤናሁን አደማ ካሳ</t>
  </si>
  <si>
    <t>ማቲዋስ ቃዋቶ ቼኣ</t>
  </si>
  <si>
    <t>ዳሬ ጉደታ</t>
  </si>
  <si>
    <t>ቡርሳ</t>
  </si>
  <si>
    <t>አሸብር አለማየሁ አከላ</t>
  </si>
  <si>
    <t>ሀይሉ ሀርቃ ሀጥያ</t>
  </si>
  <si>
    <t>ነጋ ብርሃኑ ጋዳ</t>
  </si>
  <si>
    <t>ቱላ</t>
  </si>
  <si>
    <t>ሰብሌ ተክሌ</t>
  </si>
  <si>
    <t>ምንተስኖት ስምኦን ኩራ</t>
  </si>
  <si>
    <t>አርቤጎና</t>
  </si>
  <si>
    <t>ባንችግዜ ጌታቸው ኩማሞ</t>
  </si>
  <si>
    <t>ቢኒያም ባህሩ ሸዋ</t>
  </si>
  <si>
    <t xml:space="preserve"> ሃይማኖት ዳኛቸው</t>
  </si>
  <si>
    <t>አሮሬሳ</t>
  </si>
  <si>
    <t>አልተሜ ለጠፌ ነጋ</t>
  </si>
  <si>
    <t>ባትሬ አበበ ይገዙ</t>
  </si>
  <si>
    <t>አብርሃም ጣግቾ ቀቀቦ</t>
  </si>
  <si>
    <t>ይርባ</t>
  </si>
  <si>
    <t>ቤቴልሄም ታደሰ ፊሳ</t>
  </si>
  <si>
    <t>ደሳለኝ ላልማ ላቂጠ</t>
  </si>
  <si>
    <t>አበበ ጥሩነህ ዳየ</t>
  </si>
  <si>
    <t>ዱባ</t>
  </si>
  <si>
    <t>ቤቴልሄም አበባው</t>
  </si>
  <si>
    <t>ጌትነት አስፋ ቀዳቶ</t>
  </si>
  <si>
    <t>ዘለላም ስሳይ</t>
  </si>
  <si>
    <t>ዳራ</t>
  </si>
  <si>
    <t>ሊድያ ዜማ በረጋ</t>
  </si>
  <si>
    <t>ታደለች ሂፋዋ ሉዋሞ</t>
  </si>
  <si>
    <t>ደረጀ ሃሪሶ</t>
  </si>
  <si>
    <t>ጉጉማ</t>
  </si>
  <si>
    <t>መሰፊን ማረቆስ ጂዎ</t>
  </si>
  <si>
    <t>ታደለ ተሸመ ካሬሳ</t>
  </si>
  <si>
    <t xml:space="preserve"> አቡሌ አሰፋ</t>
  </si>
  <si>
    <t>ጎርቺ</t>
  </si>
  <si>
    <t>ፍፁም ታደሰ ኑለይ</t>
  </si>
  <si>
    <t>ተዋበች ሔንተራ ኑሩ</t>
  </si>
  <si>
    <t>አሰገደች ለመሮ ታንጋ</t>
  </si>
  <si>
    <t>ዲሴ</t>
  </si>
  <si>
    <t xml:space="preserve"> ተረፈ ስማቸው</t>
  </si>
  <si>
    <t xml:space="preserve"> ከማል ነስሮ</t>
  </si>
  <si>
    <t>ልዩ ደስታ</t>
  </si>
  <si>
    <t>ጩኮ</t>
  </si>
  <si>
    <t>ዎሰን ወርቁ አህመድ</t>
  </si>
  <si>
    <t xml:space="preserve"> ታየች ተስፋዬ</t>
  </si>
  <si>
    <t xml:space="preserve"> እንዳልካቸው አለማየሁ</t>
  </si>
  <si>
    <t>ሩኘለት ያን</t>
  </si>
  <si>
    <t>ወ/ሮ ኝሰንደይ ያክ</t>
  </si>
  <si>
    <t>ያእቆብ ዳዋርሼ ደንፎ</t>
  </si>
  <si>
    <t>ሰለሞን ጌታሁን መንገሸ</t>
  </si>
  <si>
    <t>አሀመድ ሳሊህ አሊ</t>
  </si>
  <si>
    <t>አህመድ አሊ ኢብራሂም</t>
  </si>
  <si>
    <t>ሀይሌ ገቢባ  ኡማ</t>
  </si>
  <si>
    <t>ሽፍራው ወይሳ በየን</t>
  </si>
  <si>
    <t xml:space="preserve">እዮብ አባይነህ አገዘ </t>
  </si>
  <si>
    <t xml:space="preserve">ኦሮሚያ </t>
  </si>
  <si>
    <t>አርሲ ዞን</t>
  </si>
  <si>
    <t>ሳጉሬ</t>
  </si>
  <si>
    <t xml:space="preserve"> ሄርጳ  ጣፋ</t>
  </si>
  <si>
    <t xml:space="preserve"> ነጻነት  ቢርሃኑ </t>
  </si>
  <si>
    <t xml:space="preserve"> አሊ  ሁሴን</t>
  </si>
  <si>
    <t>ሮቤ</t>
  </si>
  <si>
    <t>አስፋ ንጉሴ በድዬ</t>
  </si>
  <si>
    <t>አበራ   ሙሉነህ</t>
  </si>
  <si>
    <t>ጥላሁን ተስፋዬ መኮንን</t>
  </si>
  <si>
    <t>ሽርካ</t>
  </si>
  <si>
    <t xml:space="preserve">ሁሴን ደደፎ </t>
  </si>
  <si>
    <t>ሙሀመድ ከዲር ራሹ</t>
  </si>
  <si>
    <t>ሳሊ  ሳቢት  አብዱራህማን</t>
  </si>
  <si>
    <t xml:space="preserve">ቀርሣ  </t>
  </si>
  <si>
    <t>መገርሶ  ገማዶ</t>
  </si>
  <si>
    <t>ሞርካቶ ሻኩቶ</t>
  </si>
  <si>
    <t>ኢዳኦ ሀጂ</t>
  </si>
  <si>
    <t>በሌ</t>
  </si>
  <si>
    <t>ታምሩ ብርሃኑ ተገኝ</t>
  </si>
  <si>
    <t>ዘሪሁን ሙላቱ ሀይሉ</t>
  </si>
  <si>
    <t>ደገፈ አብዬ</t>
  </si>
  <si>
    <t>በቆጅ - 1</t>
  </si>
  <si>
    <t>በለጠ ቶልቻ ሁንድ</t>
  </si>
  <si>
    <t>አለሙ ገመቹ ሰኚ</t>
  </si>
  <si>
    <t>ኤደን በቀለ ቢንጎ</t>
  </si>
  <si>
    <t>በቆጅ - 2</t>
  </si>
  <si>
    <t>ሁሴን ቃዶ ሐ/ሱልጢ</t>
  </si>
  <si>
    <t>ህሊማ ገመዳ</t>
  </si>
  <si>
    <t>ሙባረክ አቢ  ጅበሪሎ</t>
  </si>
  <si>
    <t>አሰላ</t>
  </si>
  <si>
    <t>ታደሉ አቢቲ</t>
  </si>
  <si>
    <t>አለማየሁ  ገላን</t>
  </si>
  <si>
    <t>አወል ከድር አሊ</t>
  </si>
  <si>
    <t>አስኮ</t>
  </si>
  <si>
    <t>Tuni Adam Kawo</t>
  </si>
  <si>
    <t>ብረሀኑ ጅማ ቶሌራ</t>
  </si>
  <si>
    <t>ገነነ ቶልቻ አረዶ</t>
  </si>
  <si>
    <t>አርቦየ</t>
  </si>
  <si>
    <t>አግዴ ወርቁ ይግለጡ</t>
  </si>
  <si>
    <t>እምሻዉ ተስፋ</t>
  </si>
  <si>
    <t>ዙቤዳ ሀ/አሳበል ቶላ</t>
  </si>
  <si>
    <t>አቦምሳ</t>
  </si>
  <si>
    <t xml:space="preserve"> አባይ  ሻንቆ</t>
  </si>
  <si>
    <t xml:space="preserve"> ዘነበ ሹመቴ </t>
  </si>
  <si>
    <t xml:space="preserve"> ዙምራ ኢብራሂም </t>
  </si>
  <si>
    <t>ኢታያ</t>
  </si>
  <si>
    <t xml:space="preserve"> ባሙድ አብድላ </t>
  </si>
  <si>
    <t>ኣወል ሙሐመድ ቃሶ</t>
  </si>
  <si>
    <t>ጥላሁን ደቻሳ</t>
  </si>
  <si>
    <t>ኦጎሊቾ</t>
  </si>
  <si>
    <t xml:space="preserve">  ዳርጌ  ሃ/ቶሎ</t>
  </si>
  <si>
    <t xml:space="preserve"> መዲና ዋዶ</t>
  </si>
  <si>
    <t xml:space="preserve">አሊ  አደም </t>
  </si>
  <si>
    <t>ኩላ</t>
  </si>
  <si>
    <t>ሴይፈዲን አህመድ ዲቃ</t>
  </si>
  <si>
    <t>ቃሲም ጀቦ</t>
  </si>
  <si>
    <t>ዳግማዊ አንቱሌ ተክሉ</t>
  </si>
  <si>
    <t>ዴራ</t>
  </si>
  <si>
    <t>አስናቁ ለገሰ ቡኔ</t>
  </si>
  <si>
    <t>አባይነህ ድንበሩ ቱለማ</t>
  </si>
  <si>
    <t>ደምሰዉ ጌታሁን</t>
  </si>
  <si>
    <t>ጢቾ</t>
  </si>
  <si>
    <t xml:space="preserve"> ሙክታር አብዱላ  አሚን</t>
  </si>
  <si>
    <t xml:space="preserve"> ኢብሳ አቢሹ ገመቹ</t>
  </si>
  <si>
    <t>ድሪባ አሰፋ ፈይሳ</t>
  </si>
  <si>
    <t>ጫንጮ</t>
  </si>
  <si>
    <t>ማዲ ሙሃመድ የሁነ</t>
  </si>
  <si>
    <t>ነጃሺ መሀመድ ኡመር</t>
  </si>
  <si>
    <t>ኑሮ  ከድር ቡንጌሪ</t>
  </si>
  <si>
    <t>ጮሌ</t>
  </si>
  <si>
    <t>ሙሀመድ ሰኢድ ከማሎ ወቆ</t>
  </si>
  <si>
    <t>ወርቅነሽ ኃይሉ  ጋሻዉ</t>
  </si>
  <si>
    <t>ጌታሁን ንጉሱ</t>
  </si>
  <si>
    <t xml:space="preserve">ባሌ </t>
  </si>
  <si>
    <t>ሲናና</t>
  </si>
  <si>
    <t>ተሾመ አሰፋ ሱኪ</t>
  </si>
  <si>
    <t>አስካለ አበበ ያደቴ</t>
  </si>
  <si>
    <t>ኢብራሂም አህመድ ሸባ</t>
  </si>
  <si>
    <t>አጋርፋ ጋሠራ</t>
  </si>
  <si>
    <t>በቀላ  ሙላቱ</t>
  </si>
  <si>
    <t>አቡ  ቀዌቲ  ገልጋሎ</t>
  </si>
  <si>
    <t>ገነት ፈይሳ ተክሌ</t>
  </si>
  <si>
    <t>ደሎ መና</t>
  </si>
  <si>
    <t>ተስፋዬ ግርማ ቡታ</t>
  </si>
  <si>
    <t>ከዲር አእደም አበዲ</t>
  </si>
  <si>
    <t>ጉሉማ አወቀ ቸርነት</t>
  </si>
  <si>
    <t>ጎሮ</t>
  </si>
  <si>
    <t>ሃጂ ሼኮ ኑሪ</t>
  </si>
  <si>
    <t>ረሻድ አብዱርሃማን</t>
  </si>
  <si>
    <t>ኢብራሂም አህመድ ኢብሮ</t>
  </si>
  <si>
    <t>ጎባ</t>
  </si>
  <si>
    <t>ሀብታሙ በየነ</t>
  </si>
  <si>
    <t>ሚሊዮን ታደሰ ማሩ</t>
  </si>
  <si>
    <t>ብርትኳን  ሀብታሙ</t>
  </si>
  <si>
    <t xml:space="preserve">ቦረና </t>
  </si>
  <si>
    <t>ሞያሌ o</t>
  </si>
  <si>
    <t>ፋጡማ ሂረቦ ቦሬ</t>
  </si>
  <si>
    <t>ያቬሎ</t>
  </si>
  <si>
    <t>ሳምሶን ጥላሁን</t>
  </si>
  <si>
    <t>አንተነህ ብርሃኑ አስምላሽ</t>
  </si>
  <si>
    <t xml:space="preserve">ቡኖ በደሌ </t>
  </si>
  <si>
    <t>መኮ</t>
  </si>
  <si>
    <t xml:space="preserve"> ብርሃኑ በዳሣ እሾ </t>
  </si>
  <si>
    <t>አሸናፊ ምሬሳ ቀነ</t>
  </si>
  <si>
    <t xml:space="preserve">ጎበና ረጋሳ ዳባ </t>
  </si>
  <si>
    <t>በደሌ</t>
  </si>
  <si>
    <t>ታሪኬ ማሞ ተረፈ</t>
  </si>
  <si>
    <t xml:space="preserve">ታጁዲን ሱልጣን መሀመድ </t>
  </si>
  <si>
    <t>ፀጋዬ ወርቅነህ ፌጎ</t>
  </si>
  <si>
    <t>ደምቢ</t>
  </si>
  <si>
    <t xml:space="preserve"> ባይሳ ተረፈ ጎጃም </t>
  </si>
  <si>
    <t xml:space="preserve"> ብሩክታይት አለሙ ሚልኪ</t>
  </si>
  <si>
    <t xml:space="preserve"> ድንገቱ ታደሰ ገ/ሚካኤል</t>
  </si>
  <si>
    <t>ገቺ ቦረቻ</t>
  </si>
  <si>
    <t>ሁሴን መሀመድ ጀማል</t>
  </si>
  <si>
    <t>አባይነሽ ለገሴ</t>
  </si>
  <si>
    <t>ኢድአሚን ድጋሽ ስምቦ</t>
  </si>
  <si>
    <t>ጮራ</t>
  </si>
  <si>
    <t xml:space="preserve"> መሰረት በላይነህ ነገሪ</t>
  </si>
  <si>
    <t xml:space="preserve"> ቲጃኒ አዳም ግቤ</t>
  </si>
  <si>
    <t xml:space="preserve">ቢራቱ ተረፈ በቀሌ </t>
  </si>
  <si>
    <t>ደቡብ ማእራብ  ሸዋ</t>
  </si>
  <si>
    <t>በቾ</t>
  </si>
  <si>
    <t>መንግስቱ ደሳለኝ አፋርሳ</t>
  </si>
  <si>
    <t>ሙሉነህ ዳባ ጎሳ</t>
  </si>
  <si>
    <t>ሻይቱ ቶሌላ ቀቃ</t>
  </si>
  <si>
    <t>ተጂ</t>
  </si>
  <si>
    <t>አንድነት ሀብታሙ አበራ</t>
  </si>
  <si>
    <t>ኩምሳ ነጋሳ ረጋሳ</t>
  </si>
  <si>
    <t>ጌታሁን ሞሲሳ አንጋሳ</t>
  </si>
  <si>
    <t xml:space="preserve">ወሊሶ 1 </t>
  </si>
  <si>
    <t>በቀለ ቡልቲ አካኮ</t>
  </si>
  <si>
    <t>ቢንያም ለገሠ</t>
  </si>
  <si>
    <t>ደራርቱ አርፓሳ ደለሳ</t>
  </si>
  <si>
    <t>ወሊሶ 2</t>
  </si>
  <si>
    <t>ሳራ ብርሀኑ ቤኩማ</t>
  </si>
  <si>
    <t>ተመስገን ተሸመ ዋጋሪ</t>
  </si>
  <si>
    <t>አባተ ጉተማ ፈይሳ</t>
  </si>
  <si>
    <t>ወንጪ</t>
  </si>
  <si>
    <t>ሰለሞን አስራት በዳዳ</t>
  </si>
  <si>
    <t>ቦጋለ ጋሩምሳ</t>
  </si>
  <si>
    <t>ተስፋዬ ተዬራ ሁሪሶ</t>
  </si>
  <si>
    <t xml:space="preserve">ጥቁር ህንጪኒ </t>
  </si>
  <si>
    <t>ስሜነህ ታምራት በቀለ</t>
  </si>
  <si>
    <t>ኩምሳ ጋዲሳ ጉደታ</t>
  </si>
  <si>
    <t>ጌታቸው ጪንዲ ደገባሳ</t>
  </si>
  <si>
    <t xml:space="preserve">ምስራቅ ሸዋ </t>
  </si>
  <si>
    <t>ሉሜ/ ሞጆ</t>
  </si>
  <si>
    <t>ሰርካለም ሚደክሳ ነጋሻ</t>
  </si>
  <si>
    <t>ታደሉ ከበደ ታደሰ</t>
  </si>
  <si>
    <t>ድሪባ ተሰማ ጅማ</t>
  </si>
  <si>
    <t>ባቱ/ዝዋይ</t>
  </si>
  <si>
    <t xml:space="preserve"> አህመድ ኤደኦ ገመ  ዶ</t>
  </si>
  <si>
    <t xml:space="preserve"> አደም ወሪሶ ዋቆ</t>
  </si>
  <si>
    <t>አማን ሄደቶ ሶጀቶ</t>
  </si>
  <si>
    <t>አቃቂ ግምብቹ</t>
  </si>
  <si>
    <t>ለሚ በይሳ ረጋሳ</t>
  </si>
  <si>
    <t>ለንሳ አስፋሁ</t>
  </si>
  <si>
    <t>ጫካ ነጋሽ ብራ</t>
  </si>
  <si>
    <t>አደአ 1</t>
  </si>
  <si>
    <t>ልዩወርቅ ደመቀ አልዩ</t>
  </si>
  <si>
    <t>መሠረት አበበ ፅጌ</t>
  </si>
  <si>
    <t>ብርሀኑ በቀለ ጉ ደ ታ</t>
  </si>
  <si>
    <t>አደአ 2</t>
  </si>
  <si>
    <t xml:space="preserve">መስታወት አበበ አርጋው </t>
  </si>
  <si>
    <t>ቴ ዎድ ሮስ  ኪ ዳኔ   ቤ ተማ  ሪያም</t>
  </si>
  <si>
    <t>አስራት መሐመድ አብዲ</t>
  </si>
  <si>
    <t xml:space="preserve">አዳማ 1 </t>
  </si>
  <si>
    <t>ብርትካን በዳዳ ገዳ</t>
  </si>
  <si>
    <t>አዳነች መኮንን ቱሉ</t>
  </si>
  <si>
    <t>ፈዪሳ በዳዳ እደኦ</t>
  </si>
  <si>
    <t xml:space="preserve">አዳማ 2 </t>
  </si>
  <si>
    <t>መሰረት አበራ በቀለ</t>
  </si>
  <si>
    <t>ሱሲ ታደሰ በየነ</t>
  </si>
  <si>
    <t>በቱሬ በዳዳ ቦሩ</t>
  </si>
  <si>
    <t>አዳማ 3</t>
  </si>
  <si>
    <t>ሙሉ  ወ ርቅ  በቀለ ዋቆ</t>
  </si>
  <si>
    <t>የሱፍ እንድሪስ መሀምድ</t>
  </si>
  <si>
    <t>ጉቺ ኬሎ በጂጋ</t>
  </si>
  <si>
    <t>ዓለም ጤና</t>
  </si>
  <si>
    <t>ሂርፓ ጋቻኖ ቡሎ</t>
  </si>
  <si>
    <t>ኢፋ አቤ ቢርቢርቻ</t>
  </si>
  <si>
    <t>ዳናኤል  ንጉሱ በዳሳ</t>
  </si>
  <si>
    <t>ወለንጪቲ</t>
  </si>
  <si>
    <t>ማርሴላ  አሰፋ  አየለ</t>
  </si>
  <si>
    <t>ብርሀኑ  ሱኳሬ አያኖ</t>
  </si>
  <si>
    <t xml:space="preserve">ብዙነህ  ስሜ  ዳባ </t>
  </si>
  <si>
    <t>ዱግዳ መቂ</t>
  </si>
  <si>
    <t xml:space="preserve">አባቴ ገዳ ሀምዳ </t>
  </si>
  <si>
    <t>አዳራ በሪሶ ሂርፓዬ</t>
  </si>
  <si>
    <t xml:space="preserve">ኩባ ቡላ ደበሌ </t>
  </si>
  <si>
    <t>ምስራቅ ወለጋ</t>
  </si>
  <si>
    <t>ሰቡ ስሬ</t>
  </si>
  <si>
    <t>ሃዪሉ ወነዲሙ ሚረሳ</t>
  </si>
  <si>
    <t>በሪ  ብ ርሀኑ  መ  ረጋ</t>
  </si>
  <si>
    <t>አብደላ አህመ  ድ  አሊ</t>
  </si>
  <si>
    <t xml:space="preserve">ነቀምት </t>
  </si>
  <si>
    <t>ብ  ራ ቱ   ወ  ስ ቲ</t>
  </si>
  <si>
    <t>ኤብሣ ጉያሣ ፋፋ</t>
  </si>
  <si>
    <t>ኬ ና   ም   ት ኩ</t>
  </si>
  <si>
    <t xml:space="preserve">ኑኑ </t>
  </si>
  <si>
    <t xml:space="preserve">ሀብታሙ በርኬሳ </t>
  </si>
  <si>
    <t>አቶ ብ ርሀኑ ጅ ራ ታ  ዋጊ</t>
  </si>
  <si>
    <t xml:space="preserve">አዕዴ    ወ  ል ዴ </t>
  </si>
  <si>
    <t xml:space="preserve">አኖ </t>
  </si>
  <si>
    <t>አለሙ       ባኩ ሬ</t>
  </si>
  <si>
    <t>ዘናቡ  ቡቱጂ</t>
  </si>
  <si>
    <t xml:space="preserve">ፍቃዱ አይናልም ብርድዳ </t>
  </si>
  <si>
    <t>አያና</t>
  </si>
  <si>
    <t>ባዩ  አደ ለሙ</t>
  </si>
  <si>
    <t>ወርቅ ነሽ   አላኒ</t>
  </si>
  <si>
    <t>ደ ሳ ለ ኝ     ከ በ ደ</t>
  </si>
  <si>
    <t>ዲጋ ኮሎቦ</t>
  </si>
  <si>
    <t xml:space="preserve">ሞ  ርካ   ሹ ሬ </t>
  </si>
  <si>
    <t>በቀና   ጉ ደ ታ</t>
  </si>
  <si>
    <t xml:space="preserve">አለማ  የሁ   በላይ </t>
  </si>
  <si>
    <t>ጅ/አርጆ</t>
  </si>
  <si>
    <t xml:space="preserve">ስቲና  አደም </t>
  </si>
  <si>
    <t xml:space="preserve">በጨራ በየነ አብዲሳ </t>
  </si>
  <si>
    <t>ታሪኩ    ታ ደሰ</t>
  </si>
  <si>
    <t xml:space="preserve">ገሊላ </t>
  </si>
  <si>
    <t>አቶ ጋድ ሳ  ም  ስሳ አደም</t>
  </si>
  <si>
    <t>አያንቱ ደበላ ጊቤ</t>
  </si>
  <si>
    <t>ገመቹ ጉደታ ባጅራ</t>
  </si>
  <si>
    <t xml:space="preserve">ጋሎ </t>
  </si>
  <si>
    <t>አያንቱ አቢቢ</t>
  </si>
  <si>
    <t>ገነት ቶላ</t>
  </si>
  <si>
    <t xml:space="preserve">ጎቴ </t>
  </si>
  <si>
    <t>ሚሊኪሳ  መገርሳ</t>
  </si>
  <si>
    <t>ወ /ሮ  ጅ ፌ    በ ከሬ  ኦብ ሲ</t>
  </si>
  <si>
    <t>ደሳለኝ ቂናቲ ኣያና</t>
  </si>
  <si>
    <t xml:space="preserve">ጉጂ </t>
  </si>
  <si>
    <t>ቦሬ</t>
  </si>
  <si>
    <t xml:space="preserve">ሳሊ ገመዳ ሚዳግዱ </t>
  </si>
  <si>
    <t>ሳሙኤል ገልገሎ አሬሬ</t>
  </si>
  <si>
    <t>ገመዳ በሳዬ ቶኔ</t>
  </si>
  <si>
    <t xml:space="preserve">ነገሌ </t>
  </si>
  <si>
    <t>አማኑኤል ብርሃኑ</t>
  </si>
  <si>
    <t>አባይነህ ወርቁ ሀይሌ</t>
  </si>
  <si>
    <t>ገዛህኝ እንዳለ</t>
  </si>
  <si>
    <t>ኡራጋ</t>
  </si>
  <si>
    <t>መስታወት ተስፋዬ</t>
  </si>
  <si>
    <t>ቀጄላ ሀምቢሳ</t>
  </si>
  <si>
    <t>ገናሌ ቡላላ</t>
  </si>
  <si>
    <t>ክብረ መንግሰት</t>
  </si>
  <si>
    <t>ተሶ ቡሎ</t>
  </si>
  <si>
    <t>አሌንታ ታደሰ በላይ</t>
  </si>
  <si>
    <t>ኤሊያስ መኩሪያ</t>
  </si>
  <si>
    <t>ሆሮ ጉዱሩ</t>
  </si>
  <si>
    <t>ሻምቡ</t>
  </si>
  <si>
    <t>መረጋ  ቶ ሎ ሳ  ፋይሳ</t>
  </si>
  <si>
    <t>ነጻነት   ብ ርሀኑ  ወ ጋየሁ</t>
  </si>
  <si>
    <t>አራርሳ  ለታ  ኢ ረነ</t>
  </si>
  <si>
    <t>አሊቦ</t>
  </si>
  <si>
    <t>ለልሳ ደሳ ሂርጣ</t>
  </si>
  <si>
    <t>አኙማ   አባዋ  ኦቦል</t>
  </si>
  <si>
    <t>ጉርሜሳ  ዋቆያ</t>
  </si>
  <si>
    <t>ኮምቦልቻ WEST</t>
  </si>
  <si>
    <t>ረታ  በየነ</t>
  </si>
  <si>
    <t xml:space="preserve">ተገኘ ተሾመ </t>
  </si>
  <si>
    <t>ኩለኒ    ሌሊሳ   ዴኬ</t>
  </si>
  <si>
    <t>ፊንጫ</t>
  </si>
  <si>
    <t xml:space="preserve">ታሪኩ ናጋሳ  ያዳታ </t>
  </si>
  <si>
    <t xml:space="preserve">ቶሎሳ ቱጌ </t>
  </si>
  <si>
    <t>ገመቹ ፍቃዱ</t>
  </si>
  <si>
    <t>ኢሉአባቡራ</t>
  </si>
  <si>
    <t>መቱ</t>
  </si>
  <si>
    <t>መቅደስ ዘመዴ በቀለ</t>
  </si>
  <si>
    <t>ማናዬ ደባልቄ ወ/ዮሀንስ</t>
  </si>
  <si>
    <t>ጌታቸው ደገፋ ሜዲኖ</t>
  </si>
  <si>
    <t>ቢሎኖዻ</t>
  </si>
  <si>
    <t>ብርሃኑ ያደታ ዴዴ</t>
  </si>
  <si>
    <t>አብዱልሐኪም ሙሃምድ ሁሴን</t>
  </si>
  <si>
    <t>ዮሀንስ በቀለ ተክሌ</t>
  </si>
  <si>
    <t>ኡካ</t>
  </si>
  <si>
    <t>መብራቴ ሽብሩ ቼኖ</t>
  </si>
  <si>
    <t>ታሪኩ ጋዲሳ ደበላ</t>
  </si>
  <si>
    <t>ኢትፋ ታደሰ ለሙ</t>
  </si>
  <si>
    <t>ያዮ</t>
  </si>
  <si>
    <t>ማተቤ ሽብሩ ጎበና</t>
  </si>
  <si>
    <t>እሸቱ በፍቃዱ ፊሪሳ</t>
  </si>
  <si>
    <t>ካሳሁን ንጉሴ ዲንቃ</t>
  </si>
  <si>
    <t xml:space="preserve">ዳሪሙ </t>
  </si>
  <si>
    <t>ታሪኩ ኢታና ነመራ</t>
  </si>
  <si>
    <t>እሼቴ ደቻስ በቀለ</t>
  </si>
  <si>
    <t>ጨነቀ ሹሉ ለሙ</t>
  </si>
  <si>
    <t>ጎሬ</t>
  </si>
  <si>
    <t>አብዲ ተሾመ እረጔሳ</t>
  </si>
  <si>
    <t>አካሉ አለሙ ኩምሳ</t>
  </si>
  <si>
    <t>ጫልቱ ፋይሳ ታደሰ</t>
  </si>
  <si>
    <t xml:space="preserve">ጂማ </t>
  </si>
  <si>
    <t>ሊሙ ሠቃ</t>
  </si>
  <si>
    <t>ሚሊዮን ወርቁ ተጫኔ</t>
  </si>
  <si>
    <t>ተፈሪ ጂማ ፈዬ</t>
  </si>
  <si>
    <t>አለማ  የሁ   በቀ ለ  ጎበና</t>
  </si>
  <si>
    <t xml:space="preserve">ሊሙ ኮሣ </t>
  </si>
  <si>
    <t>ሙሉአለም አለማየሁ አስፋው</t>
  </si>
  <si>
    <t>ተስፋዬ ወንድሙ</t>
  </si>
  <si>
    <t>አዱኛ ገለታ አያንሳ</t>
  </si>
  <si>
    <t>ሊሙ ኮሣ 2</t>
  </si>
  <si>
    <t>ምትኩ እንዳለ</t>
  </si>
  <si>
    <t xml:space="preserve">ቢቂላ ታከለ ረጋሳ </t>
  </si>
  <si>
    <t>ማና</t>
  </si>
  <si>
    <t>ሩቅያ አህመድ</t>
  </si>
  <si>
    <t>አህመድ አሊ ገሮ</t>
  </si>
  <si>
    <t>እያዩ ከበደ ይመር</t>
  </si>
  <si>
    <t>ሰጠማ</t>
  </si>
  <si>
    <t>ደረጄ ቱሉ ዱፋ</t>
  </si>
  <si>
    <t>ጎንፋ ባጂ ባይሳ</t>
  </si>
  <si>
    <t>ጫላ ሃይሌ መርጎ</t>
  </si>
  <si>
    <t>ስቃ ጨቆርሳ 1</t>
  </si>
  <si>
    <t> ቡልቱ ተኮላ</t>
  </si>
  <si>
    <t> ኬኔ በዳሳ</t>
  </si>
  <si>
    <t xml:space="preserve"> ዳንኤል ገረሱ </t>
  </si>
  <si>
    <t>ስቃ ጨቆርሳ 2</t>
  </si>
  <si>
    <t>ሳቢት ቡለቻ</t>
  </si>
  <si>
    <t xml:space="preserve">ነጂብ አ/ጆቢር </t>
  </si>
  <si>
    <t>ነጂብ አ/ፎጊ አ/ዲጎ</t>
  </si>
  <si>
    <t>ሰማሩ ሼ/ከማል</t>
  </si>
  <si>
    <t>ባህር ተማም</t>
  </si>
  <si>
    <t>ኦሞ  ዴ የም</t>
  </si>
  <si>
    <t>ደሀንኖ  ፈጂ   አባድጋ</t>
  </si>
  <si>
    <t>ኦሞ ናዳ 1</t>
  </si>
  <si>
    <t xml:space="preserve">መሃመዲ አ/ፎጊ </t>
  </si>
  <si>
    <t>ፋጤሸሪፍ አ/ቡልጉ</t>
  </si>
  <si>
    <t>ኦሞናዳ 1</t>
  </si>
  <si>
    <t>ጨልቀባ እትቻ ቱራ</t>
  </si>
  <si>
    <t>ኦሞናዳ 2</t>
  </si>
  <si>
    <t> ሁማሬ ሽሪፍ</t>
  </si>
  <si>
    <t>ቦሪሻ ሓሩን </t>
  </si>
  <si>
    <t>ዲምቱ</t>
  </si>
  <si>
    <t> ኑኑ ማ  ርቆ ስ</t>
  </si>
  <si>
    <t> ናስር ጀማል</t>
  </si>
  <si>
    <t> አህመድ አ/ቡለጉ</t>
  </si>
  <si>
    <t>መስፍን አሪንጎ ኣደሮ</t>
  </si>
  <si>
    <t>ዮሐንስ አምሳሉ ንጉሳ</t>
  </si>
  <si>
    <t>ደገፉ ጃላታ ደንጂያ</t>
  </si>
  <si>
    <t>ዳባ ዲንሳ ጉደታ</t>
  </si>
  <si>
    <t>ገማቹ ረጋሳ ሞቲ</t>
  </si>
  <si>
    <t>ፎዚያ ሀሰን ኣ/ገኒ</t>
  </si>
  <si>
    <t>ጅማ</t>
  </si>
  <si>
    <t>ሙህዲን ሁሴን ሀባብርቱ</t>
  </si>
  <si>
    <t>ነቢያት አብራሃም ደጋጎ</t>
  </si>
  <si>
    <t>ጅማ ቀርሳ</t>
  </si>
  <si>
    <t>ቢንያም መኩሪያ ሀደሬ</t>
  </si>
  <si>
    <t>ወንዲራድ ታደሰ</t>
  </si>
  <si>
    <t>ጂቱ አህመድ ሰይድ</t>
  </si>
  <si>
    <t>ጅማ ከተማ</t>
  </si>
  <si>
    <t>ፈቲያ መሃመድ ከማል</t>
  </si>
  <si>
    <t>ጌራ</t>
  </si>
  <si>
    <t xml:space="preserve"> ሐሰን ሁሴን </t>
  </si>
  <si>
    <t> ሙነወር ረሺድ</t>
  </si>
  <si>
    <t> ሪያድ ከሊል</t>
  </si>
  <si>
    <t>ጎማ</t>
  </si>
  <si>
    <t xml:space="preserve">ሲሳይ ተረፋ ገለታ </t>
  </si>
  <si>
    <t>ጎማ 1</t>
  </si>
  <si>
    <t xml:space="preserve">ወንድአፍራሽ ነጋሽ </t>
  </si>
  <si>
    <t>ዛህራ ያሲን</t>
  </si>
  <si>
    <t>ጎማ 2</t>
  </si>
  <si>
    <t>ረሻድ አብዱልቃድር ነጋሽ</t>
  </si>
  <si>
    <t>ቀመዲ ሳቦቃ ቶሌራ</t>
  </si>
  <si>
    <t>ባሻዬ ነጋሽ</t>
  </si>
  <si>
    <t xml:space="preserve">ቄለም ወለጋ </t>
  </si>
  <si>
    <t>ላሎ</t>
  </si>
  <si>
    <t>ልሳኑ  አያና ሂካ</t>
  </si>
  <si>
    <t xml:space="preserve">አስቴር ተሰማ </t>
  </si>
  <si>
    <t xml:space="preserve">ጅራታ  ገለታ </t>
  </si>
  <si>
    <t>ቂቤ</t>
  </si>
  <si>
    <t xml:space="preserve">ሰሎሞን ገርባ </t>
  </si>
  <si>
    <t xml:space="preserve">ናደ ሻጋ  ጨላሳ </t>
  </si>
  <si>
    <t>ከሹላ  ወረቲ   ገመቹ</t>
  </si>
  <si>
    <t>ቃቄ</t>
  </si>
  <si>
    <t xml:space="preserve">አጸደ ነገራ </t>
  </si>
  <si>
    <t>ኬኔሳ አብዲሳ አያና</t>
  </si>
  <si>
    <t xml:space="preserve">ገረሙ ታደሰ </t>
  </si>
  <si>
    <t>ተጆ</t>
  </si>
  <si>
    <t>ሽመልስ ደግፋ</t>
  </si>
  <si>
    <t>ቶሎሳ ተሾመ በከኮ</t>
  </si>
  <si>
    <t>ድምቢዶሎ</t>
  </si>
  <si>
    <t xml:space="preserve">Ayider Husen </t>
  </si>
  <si>
    <t>ቶሎሳ ቀነኣ</t>
  </si>
  <si>
    <t xml:space="preserve">አስራኤል  ሆርዶፋ </t>
  </si>
  <si>
    <t>ጊዳሜ</t>
  </si>
  <si>
    <t xml:space="preserve">በቀሌ ታዬ ተሰማ </t>
  </si>
  <si>
    <t xml:space="preserve">ታመኔ ጉዳ አያና </t>
  </si>
  <si>
    <t xml:space="preserve">ምእራብ  አርሲ </t>
  </si>
  <si>
    <t>ሲራሮ  2</t>
  </si>
  <si>
    <t>ነቦ   ሁሉቃ   ዴከሞ</t>
  </si>
  <si>
    <t>አህመድ ጀማል    ቶሶሉ</t>
  </si>
  <si>
    <t>አለማዮ አበበ   ፊጠሞ</t>
  </si>
  <si>
    <t>ሲራሮ 1</t>
  </si>
  <si>
    <t>መሀመድ ጣህር  ትቤሶ</t>
  </si>
  <si>
    <t>ገመዶ ተሽቴ አብሌ</t>
  </si>
  <si>
    <t>ጫልቱ ፉፋ  ኣጋ</t>
  </si>
  <si>
    <t>ሻሸመኔ 1</t>
  </si>
  <si>
    <t>ቀበኔ ቡሳ በዳዶ</t>
  </si>
  <si>
    <t>አማረ ተክልዬ ሸዋለፋ</t>
  </si>
  <si>
    <t>ከማል  ሀሰን ጎዳና</t>
  </si>
  <si>
    <t>ሻሸመኔ 2</t>
  </si>
  <si>
    <t>ሐቢብ ጎቤ</t>
  </si>
  <si>
    <t>ተሾመ  ቡሹራ  ቡሊ</t>
  </si>
  <si>
    <t>አሹ ገመዶ</t>
  </si>
  <si>
    <t>አሳሳ</t>
  </si>
  <si>
    <t xml:space="preserve">ከዲር በቀታ ቃበቶ </t>
  </si>
  <si>
    <t>ጉደታ ፈቶ ጤቤላ</t>
  </si>
  <si>
    <t>ፊሬሕወት አበራ ሞኮንን</t>
  </si>
  <si>
    <t>አርሲ ነገሌ</t>
  </si>
  <si>
    <t>ምርቴ   ባቦ   ገልጎ</t>
  </si>
  <si>
    <t>ሹፌሪ ገመቹ ዋሄሎ</t>
  </si>
  <si>
    <t>ወዳጆ ቴሲሶ  ጃራ</t>
  </si>
  <si>
    <t>አዳባ</t>
  </si>
  <si>
    <t>ታደሉ ግሪማ መሻሻ</t>
  </si>
  <si>
    <t>ጀማል ገለቱ ገልገሉ</t>
  </si>
  <si>
    <t>ጌቱ  ቀጄላ ገለቴ</t>
  </si>
  <si>
    <t>ኮኮሳ</t>
  </si>
  <si>
    <t xml:space="preserve">ገነሞ ቦኩ  ሎልሶ </t>
  </si>
  <si>
    <t xml:space="preserve">ግዛቾ   ቃበቶ ገመዳ </t>
  </si>
  <si>
    <t>ኮፈሌ -1</t>
  </si>
  <si>
    <t xml:space="preserve">ሱቦ ጩሪሶ </t>
  </si>
  <si>
    <t>አማና ቱፋ</t>
  </si>
  <si>
    <t>ዮሀንስ ሊጋሞ ባላንጎ</t>
  </si>
  <si>
    <t>ኮፈሌ 2</t>
  </si>
  <si>
    <t>ማሞ  ገመዲ  ኑና</t>
  </si>
  <si>
    <t xml:space="preserve">ታደሰ  ሞርከማ ጢ ፎ </t>
  </si>
  <si>
    <t>ፍሬዉ  አበራ  ደጀኔ</t>
  </si>
  <si>
    <t>ዶዶላ</t>
  </si>
  <si>
    <t xml:space="preserve">ቢፍቱ  በየነ  ተሰማ </t>
  </si>
  <si>
    <t>አበበች  ደሜ ጉርሙ</t>
  </si>
  <si>
    <t>ወርቁ አዱኛ ሰንበቴ</t>
  </si>
  <si>
    <t>ምእራብ ጉጂ</t>
  </si>
  <si>
    <t>ሀ/ማርያም</t>
  </si>
  <si>
    <t>አማረች  ታምሩ በላይ</t>
  </si>
  <si>
    <t>ኣበበ ስታየው ፈቃዱ</t>
  </si>
  <si>
    <t>ዘለቀ ህርባዬ ጂኦ</t>
  </si>
  <si>
    <t xml:space="preserve">መልካ ሱዳ </t>
  </si>
  <si>
    <t>በረኬት ቦጋሌ ኔሻዉ</t>
  </si>
  <si>
    <t>ቢፍቱ ሰለሞን ባቲ</t>
  </si>
  <si>
    <t xml:space="preserve">ኣማኑኤል ኣባራ ኣዶላ </t>
  </si>
  <si>
    <t>ቀርጫ</t>
  </si>
  <si>
    <t>ስንታየሁ ከበደ ሙዳታ</t>
  </si>
  <si>
    <t>አማዋይሸ ጉሩሙ በዳሶ</t>
  </si>
  <si>
    <t>ጌጤ ታስፋዬ  ታምራት</t>
  </si>
  <si>
    <t>ገላን አባያ</t>
  </si>
  <si>
    <t>ሶርሳ ጡጎ ሸጌሳ</t>
  </si>
  <si>
    <t>ባሳዝን አሸናፊ ቆናን</t>
  </si>
  <si>
    <t>ክፍሌ በቀለ ቆልጃ</t>
  </si>
  <si>
    <t>ማእራብ ሀረርጌ</t>
  </si>
  <si>
    <t>ሐብሮ 1</t>
  </si>
  <si>
    <t>ባዩ ትክሌ</t>
  </si>
  <si>
    <t>አብዶ ሀኪሞ አብዶ</t>
  </si>
  <si>
    <t>ዱርሳ ከማል</t>
  </si>
  <si>
    <t>ሐብሮ 2</t>
  </si>
  <si>
    <t>ሙስጠፋ ሀሽም አሊ</t>
  </si>
  <si>
    <t>ማህሌት ደምስ ሀ/ማርያም</t>
  </si>
  <si>
    <t>ቦንሳ አብደላ አደም</t>
  </si>
  <si>
    <t>ሒርና</t>
  </si>
  <si>
    <t>ሙስሊማ አሊዬ የሱፍ</t>
  </si>
  <si>
    <t>ሰኢዶ ሀሰን ኢብራሂም</t>
  </si>
  <si>
    <t>ሸምሰዲን ሳኒ የሱፍ</t>
  </si>
  <si>
    <t xml:space="preserve">መሰላ </t>
  </si>
  <si>
    <t>መይሙና ሙሃባ</t>
  </si>
  <si>
    <t>ምለስ ሺመልስ</t>
  </si>
  <si>
    <t>635S01002462</t>
  </si>
  <si>
    <t>ደረጀ ንጋቱ</t>
  </si>
  <si>
    <t>635S01002423</t>
  </si>
  <si>
    <t>ሚኤሶ</t>
  </si>
  <si>
    <t>ሌንጮ አህመድ አደሜ</t>
  </si>
  <si>
    <t>አብዲ መሀመድ አሊዪ</t>
  </si>
  <si>
    <t>የሱፍ መሀመድ ዱቤ</t>
  </si>
  <si>
    <t>ሚጨታ</t>
  </si>
  <si>
    <t>አህመድ ከድር ሙሳ</t>
  </si>
  <si>
    <t>አስቻለው አለማየሁ ተሾመ</t>
  </si>
  <si>
    <t>ፂዮን ደምስ ሀብተማሪያም</t>
  </si>
  <si>
    <t>በዴሳ</t>
  </si>
  <si>
    <t>መላኩ ግስላ አስፋዉ</t>
  </si>
  <si>
    <t>ተሾመ ሄዪ ዳዲ</t>
  </si>
  <si>
    <t>ጋዲሳ አለሙ አብሹ</t>
  </si>
  <si>
    <t>ኮሞና</t>
  </si>
  <si>
    <t>ታጁ መሀመድ ኡስማን</t>
  </si>
  <si>
    <t xml:space="preserve">ንጉሴ ጌጡ </t>
  </si>
  <si>
    <t>ወንድማገኝ መኮንን</t>
  </si>
  <si>
    <t>ዶባ</t>
  </si>
  <si>
    <t>ብርትኳን ደምሴ ገ/ህይወት</t>
  </si>
  <si>
    <t>አድናን  አብደላ ኡመር</t>
  </si>
  <si>
    <t xml:space="preserve">ጀማል መሀመድ አህመድ </t>
  </si>
  <si>
    <t>ጭሮ-1</t>
  </si>
  <si>
    <t>አስረሱ ጸጋ ክብረት</t>
  </si>
  <si>
    <t>አብዲ ሳኒ ሙክታር</t>
  </si>
  <si>
    <t>ጥበብ ወንድዬ ደነቀ</t>
  </si>
  <si>
    <t>ጭሮ-2</t>
  </si>
  <si>
    <t xml:space="preserve">አህመድ ሁሴን እስማኤል </t>
  </si>
  <si>
    <t>አብደላ ኡስማን አብዱላ</t>
  </si>
  <si>
    <t>ደመረው ሽፈራ</t>
  </si>
  <si>
    <t>ጭሮ-3</t>
  </si>
  <si>
    <t xml:space="preserve">መርድ አፈወርቅ ደስታ </t>
  </si>
  <si>
    <t xml:space="preserve">በድሩአደም ሀሰን </t>
  </si>
  <si>
    <t xml:space="preserve">ጌታሁን ጋሻው ደረሰሊኝ </t>
  </si>
  <si>
    <t>ምእራብ ሸዋ</t>
  </si>
  <si>
    <t>ሜታሮቢ</t>
  </si>
  <si>
    <t>ሳራ ግርማ ጋሼ</t>
  </si>
  <si>
    <t>ወርቅና ታዬ</t>
  </si>
  <si>
    <t>ዴማ ንጉሴ</t>
  </si>
  <si>
    <t>ባኮ ትቤ</t>
  </si>
  <si>
    <t>ሃይሉ ነሞ ሪቂቱ</t>
  </si>
  <si>
    <t>ቁምልኝ ገ/ሚካኤል ደሮ</t>
  </si>
  <si>
    <t>ትአግስት ኦሊ አያና</t>
  </si>
  <si>
    <t>ኖኖ</t>
  </si>
  <si>
    <t>መኮንን ሽፈራው</t>
  </si>
  <si>
    <t>በላቸው ግርማ ቤተማርያም</t>
  </si>
  <si>
    <t>ጉታማ ነገራ ባዪሣ</t>
  </si>
  <si>
    <t xml:space="preserve">አምቦ 1 </t>
  </si>
  <si>
    <t>መለሰ መራራ ጀዴሳ</t>
  </si>
  <si>
    <t>አለማየሁ ኩመሳ አንጋሳ</t>
  </si>
  <si>
    <t>ከበደ አበራ ፈዬ</t>
  </si>
  <si>
    <t>አምቦ 2</t>
  </si>
  <si>
    <t>ምስጋና ሰዴሳ ደበሬ</t>
  </si>
  <si>
    <t>እቴነሸ ፀጋዬ ብረሀኑ</t>
  </si>
  <si>
    <t>ግዛቸው ዲባ ጎመሴ</t>
  </si>
  <si>
    <t>አዲስ ዓለም</t>
  </si>
  <si>
    <t>በሃይሉ ተፈራ ወንድሙ</t>
  </si>
  <si>
    <t>አበራ ኩምሳ መገርሳ</t>
  </si>
  <si>
    <t xml:space="preserve">ጌቱ ዲባባ </t>
  </si>
  <si>
    <t>አዳበርጋ</t>
  </si>
  <si>
    <t>ተሾም ፍቃዱ ጋንቱሬ</t>
  </si>
  <si>
    <t>ኢብሳ ባጫ ቶላ</t>
  </si>
  <si>
    <t>ፊሮምሳ ዱላ ጫላ</t>
  </si>
  <si>
    <t>128S01001799</t>
  </si>
  <si>
    <t>ወልመራ</t>
  </si>
  <si>
    <t>ሹመቴ ስንታየሁ ጨመዳ</t>
  </si>
  <si>
    <t>ከበደ ለሙ ረጋሳ</t>
  </si>
  <si>
    <t>ደጀኔ  አብዲሳ በዳዳ</t>
  </si>
  <si>
    <t>ደንዲ 1</t>
  </si>
  <si>
    <t>ኒጊሳ በየነ ቢራ</t>
  </si>
  <si>
    <t>ግርማ ሞገስ ድንቃ</t>
  </si>
  <si>
    <t>ፍቃዱ ቀዲዳ ደንሳ</t>
  </si>
  <si>
    <t>ደንዲ 2</t>
  </si>
  <si>
    <t>መኮንን አበራ ደሲሳ</t>
  </si>
  <si>
    <t>ትአግስት ሀሰን መሀመድ</t>
  </si>
  <si>
    <t>ኢቲቻ ለታ መርቃና</t>
  </si>
  <si>
    <t>ዳኖ</t>
  </si>
  <si>
    <t>ብርሃኑ ሻቤ</t>
  </si>
  <si>
    <t>ወርቂቱ ታፋ ቀጀላ</t>
  </si>
  <si>
    <t>161S01000185</t>
  </si>
  <si>
    <t>ይግዙ ቱሪ</t>
  </si>
  <si>
    <t>ጅልዱ</t>
  </si>
  <si>
    <t>አበራሽ ሀይሌ ገላሽ</t>
  </si>
  <si>
    <t>143S01001825</t>
  </si>
  <si>
    <t>አበበ ጉዳፋ ሁጋቾ</t>
  </si>
  <si>
    <t>ድሪባ ቶላ ሰዋያ</t>
  </si>
  <si>
    <t>ግንደበረት</t>
  </si>
  <si>
    <t>ለማ ለታ ሚንዳ</t>
  </si>
  <si>
    <t>ገናንው ረጋሳ ዲማ</t>
  </si>
  <si>
    <t>ጋመቹ ግዱማ</t>
  </si>
  <si>
    <t>ጨልያ 1</t>
  </si>
  <si>
    <t>ታምራት ሃ/ገብራኤል</t>
  </si>
  <si>
    <t>ነሜ ፊቃዱ</t>
  </si>
  <si>
    <t>ጊዱማ ቶለሳ ሻንቆ</t>
  </si>
  <si>
    <t>ጨልያ 2</t>
  </si>
  <si>
    <t>ተሾመ ሙሴ ገለታ</t>
  </si>
  <si>
    <t>ታደሰ ዲባ ቢቂላ</t>
  </si>
  <si>
    <t>ኩማሳ ኢቲቻ ደንቦባ</t>
  </si>
  <si>
    <t xml:space="preserve">ምእራብ  ወለጋ </t>
  </si>
  <si>
    <t>መንዲ</t>
  </si>
  <si>
    <t>ተስፋዬ ቀጄላ</t>
  </si>
  <si>
    <t>ዱሌ ተስፋዬ</t>
  </si>
  <si>
    <t>ገመችስ መኮንን አብዲሳ    </t>
  </si>
  <si>
    <t xml:space="preserve">ሰኞ ገብያ </t>
  </si>
  <si>
    <t>ንጉሴ ቸርነት</t>
  </si>
  <si>
    <t>አናኔ    ብርሀኑ</t>
  </si>
  <si>
    <t>ዱለ እታና</t>
  </si>
  <si>
    <t>ቤጊ</t>
  </si>
  <si>
    <t>ናስር  አል  አብድሣ</t>
  </si>
  <si>
    <t>አማኑኤል  እምሩ ጌተና</t>
  </si>
  <si>
    <t>ኦልያድ ሚልኪያስ ታረቀ</t>
  </si>
  <si>
    <t>ነጆ</t>
  </si>
  <si>
    <t>ሀበታሙ  ተሬሳ</t>
  </si>
  <si>
    <t>አበበ ቀጀላ  አጋ</t>
  </si>
  <si>
    <t>ደስታለም ገለታ ጎዲ</t>
  </si>
  <si>
    <t>ኖሌ ከባ 1</t>
  </si>
  <si>
    <t>ሞሲሳ ጀፋር</t>
  </si>
  <si>
    <t>ተስፋ አለሙ ፈይሳ</t>
  </si>
  <si>
    <t>አስቴር ገዳ</t>
  </si>
  <si>
    <t>ኖሌ ከባ 2</t>
  </si>
  <si>
    <t>Felmeta ቡልቻ ገለታ</t>
  </si>
  <si>
    <t>ደረጄ አረጋ</t>
  </si>
  <si>
    <t>ጌጤ  ታረፍ</t>
  </si>
  <si>
    <t>አይራ ጉሊሶ</t>
  </si>
  <si>
    <t>አያና ናማራ ደኑ</t>
  </si>
  <si>
    <t>ዋቅጅራ ፍሪሳ ዲንቃ</t>
  </si>
  <si>
    <t>ድሪባ ኣባተ የንዶ</t>
  </si>
  <si>
    <t>እናንጎ ቢላ</t>
  </si>
  <si>
    <t>ታሪኩ ጅሬኛ በየነ</t>
  </si>
  <si>
    <t>እንደለው Bulcha Gutama</t>
  </si>
  <si>
    <t>ያደቴ ቃንቁሬ</t>
  </si>
  <si>
    <t>ዮብዶ</t>
  </si>
  <si>
    <t>Endale Kene'a</t>
  </si>
  <si>
    <t>ኩማ ሁንደሳ</t>
  </si>
  <si>
    <t>ግርማ ተርፈሳ</t>
  </si>
  <si>
    <t>ጉይገነት</t>
  </si>
  <si>
    <t>ማትዎስ ሁማታ ተርፋሳ</t>
  </si>
  <si>
    <t>ታረቀኝ መኮንን ይርጋ</t>
  </si>
  <si>
    <t>ያደቴ ፍሪሣ ሆርዶፋ</t>
  </si>
  <si>
    <t>ጊምቢ</t>
  </si>
  <si>
    <t>አለማየሁ ኢዶሦ ሊካሳ</t>
  </si>
  <si>
    <t>አድመሱ ተሬሳ ጃለታ</t>
  </si>
  <si>
    <t>ዋቅቶሌ ዲበራ በካሬ</t>
  </si>
  <si>
    <t>ምስራቅ ባሌ</t>
  </si>
  <si>
    <t>ጃራ</t>
  </si>
  <si>
    <t>Solomon Dadi</t>
  </si>
  <si>
    <t>ሻሚል  አሊ</t>
  </si>
  <si>
    <t>ትግስት  ተፈሪ</t>
  </si>
  <si>
    <t>ጊኒር</t>
  </si>
  <si>
    <t>ሙሳ መሃመድ አብዱል ቀድል</t>
  </si>
  <si>
    <t xml:space="preserve">ሲሳይ ግረማ </t>
  </si>
  <si>
    <t>አበበች ፍቃዱ</t>
  </si>
  <si>
    <t>ምስራቅ ሀረርጌ</t>
  </si>
  <si>
    <t>ሐረማያ  1</t>
  </si>
  <si>
    <t xml:space="preserve"> ፍሮምሳ ኡመር አህመድ</t>
  </si>
  <si>
    <t>አያንቱ አብዶ ዳውድ</t>
  </si>
  <si>
    <t>ከዲር አሊ በሻ</t>
  </si>
  <si>
    <t>ሐረማያ  2</t>
  </si>
  <si>
    <t xml:space="preserve">ሱፊ ሀሰን አብዱላሂ </t>
  </si>
  <si>
    <t xml:space="preserve">ገመዳ መሀመድ </t>
  </si>
  <si>
    <t>ጉግሳ ሙክታር አህመድ</t>
  </si>
  <si>
    <t>ሃረዋጫ</t>
  </si>
  <si>
    <t>ሰቡር ከሊፍ ሙሳ</t>
  </si>
  <si>
    <t xml:space="preserve">ነጋሶ አብዲ </t>
  </si>
  <si>
    <t>አብደላ ኢብራሂም</t>
  </si>
  <si>
    <t>ቀርሣ  1</t>
  </si>
  <si>
    <t xml:space="preserve">መሐዲ አብራህም ዩያ </t>
  </si>
  <si>
    <t>ነዲያ :ረሺድ ዐቡበከር</t>
  </si>
  <si>
    <t>ፉአድ አሪፍ አሊ</t>
  </si>
  <si>
    <t>ቀርሣ  2</t>
  </si>
  <si>
    <t xml:space="preserve"> አብዲ  አሊይ  አህመድ</t>
  </si>
  <si>
    <t>ህሊና  ታቦር  ጂልቻ</t>
  </si>
  <si>
    <t>ረዴት :ተስፋዬ :ገብረ ጻድቅ</t>
  </si>
  <si>
    <t>በደኖ</t>
  </si>
  <si>
    <t xml:space="preserve"> Ayantu Ibrahim </t>
  </si>
  <si>
    <t>ማንችሎት በቀለ</t>
  </si>
  <si>
    <t>625S01000428</t>
  </si>
  <si>
    <t>ጌታሁን  ታምራት</t>
  </si>
  <si>
    <t>625S01000387</t>
  </si>
  <si>
    <t>ቦረዳ</t>
  </si>
  <si>
    <t>አብዲ ኑሬ</t>
  </si>
  <si>
    <t>ትግስት ክፍሌ</t>
  </si>
  <si>
    <t>ጀማል አብደላ መሐመድ</t>
  </si>
  <si>
    <t>ቦኮ</t>
  </si>
  <si>
    <t>ሀሰን ኑር</t>
  </si>
  <si>
    <t>ተሊሌ ነገሮ  መኮንን</t>
  </si>
  <si>
    <t>አስራኤል ጥጋቡ</t>
  </si>
  <si>
    <t>646S01001985</t>
  </si>
  <si>
    <t>ኩርፋጨሌ</t>
  </si>
  <si>
    <t>ሶፊያን አብዱላሂ</t>
  </si>
  <si>
    <t xml:space="preserve">ናስር ሻሜ </t>
  </si>
  <si>
    <t>አብዱልባሲት ሙሳ</t>
  </si>
  <si>
    <t>ኮምቦልቻ</t>
  </si>
  <si>
    <t>ሱፍያን አወል አየለ</t>
  </si>
  <si>
    <t xml:space="preserve">ነስሪያ ሁሴን </t>
  </si>
  <si>
    <t>624S03005348</t>
  </si>
  <si>
    <t>አበራ  ስዩም</t>
  </si>
  <si>
    <t>ደደር ቁጥር 1</t>
  </si>
  <si>
    <t>መገረሳ ዳባ  በቀለ</t>
  </si>
  <si>
    <t>ነስረዲን አህመድ ሙመድ</t>
  </si>
  <si>
    <t>ዚያድ አደም ሙመድ</t>
  </si>
  <si>
    <t>ደደር ቁጥር 2</t>
  </si>
  <si>
    <t>መሩዋን ከልፍ አብራህም</t>
  </si>
  <si>
    <t>ብርሀኑ ጋሹ ካሳየ</t>
  </si>
  <si>
    <t>አቡሽ ከተማ ኑጉሴ</t>
  </si>
  <si>
    <t>ግራዋ</t>
  </si>
  <si>
    <t>ሳላዲን አብራሂም አብዶ</t>
  </si>
  <si>
    <t>የሺጥላ ከበደ በላቸው</t>
  </si>
  <si>
    <t>ጀማል ዱሪ</t>
  </si>
  <si>
    <t>ጨለንቆ  1</t>
  </si>
  <si>
    <t>ነዋይ ደጀኔ  ጌታሁን</t>
  </si>
  <si>
    <t>አብዱልቃድር  አብደላ ረፊክ</t>
  </si>
  <si>
    <t xml:space="preserve">እልያስ ዩሱፍ አብዱሌ </t>
  </si>
  <si>
    <t>ጨለንቆ  2</t>
  </si>
  <si>
    <t>ለገሰ ምልዮን  በትሩ</t>
  </si>
  <si>
    <t>ዘሪሁን ወጋየሁ ኪዳኔ</t>
  </si>
  <si>
    <t>ያሬድ  በላቸው ደምሴ</t>
  </si>
  <si>
    <t xml:space="preserve">ፉኛን ቢራ </t>
  </si>
  <si>
    <t>ሜሮን በለይኔ ተክሌ</t>
  </si>
  <si>
    <t xml:space="preserve">አባይነህ  ይልማ </t>
  </si>
  <si>
    <t>አነስ ዳዊድ አሊ</t>
  </si>
  <si>
    <t xml:space="preserve">ሰሜን ሸዋ </t>
  </si>
  <si>
    <t>ሱሉልታና ሙሎ</t>
  </si>
  <si>
    <t>ናፊያድ ካሳዬ ገመቹ</t>
  </si>
  <si>
    <t>ደራርቱ  በላይ</t>
  </si>
  <si>
    <t>ገለታ ማሞ አሰፋ</t>
  </si>
  <si>
    <t>ቅምብቢት</t>
  </si>
  <si>
    <t>ም  ስራቅ  አርጋው</t>
  </si>
  <si>
    <t>ብ ርሀኑ  ደም ሴ  ብ ሩ</t>
  </si>
  <si>
    <t>ደመ  ቁ   ደርብ   ገ/ብ ዋስ</t>
  </si>
  <si>
    <t>በረክ አሌልቱ</t>
  </si>
  <si>
    <t>ሀይሉ ተስፋዮ በየነ</t>
  </si>
  <si>
    <t>ብርሃኔ ግዛዉ ያደቴ</t>
  </si>
  <si>
    <t>ከድር ሱሌማን</t>
  </si>
  <si>
    <t>አቦቴ ደራ</t>
  </si>
  <si>
    <t>መ  ዝ ገቤ   መ  ንግስቱ</t>
  </si>
  <si>
    <t>ፈ ይ ሳ  ደ ረሳ  አሬዶ</t>
  </si>
  <si>
    <t>ኩዩ</t>
  </si>
  <si>
    <t>ራቢራ ተጫን ታፈሳ</t>
  </si>
  <si>
    <t>ተስፋዬ ቤጊ   ቦሼ</t>
  </si>
  <si>
    <t>አቢ   ኡ ርጋ  ከተ ማ</t>
  </si>
  <si>
    <t>ወረጃርሶ</t>
  </si>
  <si>
    <t>መ   ገርሳ  ዳዲ  በዳኔ</t>
  </si>
  <si>
    <t>ከ ነኒ  አስደፋ  ብ ቸ ካ</t>
  </si>
  <si>
    <t>ጌቱ   ተ ስፋዬ  ረጋ</t>
  </si>
  <si>
    <t>ውጫሌና ጂዳ</t>
  </si>
  <si>
    <t>ራ ሄ ል  ተ ስ ፋዬ  አብ ዲ ሳ</t>
  </si>
  <si>
    <t>ራ ሲ ና  በቀ ለ   በከረ</t>
  </si>
  <si>
    <t>በረሳ  አሰፋ  ካቤ ቶ</t>
  </si>
  <si>
    <t>ያያ ጉለሌና ደ/ሊባኖሰ</t>
  </si>
  <si>
    <t>ሙሉ ጣፋ ነጋሽ</t>
  </si>
  <si>
    <t>ተስፋዬ መኮንን ከበደ</t>
  </si>
  <si>
    <t xml:space="preserve">ግምጃ ዲሪባ ሮባ </t>
  </si>
  <si>
    <t>ደገም</t>
  </si>
  <si>
    <t>አበራ  ደሴ   አያነ</t>
  </si>
  <si>
    <t>ደም ሬ  ተ ሾ መ    ደም  ሴ</t>
  </si>
  <si>
    <t>ፍ ራ ኦል  አራርሳ ደም ሴ</t>
  </si>
  <si>
    <t>ግራር ጃርሶ</t>
  </si>
  <si>
    <t>ዘነበች አማረ ንጋቱ</t>
  </si>
  <si>
    <t>ፍ ጹ ም    ኩ ራባቸው   ባልቻ</t>
  </si>
  <si>
    <t>ኦሮሚያ  ልዩ</t>
  </si>
  <si>
    <t>ዓለም ገና ቁ.1</t>
  </si>
  <si>
    <t>አለሙ አበራ አጋ</t>
  </si>
  <si>
    <t>ኬኒ ጉዲሳ ሚርካና</t>
  </si>
  <si>
    <t>ወንደሰን ግርማ ቤኛ</t>
  </si>
  <si>
    <t>ዓለም ገና ቁ.2</t>
  </si>
  <si>
    <t>ብዙነሽ ደሳለኝ ሩጋ</t>
  </si>
  <si>
    <t>ዝናሽ ተረፈ</t>
  </si>
  <si>
    <t>ዳውሮ</t>
  </si>
  <si>
    <t>ሎማ ቦሣ</t>
  </si>
  <si>
    <t>ሲመኙሽ  ሻንቆ አሸናፊ</t>
  </si>
  <si>
    <t>ባህሩ ኩማ ዱባ</t>
  </si>
  <si>
    <t>ነቢዩ ኢሳያስ ዙላ</t>
  </si>
  <si>
    <t>ማረቃ ጌና</t>
  </si>
  <si>
    <t>ተረፈ ተክሌ ሚኖታ</t>
  </si>
  <si>
    <t>ገራኝ ይገዙ በዛብሀ</t>
  </si>
  <si>
    <t>ፍቃድ ኡቴ ኡርቼ</t>
  </si>
  <si>
    <t>አሠራ ቶጫ</t>
  </si>
  <si>
    <t>ሙሉቀን ሙኦ ቦራቆ</t>
  </si>
  <si>
    <t>ሰለሞን ደሳለኝ ባትማ</t>
  </si>
  <si>
    <t>አፋወርቅ አሰፋ አላሎ</t>
  </si>
  <si>
    <t>ደ/ኦሞ</t>
  </si>
  <si>
    <t>ሐመር ልዩ</t>
  </si>
  <si>
    <t>ምህረቱ ባደገ ባልቻ</t>
  </si>
  <si>
    <t>ኬሪ ኬዲ</t>
  </si>
  <si>
    <t>ዘመድኩም ወንዲሻው ወንድሙ</t>
  </si>
  <si>
    <t>ሙርሲ ልዩ</t>
  </si>
  <si>
    <t>ናኮይሴ መኮንን</t>
  </si>
  <si>
    <t>ገናሌ ካልታ</t>
  </si>
  <si>
    <t>ፍሬው ታዬ</t>
  </si>
  <si>
    <t>ማሌ ልዩ</t>
  </si>
  <si>
    <t>ሙስጠፋ ሙሄ መሀመድ</t>
  </si>
  <si>
    <t>ሰላማዊት ዙማ</t>
  </si>
  <si>
    <t>አይናለም ከበደ ዳምጤ</t>
  </si>
  <si>
    <t>ቀይ አፈር</t>
  </si>
  <si>
    <t>መሰረት አይኬ</t>
  </si>
  <si>
    <t>ሞላ ሼሎ</t>
  </si>
  <si>
    <t>ሳሙኤል አልዴ</t>
  </si>
  <si>
    <t>ባኮ ጋዛር 1</t>
  </si>
  <si>
    <t>ብዙነሽ ሰይፉ ፀጋዬ</t>
  </si>
  <si>
    <t>ተካ ሰንበታ</t>
  </si>
  <si>
    <t>ዳሩነሽ አጥናፉ ከተማ</t>
  </si>
  <si>
    <t>ባኮ ጋዛር 2</t>
  </si>
  <si>
    <t>ምናለ ማሙዬ</t>
  </si>
  <si>
    <t>አንድሰዉ አባጌታ ፈጠነ</t>
  </si>
  <si>
    <t>ቦዲ ልዩ</t>
  </si>
  <si>
    <t>አለምነሽ ጎሮዲ</t>
  </si>
  <si>
    <t>አስጢፋኖስ ታዬ ሳህሉ</t>
  </si>
  <si>
    <t>ኛንጋቶም</t>
  </si>
  <si>
    <t>ታዬ ደርሰህ ቸሬ</t>
  </si>
  <si>
    <t>ካፓ አጅም ቲካፔል</t>
  </si>
  <si>
    <t>ዳዊት አብዲሳ ኢትኩ</t>
  </si>
  <si>
    <t>ኤርቦሬ ልዩ</t>
  </si>
  <si>
    <t>አቶ ብሩክ ሰለሞን ጌኔቦ</t>
  </si>
  <si>
    <t>ዲሚ ልዩ</t>
  </si>
  <si>
    <t>ነፃነት አለሙ</t>
  </si>
  <si>
    <t>አዳነ ቸርነት ብዙነህ</t>
  </si>
  <si>
    <t>ውቢቱ ጎሬጌ</t>
  </si>
  <si>
    <t>ዳሰነች</t>
  </si>
  <si>
    <t>ሙሉነሽ ከበደ</t>
  </si>
  <si>
    <t>ምስራቁ አበበ</t>
  </si>
  <si>
    <t>ታፈረ ደሴ መኮንን</t>
  </si>
  <si>
    <t>ፀማይ ልዩ</t>
  </si>
  <si>
    <t>ኦይቶ አሮ</t>
  </si>
  <si>
    <t>ዳቦ ጎላ</t>
  </si>
  <si>
    <t>ጋቾ ማነቆ</t>
  </si>
  <si>
    <t>ጋሞ</t>
  </si>
  <si>
    <t>ዲታ</t>
  </si>
  <si>
    <t xml:space="preserve">አቶ ተመስገን ተስፋዬ </t>
  </si>
  <si>
    <t>አቶ ድርሻ ጌታቸው</t>
  </si>
  <si>
    <t>እንደሻው አበበ</t>
  </si>
  <si>
    <t>ግኢዲቾ ልዩ</t>
  </si>
  <si>
    <t xml:space="preserve">ታደሰ ታንቶ ባላንጎ </t>
  </si>
  <si>
    <t>አቶ ሶፎንያስ ቦሩ</t>
  </si>
  <si>
    <t>አቶ ጣሰው ካዊቶ</t>
  </si>
  <si>
    <t>ዛላ ደረማሎ</t>
  </si>
  <si>
    <t xml:space="preserve"> በረከት ኡዳ</t>
  </si>
  <si>
    <t>አቶ ሳሙኤል ዳንኤል</t>
  </si>
  <si>
    <t>ወ/ሪት አብነት በሓይሉ</t>
  </si>
  <si>
    <t>ብርብር</t>
  </si>
  <si>
    <t>አቶ አወል ዳልኮ</t>
  </si>
  <si>
    <t>አዲስአለም ጥላሁን ደረሰ</t>
  </si>
  <si>
    <t>ጌታቸው አርአያ ባህሩ</t>
  </si>
  <si>
    <t>አርባ ምንጭ</t>
  </si>
  <si>
    <t>ሐና ማካሮ ደገፉ</t>
  </si>
  <si>
    <t>ታምሩ ጥበቡ ጭርኮሻ</t>
  </si>
  <si>
    <t>ፍፁም ተፈሪ ይማም</t>
  </si>
  <si>
    <t xml:space="preserve">ከምባ </t>
  </si>
  <si>
    <t>ሞገስ ሊበን</t>
  </si>
  <si>
    <t xml:space="preserve">አልታዬ ሽፈራው </t>
  </si>
  <si>
    <t xml:space="preserve">አዛለች ድምብሶ ዲቻ </t>
  </si>
  <si>
    <t>ዘይሴ ልዩ</t>
  </si>
  <si>
    <t>መሐመድ ኡጣይሌ</t>
  </si>
  <si>
    <t>ዘነበ ባልቻ ማሞ</t>
  </si>
  <si>
    <t>ጌታሁን ካሲኬ</t>
  </si>
  <si>
    <t>ገረሴ</t>
  </si>
  <si>
    <t xml:space="preserve">ምስጋና ከሌሴ ጋራዜታ </t>
  </si>
  <si>
    <t>አቤኔዘር ሰለሞን</t>
  </si>
  <si>
    <t>ጨንቻ</t>
  </si>
  <si>
    <t>ሰለሞን አበዛ</t>
  </si>
  <si>
    <t>ኤርምያስ ንጋቱ</t>
  </si>
  <si>
    <t>ይማም መሃመድ ያሲን</t>
  </si>
  <si>
    <t>ጉራጌ</t>
  </si>
  <si>
    <t>መሰቃንና ማረቆ 1</t>
  </si>
  <si>
    <t>ብሩክ ነስሩ ሀሰን</t>
  </si>
  <si>
    <t>አልማዝ ሽፈራው ሸቢ</t>
  </si>
  <si>
    <t>እስቲፋኖስ ፍቃዱ</t>
  </si>
  <si>
    <t>መሰቃንና ማረቆ 2</t>
  </si>
  <si>
    <t>ሸምሱ በሹ ዋከዮ</t>
  </si>
  <si>
    <t>ነስሩ ዑመድ ባቲሶ</t>
  </si>
  <si>
    <t>ፉአድ ሱካራ ደበሌ</t>
  </si>
  <si>
    <t>ሶዶ</t>
  </si>
  <si>
    <t>አበባ ክፍሌ አሰፋ</t>
  </si>
  <si>
    <t>ዮሴፍ ቲርካሶ</t>
  </si>
  <si>
    <t>ዳኘዓቸው ክፍሌ አስፋው</t>
  </si>
  <si>
    <t>እምድብር</t>
  </si>
  <si>
    <t xml:space="preserve">ማስረሻ  ገ/መስቀል አበዛ </t>
  </si>
  <si>
    <t>ሜሮን ናሰር አረዳ</t>
  </si>
  <si>
    <t xml:space="preserve">እንግዳ ዘውዱ ገዛኸኝ </t>
  </si>
  <si>
    <t>እነሞር እና ኤነር 1</t>
  </si>
  <si>
    <t>ሰርካለም አበበ ገ/ማርያም</t>
  </si>
  <si>
    <t>ብሩክ ተጁ ከረታ</t>
  </si>
  <si>
    <t>ድጋፌ ግርማ ወ/ሚካኤል</t>
  </si>
  <si>
    <t>እነሞር እና ኤነር 2</t>
  </si>
  <si>
    <t>ማስተዋል ደሴ  ብርሀኑ</t>
  </si>
  <si>
    <t>አዲሱ ማሞ ይልማ</t>
  </si>
  <si>
    <t>እንዳልካቸው አሰበኝ ገበሬ</t>
  </si>
  <si>
    <t>እዣ 1</t>
  </si>
  <si>
    <t>ተሰማ ስባኒ ማሬ</t>
  </si>
  <si>
    <t>ኑርሀሰን  አክመል አህመድ</t>
  </si>
  <si>
    <t>አበብዱልሀኪም ጀማል</t>
  </si>
  <si>
    <t>እዣ 2</t>
  </si>
  <si>
    <t>ሙሉወርቅ ክፍሌ</t>
  </si>
  <si>
    <t>ሺጋዘ በትሩ</t>
  </si>
  <si>
    <t>ድርሻዬ ፍቅሩ</t>
  </si>
  <si>
    <t>ኮኪር</t>
  </si>
  <si>
    <t>መሀመድ ሳሊ</t>
  </si>
  <si>
    <t>ረሂማ ረጋሳ ሰይድ</t>
  </si>
  <si>
    <t>ያሲን አብደላ</t>
  </si>
  <si>
    <t>ወልቂጤ</t>
  </si>
  <si>
    <t>በረከት ተፈራ አያልስው</t>
  </si>
  <si>
    <t>ንግስት ገብሬ አጋ</t>
  </si>
  <si>
    <t>ክፍሉ ተ/ማርያም</t>
  </si>
  <si>
    <t>የም ልዩ</t>
  </si>
  <si>
    <t xml:space="preserve"> ወርቅነህ ገ/የሱስ ገላን</t>
  </si>
  <si>
    <t>መሀመድ አሚን ዝናብ</t>
  </si>
  <si>
    <t>ሰይዳ ነጋሽ ቦሰን</t>
  </si>
  <si>
    <t>ጉመር 1</t>
  </si>
  <si>
    <t>ሙባሪክ ያሲን መሀመድ</t>
  </si>
  <si>
    <t>ሱልጣን አርጋው</t>
  </si>
  <si>
    <t>ታዬ ወ/ፃዲቅ ዝፓ</t>
  </si>
  <si>
    <t>ጉመር 2</t>
  </si>
  <si>
    <t>በላይነሽ ተክሌ ደረጃ</t>
  </si>
  <si>
    <t>ተከለማሪያም አርጎ</t>
  </si>
  <si>
    <t>ወይናለም ዘፕሬ ሰይፉ</t>
  </si>
  <si>
    <t xml:space="preserve">ሃዲያ </t>
  </si>
  <si>
    <t>ኮንተብ 2</t>
  </si>
  <si>
    <t>ምስጋና ሙላቱ</t>
  </si>
  <si>
    <t>ብዙነሽ ታደሰ</t>
  </si>
  <si>
    <t>ታሪኳ ላምባሞ</t>
  </si>
  <si>
    <t>ሌሞ 1</t>
  </si>
  <si>
    <t>አልማዝ አርማጮ</t>
  </si>
  <si>
    <t>ኢሳያስ እንዳለ</t>
  </si>
  <si>
    <t>ጌታቸው ሀይሌ</t>
  </si>
  <si>
    <t>ሌሞ 2</t>
  </si>
  <si>
    <t>ሉቃስ ፍቅረየሱስ</t>
  </si>
  <si>
    <t>ይታይ መንገሻ</t>
  </si>
  <si>
    <t>ፀጋአብ ኤርሚያስ</t>
  </si>
  <si>
    <t>ስቄ 1</t>
  </si>
  <si>
    <t>ሀና ቲርካሶ ኤልባሶ</t>
  </si>
  <si>
    <t>ተመስገን ደግነህ</t>
  </si>
  <si>
    <t>አማረ ዘካሪያስ</t>
  </si>
  <si>
    <t>ስቄ 2</t>
  </si>
  <si>
    <t>ሰላሙ ሂብሶ</t>
  </si>
  <si>
    <t>ተመስገን ጋቦሬ</t>
  </si>
  <si>
    <t>አዳነ ማቲዮስ</t>
  </si>
  <si>
    <t>ሶሮ 1</t>
  </si>
  <si>
    <t>በላይነሽ ኤርሳሞ</t>
  </si>
  <si>
    <t>ተሻለ በቀለ</t>
  </si>
  <si>
    <t>ፀደቀ ታገሰ</t>
  </si>
  <si>
    <t>ሶሮ 2</t>
  </si>
  <si>
    <t>መስፍን ስለሺ</t>
  </si>
  <si>
    <t>ሰላሙ ታረቀኝ</t>
  </si>
  <si>
    <t>ታምራት ኪንታሞ</t>
  </si>
  <si>
    <t>ኮንተብ  03</t>
  </si>
  <si>
    <t>አብርሃም ቶማስ</t>
  </si>
  <si>
    <t>ወንድሙ ወልዴ አኖሴ</t>
  </si>
  <si>
    <t>ያሬድ ፈለቀ ሽፈራዉ</t>
  </si>
  <si>
    <t xml:space="preserve">ኮንተብ 1 </t>
  </si>
  <si>
    <t>መሰረት መንግስቴ</t>
  </si>
  <si>
    <t>ሙሉቀን አበበ</t>
  </si>
  <si>
    <t>ምህረቱ ሀንዲኖ</t>
  </si>
  <si>
    <t>ሄለን አንበሴ አጥማኖ</t>
  </si>
  <si>
    <t xml:space="preserve">መሠረት ታደሰ ወ/ማሪያም </t>
  </si>
  <si>
    <t>ናኦ ልዩ</t>
  </si>
  <si>
    <t>ሳራ አወል አህመድ</t>
  </si>
  <si>
    <t xml:space="preserve">አብረሐም ተስፋዬ ወዳጆ </t>
  </si>
  <si>
    <t>አዳሙ አስራ ወ/ሚካዔል</t>
  </si>
  <si>
    <t>ቢጣ ጌሻ</t>
  </si>
  <si>
    <t xml:space="preserve">ሺበላይ አለማየሁ ጋዊ </t>
  </si>
  <si>
    <t>አማኑኤል አድማሱ</t>
  </si>
  <si>
    <t>የትምወርቅ ደሳለኝ ደቶ</t>
  </si>
  <si>
    <t>አድያ ካካ</t>
  </si>
  <si>
    <t xml:space="preserve">ረሺድ ሸረፉ አብዲሳ    </t>
  </si>
  <si>
    <t xml:space="preserve">አንድነት ሹሉዋ </t>
  </si>
  <si>
    <t>ዋቻ</t>
  </si>
  <si>
    <t xml:space="preserve">መሀመድ ጀማል አባዲካ </t>
  </si>
  <si>
    <t>ቤከን ጥሩነህ ትያሬ</t>
  </si>
  <si>
    <t>አታፈራው  ጌታቸዉ</t>
  </si>
  <si>
    <t>ጊምቦ</t>
  </si>
  <si>
    <t>ሶፊያ አባዉንጎ መሀመድ</t>
  </si>
  <si>
    <t>አዘብ አድሱ</t>
  </si>
  <si>
    <t>እደለምን ጀማሉደን አባፍጣ</t>
  </si>
  <si>
    <t>ጭሪ</t>
  </si>
  <si>
    <t>መለሰ ወዳሞ ወ/ስላሴ</t>
  </si>
  <si>
    <t xml:space="preserve">ክንፈ ደስታ </t>
  </si>
  <si>
    <t>ግርማ ሀይሌወ</t>
  </si>
  <si>
    <t>ጭሪ ልዩ</t>
  </si>
  <si>
    <t>ኤፍሬም ገብሬ</t>
  </si>
  <si>
    <t>ወልደየስ ማለቶ ገብረየስ</t>
  </si>
  <si>
    <t>ከምባታ ጠምባሮ</t>
  </si>
  <si>
    <t>አንጋጫ 1</t>
  </si>
  <si>
    <t>ቢንያም ተከተል ዲምቦሬ</t>
  </si>
  <si>
    <t>ብሩክ ለማ ኬሚሶ</t>
  </si>
  <si>
    <t>እመቤት ወንዴ</t>
  </si>
  <si>
    <t>ጠምባሮ</t>
  </si>
  <si>
    <t>ሳምራዊት ሀይሉ</t>
  </si>
  <si>
    <t>ብሩክታዊት አስፋው</t>
  </si>
  <si>
    <t>ትህትና ሰላሙ</t>
  </si>
  <si>
    <t>ቀዲዳ ጋሜላ 1</t>
  </si>
  <si>
    <t>ሙሉጌታ ኤደሞ</t>
  </si>
  <si>
    <t>ማርታ በቀለ</t>
  </si>
  <si>
    <t>ተመስገን ፔጥሮስ</t>
  </si>
  <si>
    <t>ቀዲዳ ጋሜላ 2</t>
  </si>
  <si>
    <t>በላይነሽ ሽጉጤ ጎድባ</t>
  </si>
  <si>
    <t xml:space="preserve">አረጋሽ ኑራሞ አኒዮ </t>
  </si>
  <si>
    <t>አድሴ ሄገና</t>
  </si>
  <si>
    <t>ቃጫቢራ</t>
  </si>
  <si>
    <t>በረከት ቦሎሎ</t>
  </si>
  <si>
    <t>ብርሃኑ አስፋው</t>
  </si>
  <si>
    <t>ትዕግስት ተሰማ</t>
  </si>
  <si>
    <t>አንጋጫ 2</t>
  </si>
  <si>
    <t>ኒታ አበራ ማቲዎስ</t>
  </si>
  <si>
    <t>ዘሪሁን ውድነህ</t>
  </si>
  <si>
    <t>ገዘሃኝ አበራ</t>
  </si>
  <si>
    <t>ኮንሶ</t>
  </si>
  <si>
    <t xml:space="preserve">ካይራሌ ካሌላ </t>
  </si>
  <si>
    <t xml:space="preserve">ኮንታ  </t>
  </si>
  <si>
    <t>ኮንታ  ልዩ</t>
  </si>
  <si>
    <t>አድኖ ዋጋኖ ዶዴ</t>
  </si>
  <si>
    <t xml:space="preserve">ሸካ </t>
  </si>
  <si>
    <t>ቴፒ</t>
  </si>
  <si>
    <t>ሀብታሙ ገ/መድን ሀይሉ</t>
  </si>
  <si>
    <t>ማስረሻ ማሞ ሀረራሻ</t>
  </si>
  <si>
    <t>ሳሙኤል ቶኮነው መጋሎ</t>
  </si>
  <si>
    <t>ማሻ</t>
  </si>
  <si>
    <t>መብራቴ ቸጊቶ ዲጎ</t>
  </si>
  <si>
    <t>ታመነ ወደረሻ ሰረተት</t>
  </si>
  <si>
    <t xml:space="preserve">አሰቤ አየኖ ሸዊቶ </t>
  </si>
  <si>
    <t>ስልጤ</t>
  </si>
  <si>
    <t>ለንፋሮ</t>
  </si>
  <si>
    <t>ሙስጠፋ ስርሜ ባሙድ</t>
  </si>
  <si>
    <t>ሙናጃ ሞሀመድ አዎል</t>
  </si>
  <si>
    <t>ቅበት</t>
  </si>
  <si>
    <t xml:space="preserve"> አብዲ ሲልጣን</t>
  </si>
  <si>
    <t>ስናፍቅሽ ሙሏለም ጠህይ</t>
  </si>
  <si>
    <t>አብዱል ኪራም ሰብሪ</t>
  </si>
  <si>
    <t>አ/በርበር</t>
  </si>
  <si>
    <t>ሙዲን አብደላ</t>
  </si>
  <si>
    <t>ሰኪና አብደላ</t>
  </si>
  <si>
    <t>አስቻለች ወጋየሁ መኩሪያ</t>
  </si>
  <si>
    <t>አልቾ ወሬሮ</t>
  </si>
  <si>
    <t>መብሩካ ተማም</t>
  </si>
  <si>
    <t>ነዒማ ሃይረዲን ሳቢር</t>
  </si>
  <si>
    <t>አብደል ሹኩር አበራር ሻፊ</t>
  </si>
  <si>
    <t xml:space="preserve">ዳሎቻ </t>
  </si>
  <si>
    <t>ሰመሪያ ጎበና</t>
  </si>
  <si>
    <t>ሲቲና ተማም ሙዚ</t>
  </si>
  <si>
    <t>ፈቲሼ ከድር</t>
  </si>
  <si>
    <t>ልዩ ወረዳ</t>
  </si>
  <si>
    <t>ቡሳ  ልዩ</t>
  </si>
  <si>
    <t>ታመራት ዘለቀ</t>
  </si>
  <si>
    <t>አለማዬሁ አባተ</t>
  </si>
  <si>
    <t>ፀደቀ ፀጋየ</t>
  </si>
  <si>
    <t>ደራሼ ልዩ</t>
  </si>
  <si>
    <t>ሰለሞን ቤዛ</t>
  </si>
  <si>
    <t>አስራት ዘለቀ</t>
  </si>
  <si>
    <t>እምቢያለው እነዋ</t>
  </si>
  <si>
    <t>ገዋዳ ልዩ</t>
  </si>
  <si>
    <t xml:space="preserve">ሰለሞን ሴኦ አበበ </t>
  </si>
  <si>
    <t>ንብረት አርካሎ አናሶ</t>
  </si>
  <si>
    <t>ጉያነሽ ገድሎ ጉመ</t>
  </si>
  <si>
    <t>ጊዶሌ መደበኛ</t>
  </si>
  <si>
    <t xml:space="preserve">ምንላርግልህ ከበደ ገለቦ </t>
  </si>
  <si>
    <t>አምሳሉ አምባቸው</t>
  </si>
  <si>
    <t>አያኖ አላዩ</t>
  </si>
  <si>
    <t>ቡርጂ</t>
  </si>
  <si>
    <t>እታገኝ ትእዛዙ ገብሬ</t>
  </si>
  <si>
    <t>ዶፋ መሀመድ ማሬ</t>
  </si>
  <si>
    <t>ፀሀይ በቀለ ጨርቆስ</t>
  </si>
  <si>
    <t>አማሮ</t>
  </si>
  <si>
    <t>ታመነ ለማ ተሰማ</t>
  </si>
  <si>
    <t>አልታዬች አሸናፊ ወሳሬ</t>
  </si>
  <si>
    <t>ምእራብ  ኦሞ</t>
  </si>
  <si>
    <t>ማጀት</t>
  </si>
  <si>
    <t xml:space="preserve">ስንታየሁ ክፍሌ </t>
  </si>
  <si>
    <t xml:space="preserve">ሜኒት ልዩ </t>
  </si>
  <si>
    <t>ሀብታሙ ኮብታ</t>
  </si>
  <si>
    <t>ተመስገን ፖሊስ</t>
  </si>
  <si>
    <t>እመቤት ጋሻው በዛ</t>
  </si>
  <si>
    <t>ሱርማ ልዩ</t>
  </si>
  <si>
    <t xml:space="preserve">ባርወሎ ኪብሺ </t>
  </si>
  <si>
    <t>ባርዲዲ ኦልሬጌ</t>
  </si>
  <si>
    <t>አበበ ቦጋለ  ወርቁ</t>
  </si>
  <si>
    <t>ዘላማሞ</t>
  </si>
  <si>
    <t>አበባ ሚጪ</t>
  </si>
  <si>
    <t>ዳግም መዝገቡ</t>
  </si>
  <si>
    <t xml:space="preserve">ፍቅሬ መዝገብ </t>
  </si>
  <si>
    <t>ዲዚ ልዩ</t>
  </si>
  <si>
    <t>ምንተስኖት በላይ</t>
  </si>
  <si>
    <t>ዋሲሁን ቃጭ</t>
  </si>
  <si>
    <t>ደመላሽ ካሳ</t>
  </si>
  <si>
    <t>ወላይታ</t>
  </si>
  <si>
    <t>ሁንቦ ጠበላ</t>
  </si>
  <si>
    <t>ታዲኦስ ዴኦ ማላቦ</t>
  </si>
  <si>
    <t>ደመወዜ ሻሜሮ ሻታ</t>
  </si>
  <si>
    <t>ፈቃዱ ፋንታሁን</t>
  </si>
  <si>
    <t>ሶዶ ዙሪያ - 1</t>
  </si>
  <si>
    <t>በረከት ዶዳ</t>
  </si>
  <si>
    <t xml:space="preserve">ታደሰ ሰንበቶ   </t>
  </si>
  <si>
    <t>ዳካ ዳና ዱኮ</t>
  </si>
  <si>
    <t>ሶዶ ዙሪያ - 2</t>
  </si>
  <si>
    <t>ምህረቱ ጌደቦ</t>
  </si>
  <si>
    <t>እንዲሪያስ  ጌታ ጌንቻ</t>
  </si>
  <si>
    <t xml:space="preserve">ግርማ  ጰውሎስ  </t>
  </si>
  <si>
    <t>ቦሎሶ ሶሬ 1</t>
  </si>
  <si>
    <t>አሸናፊ ኤልያስ ደሌ</t>
  </si>
  <si>
    <t>አበበ ሌንዳ ገበየው</t>
  </si>
  <si>
    <t>ኡፋይሴ ኡኩሞ</t>
  </si>
  <si>
    <t>ቦሎሶ ሶሬ 2</t>
  </si>
  <si>
    <t>ተሾመ ፋንታ ሀሩሽ</t>
  </si>
  <si>
    <t>ትንሳኤ አድማሱ አንቹሬ</t>
  </si>
  <si>
    <t xml:space="preserve">እርብቃን ኡፎ    </t>
  </si>
  <si>
    <t>ቦሎሶ ሶሬ 3</t>
  </si>
  <si>
    <t>አለሙ ቶማ ቶራ</t>
  </si>
  <si>
    <t>ውባለም በየነ በርገና</t>
  </si>
  <si>
    <t>ጳውሎስ ሣሙኤል</t>
  </si>
  <si>
    <t>ኦፋ</t>
  </si>
  <si>
    <t>ተስፋያ ቴጋ ማንዶያ</t>
  </si>
  <si>
    <t>ተስፋዬ ባልቻ ባላ</t>
  </si>
  <si>
    <t>ከበደ ካሣ</t>
  </si>
  <si>
    <t>ኪንዶ ኮይሻ - 1</t>
  </si>
  <si>
    <t>በረከት ስምኦን ወ</t>
  </si>
  <si>
    <t>ያዕቆብ ጉቴ</t>
  </si>
  <si>
    <t>ኪንዶ ኮይሻ - 2</t>
  </si>
  <si>
    <t>ለምለም ለማ ሰለሎ</t>
  </si>
  <si>
    <t>አበራ ናሳ ጌታሁን</t>
  </si>
  <si>
    <t>ዳሞት ወይዴ 1</t>
  </si>
  <si>
    <t>ቡርቱኳን  እሮ እንጀሞ</t>
  </si>
  <si>
    <t>ባቲሶ ካሣ ጊረቦሮ</t>
  </si>
  <si>
    <t>ተሸመ ሽንቆ ኬዳ</t>
  </si>
  <si>
    <t>ዳሞት ወይዴ 2</t>
  </si>
  <si>
    <t>መለሰ አበበ ቦይኖ</t>
  </si>
  <si>
    <t>እስጢፋኖስ ዋና መንታ</t>
  </si>
  <si>
    <t>ያሲን ሳናቶ ሳቦሬ</t>
  </si>
  <si>
    <t>ዳሞት ጋሌ 1</t>
  </si>
  <si>
    <t>ተሾመ ታንቱ ቡናሬ</t>
  </si>
  <si>
    <t>ኤልያስ ባሳ ጦና</t>
  </si>
  <si>
    <t>ድለነሽ  ዮሐንስ ለባ</t>
  </si>
  <si>
    <t>ዳሞት ጋሌ 2</t>
  </si>
  <si>
    <t>መንግስቱ መና ቡታ</t>
  </si>
  <si>
    <t>ማሞ ባቾሬ  ባልቻ</t>
  </si>
  <si>
    <t>ተመስገን ታዬ ሳላቶ</t>
  </si>
  <si>
    <t>ሀላባ</t>
  </si>
  <si>
    <t>ሀላባ ቁጥር 1</t>
  </si>
  <si>
    <t>ምህረት አያኖ</t>
  </si>
  <si>
    <t>ውብነሸ ሰለሞን ታኪሶ</t>
  </si>
  <si>
    <t>የምስራች ጡሀር</t>
  </si>
  <si>
    <t>ሀላባ ቁጥር 2</t>
  </si>
  <si>
    <t>ሙናጀ ሀሰን አብድርቃድር</t>
  </si>
  <si>
    <t>አምሪያ ያሲን ሀጂ ኑር</t>
  </si>
  <si>
    <t>ፍሬው አስቻለው ማኬኖ</t>
  </si>
  <si>
    <t>ባስኬቶ ልዩ</t>
  </si>
  <si>
    <t>ላስካ መደበኛ</t>
  </si>
  <si>
    <t>ሽታ ጳሎስ</t>
  </si>
  <si>
    <t>ኪሮስ ብርሃኑ</t>
  </si>
  <si>
    <t>ወዞ ክፍሌ</t>
  </si>
  <si>
    <t>መኮንን ፑጶ</t>
  </si>
  <si>
    <t>አጥናፉ አንቶ</t>
  </si>
  <si>
    <t>ጀሚላ ጌታቸው</t>
  </si>
  <si>
    <t>ቤንች ሸኮ</t>
  </si>
  <si>
    <t>ሚዛን ተፈሪ</t>
  </si>
  <si>
    <t>መስከረም ተስፋዬ</t>
  </si>
  <si>
    <t>በድሉ ዘገየ አዲሱ</t>
  </si>
  <si>
    <t>ይማም እሸቱ</t>
  </si>
  <si>
    <t>ሸኮ ልዩ</t>
  </si>
  <si>
    <t>አበበ በላይ</t>
  </si>
  <si>
    <t>ኤልያስ መሸሻ</t>
  </si>
  <si>
    <t>ደስታ አበራ</t>
  </si>
  <si>
    <t>ሼይ ቤንች</t>
  </si>
  <si>
    <t xml:space="preserve">መሰረት ዘገየ </t>
  </si>
  <si>
    <t>የኋላሸት ታደሰ</t>
  </si>
  <si>
    <t xml:space="preserve">ጎበዜ ገ/ስላሴ </t>
  </si>
  <si>
    <t>ጌዲዮ</t>
  </si>
  <si>
    <t>ቡሌ</t>
  </si>
  <si>
    <t>አባይነ አየለ ጀጎ</t>
  </si>
  <si>
    <t>ዉቢት ብዙነህ አረዶ</t>
  </si>
  <si>
    <t>ጌታቸዉ ከበደ ጤኮ</t>
  </si>
  <si>
    <t>ወናጎ 1</t>
  </si>
  <si>
    <t>ስንታየሁ መርሹ በቀለ</t>
  </si>
  <si>
    <t>አብነት ቃድር ባክቴሮ</t>
  </si>
  <si>
    <t>ኢማን አስጊ አዳል</t>
  </si>
  <si>
    <t>ወናጎ 2</t>
  </si>
  <si>
    <t>ሀና ሳሙኤል መንገሻ</t>
  </si>
  <si>
    <t>ብርሃኑ ሽፈራዉ ዲዳ</t>
  </si>
  <si>
    <t>ፍሬወይን ገዛኸኝ ደገባሳ</t>
  </si>
  <si>
    <t>ወናጎ 3</t>
  </si>
  <si>
    <t>ሊያ አስፋ ባቲ</t>
  </si>
  <si>
    <t>ስሳይ ወርቁ ሞኮና</t>
  </si>
  <si>
    <t>ገነት ዎትዬ ዶጌ</t>
  </si>
  <si>
    <t>ይርጋ ጨፌ 1</t>
  </si>
  <si>
    <t>ሂድሪ በዴቻ ጣባቶ</t>
  </si>
  <si>
    <t>ምስጋና ግዛው ይርባ</t>
  </si>
  <si>
    <t>ታሪኩ ለማ ግለው</t>
  </si>
  <si>
    <t>ይርጋ ጨፌ 2</t>
  </si>
  <si>
    <t>ታምራት ታደሴ ዲዶ</t>
  </si>
  <si>
    <t>ዘላለም ድንቁ ተሰማ</t>
  </si>
  <si>
    <t>ግሩም ገረሙ ደንቢ</t>
  </si>
  <si>
    <t>ፍስሀ ገነት</t>
  </si>
  <si>
    <t>ምስሪያ ሙሌ ወራጤ</t>
  </si>
  <si>
    <t>ሰብስቤ ጃርሳ ጠሮ</t>
  </si>
  <si>
    <t>ስሞኦን ደምሴ በራቆ</t>
  </si>
  <si>
    <t>ጎፋ</t>
  </si>
  <si>
    <t>መሎ ኮዛ</t>
  </si>
  <si>
    <t>ሁሰን ሺበሺ ሙዘይን</t>
  </si>
  <si>
    <t>ኤርሚያስ ተመሳ ተቆ</t>
  </si>
  <si>
    <t>ኪዳኔ ገ/መስቀል</t>
  </si>
  <si>
    <t>ኡባ ደ/ፀሀይ</t>
  </si>
  <si>
    <t>ምትኩ ምስክር</t>
  </si>
  <si>
    <t>ኤልያስ ዑመር</t>
  </si>
  <si>
    <t>ጸጋነሸ አስቻለው ግድየለው</t>
  </si>
  <si>
    <t>ኦይዳ ልዩ</t>
  </si>
  <si>
    <t>አልማዝ  ረታ</t>
  </si>
  <si>
    <t>እስራኤል ሽጮ</t>
  </si>
  <si>
    <t>ጋንታ ካርታማ</t>
  </si>
  <si>
    <t>ጎፋ ዙሪያ 1</t>
  </si>
  <si>
    <t>እለተብርሀን ጴጥሮስ</t>
  </si>
  <si>
    <t>እውነቱ  ዘካሪያስ</t>
  </si>
  <si>
    <t>እያሱ ሹምቡሎ</t>
  </si>
  <si>
    <t>ጎፋ ዙሪያ 2</t>
  </si>
  <si>
    <t>መኮንን ሀይሉ</t>
  </si>
  <si>
    <t>ቦጋለ ሀላላ</t>
  </si>
  <si>
    <t>ዳናኤል ዘንጋራ</t>
  </si>
  <si>
    <t>ሶማሌ</t>
  </si>
  <si>
    <t>ቆራሄ</t>
  </si>
  <si>
    <t>ሽላቦ</t>
  </si>
  <si>
    <t>አብዲፈታህ አብዲራህማን</t>
  </si>
  <si>
    <t>ቀብሪደሀር ክ/አ</t>
  </si>
  <si>
    <t>መሀመድ ፋረህ አብድ</t>
  </si>
  <si>
    <t>ነጎብ/ኤልወይን/</t>
  </si>
  <si>
    <t>ሠገግ</t>
  </si>
  <si>
    <t>መሀመድ አብዲ ኡስማን</t>
  </si>
  <si>
    <t xml:space="preserve">ዱሁን </t>
  </si>
  <si>
    <t>አ/ራዛቅ ሼክ ኢሴ</t>
  </si>
  <si>
    <t>ሊበን</t>
  </si>
  <si>
    <t>ጎረዳሞሌ</t>
  </si>
  <si>
    <t xml:space="preserve"> ሀሰን ጃማ አሊ </t>
  </si>
  <si>
    <t>ፊልቱ</t>
  </si>
  <si>
    <t xml:space="preserve">ሞሀመድ አብዱላሂ ሞሀመድብ </t>
  </si>
  <si>
    <t>መሀመድ አቡበከር አብዲሌ</t>
  </si>
  <si>
    <t xml:space="preserve"> መኀመድ ሺክ ኢብራኂም</t>
  </si>
  <si>
    <t>አልዋይኒ</t>
  </si>
  <si>
    <t>ሁሴን ኑር  ኢሳቅ</t>
  </si>
  <si>
    <t>ኑር አብዲ አህመድ</t>
  </si>
  <si>
    <t>ዳዋ</t>
  </si>
  <si>
    <t>ሁደት</t>
  </si>
  <si>
    <t xml:space="preserve"> ኢብራሂም አሊዮ ሞሀመድ </t>
  </si>
  <si>
    <t>ካሊፍ አሊዮ ኢብረን</t>
  </si>
  <si>
    <t>ሙባረክ</t>
  </si>
  <si>
    <t>ኢብራሂም ሀሰን አብዲኑር</t>
  </si>
  <si>
    <t>ሙሪዮ ሀሰን ኢዲን</t>
  </si>
  <si>
    <t>ሞያሌ</t>
  </si>
  <si>
    <t xml:space="preserve">ፋርዶውሳ አብዲራህማን </t>
  </si>
  <si>
    <t>ጄረር</t>
  </si>
  <si>
    <t>ብርቆት</t>
  </si>
  <si>
    <t xml:space="preserve"> አህመድ ሞሀመድ ኦመር</t>
  </si>
  <si>
    <t>አራርሶ</t>
  </si>
  <si>
    <t xml:space="preserve">አብዲ ሙሴ ዩሱፍ </t>
  </si>
  <si>
    <t>ካዲር ካርዬ አህመድ</t>
  </si>
  <si>
    <t>ጎዴ/ሽበሌ</t>
  </si>
  <si>
    <t>ጎዴ</t>
  </si>
  <si>
    <t>ዳስ አብዲ ሙሚን</t>
  </si>
  <si>
    <t xml:space="preserve">አበዲፈታህ ዱባድ </t>
  </si>
  <si>
    <t xml:space="preserve">ካዴር አብዲረሺደ ሞሀመድ </t>
  </si>
  <si>
    <t>ጐዴ ከተማ</t>
  </si>
  <si>
    <t>ሞሀመድ ኢንሻር አዳዎ</t>
  </si>
  <si>
    <t>መሀመድ አብዲ አ/ላሂ</t>
  </si>
  <si>
    <t>ፌርፌር</t>
  </si>
  <si>
    <t xml:space="preserve">ሞሀመድ ሀሰን ሙሁመድ </t>
  </si>
  <si>
    <t xml:space="preserve">ኦአብዱለጢፍ ራሺደ አብዱላሂ </t>
  </si>
  <si>
    <t>ሀሰን አብዲዋሊን  ሙህመድ</t>
  </si>
  <si>
    <t>ፊቅ/ኤረር</t>
  </si>
  <si>
    <t>ሀመሮ</t>
  </si>
  <si>
    <t xml:space="preserve">ሞሀመድ ሀይ አብዲ </t>
  </si>
  <si>
    <t>አብዲረህማን መአሊን መሀመድ</t>
  </si>
  <si>
    <t>ለገሂዳ</t>
  </si>
  <si>
    <t>በሽር ሼክ ሞሀመድ</t>
  </si>
  <si>
    <t>ሁሴን አሊ አብዲ</t>
  </si>
  <si>
    <t>መዩ ሙሉቄ</t>
  </si>
  <si>
    <t>መሀመድ ኢብራሂም አበድ</t>
  </si>
  <si>
    <t>አብዱላሂ ባሽር ያሱ</t>
  </si>
  <si>
    <t>ሰለሀድ</t>
  </si>
  <si>
    <t>አብዱላሂ አደን ሳህል</t>
  </si>
  <si>
    <t>ቁቢ</t>
  </si>
  <si>
    <t xml:space="preserve">ሰኢድ አሊ አብዱላሂ </t>
  </si>
  <si>
    <t>መሀሜ ጃማክ</t>
  </si>
  <si>
    <t xml:space="preserve">ካፊያ ሼክ አብዱላሂ </t>
  </si>
  <si>
    <t>ፌቅ</t>
  </si>
  <si>
    <t>ቢሻር ካህሊል ቡዱል</t>
  </si>
  <si>
    <t>አብዲረህማን ጣሂር መአሊን</t>
  </si>
  <si>
    <t>ደጋሀቡር</t>
  </si>
  <si>
    <t>አሊ ባሺር ኦስማን</t>
  </si>
  <si>
    <t>ፋፈን</t>
  </si>
  <si>
    <t>ሀርሽን</t>
  </si>
  <si>
    <t>ሙስታፊ ኦስማን</t>
  </si>
  <si>
    <t>አብዱሰላን መሀመድ</t>
  </si>
  <si>
    <t xml:space="preserve">መሀመድ አህመድ </t>
  </si>
  <si>
    <t>ቀብሪቢያህ</t>
  </si>
  <si>
    <t>አሊ ሀሰን አሊ</t>
  </si>
  <si>
    <t>አብሽር ኦማር አሊ</t>
  </si>
  <si>
    <t>ኑር  አብዱላሀሂ መሀመድ</t>
  </si>
  <si>
    <t xml:space="preserve">ባቢሌ </t>
  </si>
  <si>
    <t xml:space="preserve">ሙሴ ዩሱፍ ሀሰን </t>
  </si>
  <si>
    <t>ሬድዋን አህመድ አብዱላሂ</t>
  </si>
  <si>
    <t>ሀሰን መሀመድ ሀበኔ</t>
  </si>
  <si>
    <t>ቱሉ ጉሌድ</t>
  </si>
  <si>
    <t>ከህዳር አብዲ ኢብራሂም</t>
  </si>
  <si>
    <t>አህመድ ሁሴን አደን</t>
  </si>
  <si>
    <t>አብዲአዚዝ ዩሱፍ</t>
  </si>
  <si>
    <t>አውበሬ</t>
  </si>
  <si>
    <t>መሀመድ አብዱራህማን ሼክሙሴ</t>
  </si>
  <si>
    <t>አሊ ፈራህ ራጌ</t>
  </si>
  <si>
    <t>ያሲን አህመድ አብዲ</t>
  </si>
  <si>
    <t>ጅጅጋ</t>
  </si>
  <si>
    <t>ተስፋዬ ጌታሁን መለስ</t>
  </si>
  <si>
    <t>ከድር አህመድ ኡስማን</t>
  </si>
  <si>
    <t>ጅጅጋ/ከ/አስ</t>
  </si>
  <si>
    <t>ለይላ አሀመድ ኢስ</t>
  </si>
  <si>
    <t>አብዲሻኩር አህማድ ምሀመድ</t>
  </si>
  <si>
    <t>ገልጄኖ</t>
  </si>
  <si>
    <t>እስማኤል ሽኩር ሂሲ</t>
  </si>
  <si>
    <t>አብዱላሂ መሀመድ አቢብ</t>
  </si>
  <si>
    <t>አህመድ አብዲ ዩሱፍ</t>
  </si>
  <si>
    <t>ጉርሱም</t>
  </si>
  <si>
    <t xml:space="preserve">ያሲን መሀመድ </t>
  </si>
  <si>
    <t>አብዱረሽድ ጣይብ</t>
  </si>
  <si>
    <t>አብደኒስ ዳውድ መሀመድ</t>
  </si>
  <si>
    <t xml:space="preserve"> ደብ ወይንዌን</t>
  </si>
  <si>
    <t>በደል አብዱ መሀመድ</t>
  </si>
  <si>
    <t>አብዲናስር መሀመድ አህመድ</t>
  </si>
  <si>
    <t>መሀመድ አብዱ ሂረስ</t>
  </si>
  <si>
    <t>መርሰን</t>
  </si>
  <si>
    <t>አምኖ ሀሰን አህመድ</t>
  </si>
  <si>
    <t>አብዲ ኢብራሂም ኡመር</t>
  </si>
  <si>
    <t>ኤብራሂም አቡድሞሂድ</t>
  </si>
  <si>
    <t>ሸኮሸ</t>
  </si>
  <si>
    <t>አብድላሂ አብድቀኒ ከሊፍ</t>
  </si>
  <si>
    <t xml:space="preserve">ሀይ አብዲ ሀሺ </t>
  </si>
  <si>
    <t>መሀመድ ጣሀር አሊ</t>
  </si>
  <si>
    <t>ሊባን አሊ አደን</t>
  </si>
  <si>
    <t xml:space="preserve">መሀመድ ሀሰን ሁሴን </t>
  </si>
  <si>
    <t>አብዲ ሀሰን ሱሉፐ</t>
  </si>
  <si>
    <t>ቀብሪደሀር</t>
  </si>
  <si>
    <t>ሳይሊ ፋራህ ብራሌ</t>
  </si>
  <si>
    <t>ባሪ ጂማ ሀሰን</t>
  </si>
  <si>
    <t>አህመድ ኑር ኢብራህም</t>
  </si>
  <si>
    <t>615S03006736</t>
  </si>
  <si>
    <t>አብዲቃድር መሀመድ ሙህመድ</t>
  </si>
  <si>
    <t>ሲቲ/ሽንሌ</t>
  </si>
  <si>
    <t xml:space="preserve">ሚኤሶ </t>
  </si>
  <si>
    <t>መላኩ ጎባው ወ/ሚካኤል</t>
  </si>
  <si>
    <t>ሽንሌ</t>
  </si>
  <si>
    <t>ኒምአን ባሬ ቢዳርዶን</t>
  </si>
  <si>
    <t>ጣሂር አሊ ዳውድ</t>
  </si>
  <si>
    <t>ከድር መሀሙድ ኢብራሂን</t>
  </si>
  <si>
    <t>አይሻ</t>
  </si>
  <si>
    <t>እስማኤል አብዱላዚዝ ሁሴን</t>
  </si>
  <si>
    <t xml:space="preserve">ኡመር ሰአድ ኡመር </t>
  </si>
  <si>
    <t>ሀሰን መሀመድ ጀማ</t>
  </si>
  <si>
    <t>አዲጋላ</t>
  </si>
  <si>
    <t>ሙሤ ጌዲ ሠሚር</t>
  </si>
  <si>
    <t>እንድሪስ ሙሴ ጣሂር</t>
  </si>
  <si>
    <t>ሱሊማን አብዲ አሊ</t>
  </si>
  <si>
    <t>አፍደም</t>
  </si>
  <si>
    <t xml:space="preserve">ኡመር ሰሚሬ ሙሳ </t>
  </si>
  <si>
    <t>ያሲን  ኤልትሬ ቦህ</t>
  </si>
  <si>
    <t>ኤረር</t>
  </si>
  <si>
    <t>ሰኢድ መሀመድ ሀሬድ</t>
  </si>
  <si>
    <t>ኢስማኤል የሱፍ ሳላህ</t>
  </si>
  <si>
    <t>አባይነህ ተስፋዬ አየለ</t>
  </si>
  <si>
    <t>ደምበል</t>
  </si>
  <si>
    <t>ሀሰን ባርካድ ኦብስዬ</t>
  </si>
  <si>
    <t>መሀመድ ቀውሲ ሼሬ</t>
  </si>
  <si>
    <t>አብዱራማን አዳን ቡልሀን</t>
  </si>
  <si>
    <t>ዋርዴር/ዶሎ</t>
  </si>
  <si>
    <t>ቦህ</t>
  </si>
  <si>
    <t>አብዲካፊ ሀሺ</t>
  </si>
  <si>
    <t>አብዲ አሲስ መሀመድ</t>
  </si>
  <si>
    <t>አብዲ ፋራህ ኢሴ</t>
  </si>
  <si>
    <t>ዋርዴር</t>
  </si>
  <si>
    <t>አብዱርሃማን አብዱላሂ ኡስማን</t>
  </si>
  <si>
    <t>ሰኢድ መሀመድ ፋራህ</t>
  </si>
  <si>
    <t>ደራ ቶሌ</t>
  </si>
  <si>
    <t>ዳይብ አህመድ ማህመድ</t>
  </si>
  <si>
    <t>አብዲካፊ አድን አበዲ</t>
  </si>
  <si>
    <t>አብዲ አብዱላሂ ኢብራሂን</t>
  </si>
  <si>
    <t>ዳኖት</t>
  </si>
  <si>
    <t>አህመድ ሼክ መሀመድ</t>
  </si>
  <si>
    <t>መሀመድ ሰራር ኑር</t>
  </si>
  <si>
    <t>ታይሰር አህመድ አብዱላሂ</t>
  </si>
  <si>
    <t>ገላዲን</t>
  </si>
  <si>
    <t>ዘካሪያ አብዲ አሊ</t>
  </si>
  <si>
    <t>ሳሚራ አበዱላሂ ሀሰን</t>
  </si>
  <si>
    <t xml:space="preserve">ቀርሳዱላ </t>
  </si>
  <si>
    <t>አብዲቃዲር ኦስማን ኢብራሂም</t>
  </si>
  <si>
    <t>አብዱላሂ ሙክታር አህመድ</t>
  </si>
  <si>
    <t>ኢብራሂም ሁሴን አሊ</t>
  </si>
  <si>
    <t>ደካሱፍቱ</t>
  </si>
  <si>
    <t>ሺኩሪ አብዱላሂ አህመድ</t>
  </si>
  <si>
    <t xml:space="preserve"> ኢስማኤል ሞሀመድ ሼሕ ኑህ</t>
  </si>
  <si>
    <t>መሀመድ አብድረሽድ ኦመር</t>
  </si>
  <si>
    <t>ዶሎ አዶ</t>
  </si>
  <si>
    <t xml:space="preserve">አህመድ አሊ ኬይናን </t>
  </si>
  <si>
    <t xml:space="preserve">ሀሰን ኢፍቲን ሞሀመድ </t>
  </si>
  <si>
    <t>ሀሰን አብዱላሂ ዱባድ</t>
  </si>
  <si>
    <t>ጎሮበቃቅሳ</t>
  </si>
  <si>
    <t xml:space="preserve"> አብዲጃባር  ኦስማን ሞሀመድ </t>
  </si>
  <si>
    <t xml:space="preserve"> አብሽር ሀሰን ሶሞው</t>
  </si>
  <si>
    <t xml:space="preserve"> ኢስሜል አብዲ አሊ </t>
  </si>
  <si>
    <t xml:space="preserve">ሞሀመድ አብዲ አህመድ </t>
  </si>
  <si>
    <t xml:space="preserve"> አብዲ ዩሱፍ አብዲ </t>
  </si>
  <si>
    <t xml:space="preserve">አህመድ ጂማሌ ሞሀመድ </t>
  </si>
  <si>
    <t xml:space="preserve"> አህመድ ሃጂ ዋሊ</t>
  </si>
  <si>
    <t>MASALAH MOHAMMED</t>
  </si>
  <si>
    <t>አብዲ ዳሂር አህመድ</t>
  </si>
  <si>
    <t>ኢብራሂም መሀመድ ቆራኔ</t>
  </si>
  <si>
    <t>ገርቦ</t>
  </si>
  <si>
    <t>አንዋር አ/ላሂ መሀሙድ</t>
  </si>
  <si>
    <t>ካሊድ ገሌ ኢስማኤል</t>
  </si>
  <si>
    <t>አብዲ መሀሙድ ዩሱፍ</t>
  </si>
  <si>
    <t>አፍዴር</t>
  </si>
  <si>
    <t>ሀርጌሌ</t>
  </si>
  <si>
    <t>ሳህል ሀቢብ ሳሀል</t>
  </si>
  <si>
    <t>ኢብራሂም ካራዬ ፋረህ</t>
  </si>
  <si>
    <t>አህመዴ ሼክ ቀስን</t>
  </si>
  <si>
    <t>ም/ ኢሚ</t>
  </si>
  <si>
    <t xml:space="preserve">አብዶሽ ፋራህ ኑር </t>
  </si>
  <si>
    <t xml:space="preserve">ሞሀመድ አብዲ ኦስማን </t>
  </si>
  <si>
    <t>ራሶ</t>
  </si>
  <si>
    <t>አብዱረሺድ  ሞሀመድ ኢብራሂም</t>
  </si>
  <si>
    <t>አህመድ መሀሙድ ሞአሊን</t>
  </si>
  <si>
    <t>አህመድ ሀሳን አብዲራህማን</t>
  </si>
  <si>
    <t>በሬ</t>
  </si>
  <si>
    <t>ኦብዲ ፋራህ ኦብዱላሂ</t>
  </si>
  <si>
    <t>አደን ኬይናን ጂሬ</t>
  </si>
  <si>
    <t xml:space="preserve">ጃማ አብዱላሂ </t>
  </si>
  <si>
    <t>ኤልከሬ</t>
  </si>
  <si>
    <t xml:space="preserve">አዳን አብዲኦአዚዝ  ሞሀመድ </t>
  </si>
  <si>
    <t>ሁኩን መሀድ ሀሰን</t>
  </si>
  <si>
    <t xml:space="preserve">ሁሴን አብዱላሂ ኦመር </t>
  </si>
  <si>
    <t>ዶሎቤይ</t>
  </si>
  <si>
    <t>አብዱርሃማን ማሃድ ማኣሊን</t>
  </si>
  <si>
    <t>አብደቀኒ ሼክ አብደራህም</t>
  </si>
  <si>
    <t>አብደው ሁሴን ላፎ</t>
  </si>
  <si>
    <t>ጨረቲ</t>
  </si>
  <si>
    <t xml:space="preserve">ሀሰን አብዲ ኑር </t>
  </si>
  <si>
    <r>
      <t xml:space="preserve">ሀለው ኢሴ 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Nyala"/>
      </rPr>
      <t>ካሲም</t>
    </r>
  </si>
  <si>
    <t>አብዲ ባዳል</t>
  </si>
  <si>
    <t>ሞሀመድ አብዲ አሊ</t>
  </si>
  <si>
    <t>አዳን ሞሀመድ ጎሎ</t>
  </si>
  <si>
    <t>አብዲናስር አይዛክ አደን</t>
  </si>
  <si>
    <t>አብዲረሺድ ኢብራሂም አደን</t>
  </si>
  <si>
    <t>መሃመድ ናሲር ሀስን ሰይድ</t>
  </si>
  <si>
    <t xml:space="preserve">ኮራኔ አኪል ሞሀሙድ </t>
  </si>
  <si>
    <t>ሽጉሪ አደም አይዲድ</t>
  </si>
  <si>
    <t>አዋሬ</t>
  </si>
  <si>
    <t>መሀመድ ኢሚር አሀመድ</t>
  </si>
  <si>
    <t>ኢብራሄም ሙሃመድ ኑር</t>
  </si>
  <si>
    <t>መሀመድ አህመድ አብዲ</t>
  </si>
  <si>
    <t>ዮአሌ</t>
  </si>
  <si>
    <t>አብዱፈታህ  ሀሙድ አህመድ</t>
  </si>
  <si>
    <t>አሊ ሞሀመድ ሀሰን</t>
  </si>
  <si>
    <t>ሞሀመድ አብዲ ባዳል</t>
  </si>
  <si>
    <t>ሙስታፌ ኢብራሂን ሞሀሙድ</t>
  </si>
  <si>
    <t>ሁኩን ኦስማን</t>
  </si>
  <si>
    <t xml:space="preserve">ደጋሀቡር ከተማ </t>
  </si>
  <si>
    <t xml:space="preserve">ሀምሴ አህመድ ሮብሌ </t>
  </si>
  <si>
    <t>አብዲሺጉሪ አሊ ዩሱፍ</t>
  </si>
  <si>
    <t>ካዴር ሀሰን ኢብራሂም</t>
  </si>
  <si>
    <t>ደጋአመዶ</t>
  </si>
  <si>
    <t xml:space="preserve">ዛክርዬ አህመድ አብዲ </t>
  </si>
  <si>
    <t>አብዱላሂ ዳሂር ሙሁመድ</t>
  </si>
  <si>
    <t>ፋራህ አህመድ አዎል</t>
  </si>
  <si>
    <t>ጋሻሞ</t>
  </si>
  <si>
    <t>አብዲፈታህ ሞሀመድ ሙሁመድ</t>
  </si>
  <si>
    <t>ሰይድ መሐመድ አብዲ</t>
  </si>
  <si>
    <t>ኢድሪስ አሊ ክሀይሌ</t>
  </si>
  <si>
    <t>ጎናጎዳ</t>
  </si>
  <si>
    <t>አብዱራህማን መሀመድ ኢስማኢሊ</t>
  </si>
  <si>
    <t xml:space="preserve">ከማል አህመድ አሊ </t>
  </si>
  <si>
    <t xml:space="preserve">አብዲ ካዲር ካሊፍ </t>
  </si>
  <si>
    <t>ሙስታሄል</t>
  </si>
  <si>
    <t>ሙስጣፌ ሞሀመድ</t>
  </si>
  <si>
    <t xml:space="preserve">ሊባን  ኦላድ ሂርሲ </t>
  </si>
  <si>
    <t>መሀመድ ላይ አንሻህ</t>
  </si>
  <si>
    <t>ምስ/ኢሜ</t>
  </si>
  <si>
    <t xml:space="preserve">አብዲረሺድ ሞሀመድ </t>
  </si>
  <si>
    <t>ሞሀመድ አሊ አብዱላሂ</t>
  </si>
  <si>
    <t>አህመድ ኦብዲ ኡመር</t>
  </si>
  <si>
    <t>ቀላፎ</t>
  </si>
  <si>
    <t xml:space="preserve">አህመድ ካሬ ሞሀመድ </t>
  </si>
  <si>
    <t xml:space="preserve">ካቡል አህመድ አሊ </t>
  </si>
  <si>
    <t>አህመድ አዶን ሙሁመድ</t>
  </si>
  <si>
    <t>በራኖ</t>
  </si>
  <si>
    <t>አብዱላሂ አብዲ አብዱላሂ</t>
  </si>
  <si>
    <t>ኢብራሂም ኢንሻር አብዲ</t>
  </si>
  <si>
    <t xml:space="preserve"> አብዲ ኦመር ሱጋሌ </t>
  </si>
  <si>
    <t>አዳዲሌ</t>
  </si>
  <si>
    <t xml:space="preserve">ናኢሞ ሳለባን አብዲ </t>
  </si>
  <si>
    <t>አብዲፈታህ ሀሰን ሙሁመድ</t>
  </si>
  <si>
    <t>ከዳር ሞሀመድ ዳርንዋ</t>
  </si>
  <si>
    <t>ደናን</t>
  </si>
  <si>
    <t>ዴክ ማዕሊን ማሀመድ</t>
  </si>
  <si>
    <t xml:space="preserve">ሀዲ ኢድሪስ ሞሀሙድ </t>
  </si>
  <si>
    <t>ጁናይድ ሞአሊም ሀይ</t>
  </si>
  <si>
    <t>ሙሁመድ ሼክ አህመድ</t>
  </si>
  <si>
    <t xml:space="preserve">ሞሀመድ ሀሺ አብዲ </t>
  </si>
  <si>
    <t>ቡራሌ ኦመር ራጌ</t>
  </si>
  <si>
    <t>ቀደረ መሀመድ ወሊ</t>
  </si>
  <si>
    <t>ዳሮር</t>
  </si>
  <si>
    <t>ኢድሪስ ሁሴን ሀሺ</t>
  </si>
  <si>
    <t>ፋንቱ ከበደ ታዪ</t>
  </si>
  <si>
    <t xml:space="preserve">ሉል ጀማል ዩሱፍ </t>
  </si>
  <si>
    <t>ስመትር አዲን ዲበድ</t>
  </si>
  <si>
    <t>ሙስጠፋ ሼክ ኢብራሂም ኢሴ</t>
  </si>
  <si>
    <t xml:space="preserve">አሊ አደን </t>
  </si>
  <si>
    <t>ሞሀመድ ኢስማኢሊ ኢልሚ</t>
  </si>
  <si>
    <t xml:space="preserve">ኢስሪ ዩሱፍ ኢብራሂም </t>
  </si>
  <si>
    <t xml:space="preserve">አማራ </t>
  </si>
  <si>
    <t>አዊ</t>
  </si>
  <si>
    <t>ቅላጅ</t>
  </si>
  <si>
    <t>ዘገየ አመኑ ካሳ</t>
  </si>
  <si>
    <t>እንዲህነዉ ምላርግህ ካሳ</t>
  </si>
  <si>
    <t>ቲሊሊ</t>
  </si>
  <si>
    <t>ታደሰ በላይ አቡዬ</t>
  </si>
  <si>
    <t>ግዛቸው ታፈረ ደሴ</t>
  </si>
  <si>
    <t>ሀብታም አወቀ ክንዴ</t>
  </si>
  <si>
    <t>ቻግኒ</t>
  </si>
  <si>
    <t>አበቅየለሽ ደጉ ጋሼ</t>
  </si>
  <si>
    <t>ዮሐንስ ነጋሽ  ወዳጄ</t>
  </si>
  <si>
    <t>አዲሱ ብርሃን ሞገስ</t>
  </si>
  <si>
    <t>አዲስ ቅዳም</t>
  </si>
  <si>
    <t xml:space="preserve">ፈንታነሽ ምኮንን </t>
  </si>
  <si>
    <t>ጌታቸዉ እንዳለ መንግስቱ</t>
  </si>
  <si>
    <t>ሽባባዉ ብራሀኑ ጋሼ</t>
  </si>
  <si>
    <t>ኮሰበር</t>
  </si>
  <si>
    <t>ሳምራዊት ተፈሪ ይትባረክ</t>
  </si>
  <si>
    <t xml:space="preserve">አሳዬ አበራ ጸሃይ </t>
  </si>
  <si>
    <t>ቶማስ ካሴ ሀብቱ</t>
  </si>
  <si>
    <t>የጨረቃ</t>
  </si>
  <si>
    <t>ቤተልሄም ጌትነት ዋሴ</t>
  </si>
  <si>
    <t>ሰላማዊት ሞላ ጥላሁን</t>
  </si>
  <si>
    <t>ደስታ የኔሰው አበጄ</t>
  </si>
  <si>
    <t>ዳንግላ</t>
  </si>
  <si>
    <t>አክሊሉ ዘላለም ጌታሁን</t>
  </si>
  <si>
    <t>አበጀ ዩሀንስ አለሙ</t>
  </si>
  <si>
    <t>አብርሀም አለሙ ወርቁ</t>
  </si>
  <si>
    <t>ግምጃቤት</t>
  </si>
  <si>
    <t xml:space="preserve">እየሩሳሌም ዘለቀ ይስማው </t>
  </si>
  <si>
    <t>ሀብታሙ በዜ አለሜ</t>
  </si>
  <si>
    <t>ግዛቸው አምሳሌ ጥሩነህ</t>
  </si>
  <si>
    <t>ደቡብ ጎንደር</t>
  </si>
  <si>
    <t>ስማዳ 2</t>
  </si>
  <si>
    <t>ማረልኝ ጥላሁን ዳኘዉ</t>
  </si>
  <si>
    <t>ጌታሰዉ አዱኛዉ መኳንንት</t>
  </si>
  <si>
    <t>ስማዳ-1</t>
  </si>
  <si>
    <t>ባንችአለም አቤ መሰሉ</t>
  </si>
  <si>
    <t>መሰረት ዉበት አዳነ</t>
  </si>
  <si>
    <t>ገ/ጻዲቅ ዳምጤ እዉነት</t>
  </si>
  <si>
    <t>ታች ጋይንት</t>
  </si>
  <si>
    <t>ጌጤ አማረ አለሙ</t>
  </si>
  <si>
    <t>እያየሁ አማረ አስፋዉ</t>
  </si>
  <si>
    <t>እስቴ-1</t>
  </si>
  <si>
    <t>ደስታየ ገበየ ምህረቱ</t>
  </si>
  <si>
    <t>አብራራዉ ታረቀኝ እንግዳ</t>
  </si>
  <si>
    <t>እስቴ-2</t>
  </si>
  <si>
    <t>ወንዴ አበባዉ መራ</t>
  </si>
  <si>
    <t>እንዳለዉ ያየህ ፈጠነ</t>
  </si>
  <si>
    <t>እስቴ-3</t>
  </si>
  <si>
    <t>ገብረኪዳን ዉዱ ጥሩነህ</t>
  </si>
  <si>
    <t>ገብረኪዳን ገደፉ መኮንን</t>
  </si>
  <si>
    <t>እብናት-1</t>
  </si>
  <si>
    <t>ምስጋናው አምባው ወርቁ</t>
  </si>
  <si>
    <t>አዲስአለም ደጀን አዱኛ</t>
  </si>
  <si>
    <t>አበብ ደባሽ አወቀ</t>
  </si>
  <si>
    <t>እብናት-2</t>
  </si>
  <si>
    <t>መልካም ወረደ ምህረት</t>
  </si>
  <si>
    <t xml:space="preserve">ጌትነት አበበ እሼቱ </t>
  </si>
  <si>
    <t>ምስጋናዉ ሲሳይ ሀይሌ</t>
  </si>
  <si>
    <t>ከምከም-1</t>
  </si>
  <si>
    <t>ጋሻዉ አጥናፉ ወንዴ</t>
  </si>
  <si>
    <t>ገበየሁ መኮንን ያከል</t>
  </si>
  <si>
    <t>ቤተልሄም ሰጡ አራጌ</t>
  </si>
  <si>
    <t>ከምከም-2</t>
  </si>
  <si>
    <t>እያየሁ ታረቀኝ ሰንደቅ</t>
  </si>
  <si>
    <t>ዳዊት መላክ ፈረደ</t>
  </si>
  <si>
    <t>እስከዳር ነጋ ተካ</t>
  </si>
  <si>
    <t>ደራ-1</t>
  </si>
  <si>
    <t>አድባሩ ታደሰ ተስፈዬ</t>
  </si>
  <si>
    <t>ሀብታሙ አግማስ ለውጤ</t>
  </si>
  <si>
    <t>ደራ-2</t>
  </si>
  <si>
    <t>ሰላም ይጥና አንለይ</t>
  </si>
  <si>
    <t>ጋሻ አራጌ አለሙ</t>
  </si>
  <si>
    <t>ጋሻ ዳሳሽ ሽፈራው</t>
  </si>
  <si>
    <t>ፋርጣ-1</t>
  </si>
  <si>
    <t>ውዴ ዳምጤ የተመን</t>
  </si>
  <si>
    <t>ወንደወሰን ተስፈዬ መስፍን</t>
  </si>
  <si>
    <t>አስተራየ ታደሰ ዘለለው</t>
  </si>
  <si>
    <t>ፋርጣ-2</t>
  </si>
  <si>
    <t>ፈንታለም በምረው ቢያድጌ</t>
  </si>
  <si>
    <t>ገነት ማሩ አስማረ</t>
  </si>
  <si>
    <t>አልታሰብ ቀኜ ሲሳይ</t>
  </si>
  <si>
    <t>ፋርጣ-3</t>
  </si>
  <si>
    <t>ያዛቸው አባተ መንግስቱ</t>
  </si>
  <si>
    <t>ተመስገን  ተገኝ መስፍን</t>
  </si>
  <si>
    <t>ሙሉ አድማሱ ገላው</t>
  </si>
  <si>
    <t>ፎገራ-1</t>
  </si>
  <si>
    <t>ክንዱ መራ መንገሻ</t>
  </si>
  <si>
    <t>ወርቅአበባ አምባው አድማሱ</t>
  </si>
  <si>
    <t>ሀይሉ ባየ እጂጉ</t>
  </si>
  <si>
    <t>ፎገራ-2</t>
  </si>
  <si>
    <t>ታደለ ታደሰ ትዛዙ</t>
  </si>
  <si>
    <t>አብባ አለሙ ከበደ</t>
  </si>
  <si>
    <t>ዳኛቸዉ በላሁን ደሴ</t>
  </si>
  <si>
    <t>ላይ-ጋይንት 1</t>
  </si>
  <si>
    <t>አንደበት ሽጉጥ አለባቸዉ</t>
  </si>
  <si>
    <t>አለበል አያሌዉ ሽፈራዉ</t>
  </si>
  <si>
    <t>ሙሉቀን ንጌ ወንድራድ</t>
  </si>
  <si>
    <t>ላይ-ጋይንት 2</t>
  </si>
  <si>
    <t xml:space="preserve">ዋስይሁን ይባቤ ጸጋ </t>
  </si>
  <si>
    <t>መአከላዊ ጎንደር</t>
  </si>
  <si>
    <t>ላይ-አርማጭሆ</t>
  </si>
  <si>
    <t>አብነት ፀጋዬ ቸኮል</t>
  </si>
  <si>
    <t>ትግስት ቢራራ ገበየ</t>
  </si>
  <si>
    <t>ሐብታሙ ማሞ ገቦ</t>
  </si>
  <si>
    <t>በለሳ</t>
  </si>
  <si>
    <t>ገዳምነሽ ሙሃባዉ ገብሬ</t>
  </si>
  <si>
    <t>ቢክስ ተዘራ ሀይሉ</t>
  </si>
  <si>
    <t>ፋንታሁን እንዳየሁ</t>
  </si>
  <si>
    <t>ታች-አርማጭሆ</t>
  </si>
  <si>
    <t>አለሚቱ በላይ መለሰ</t>
  </si>
  <si>
    <t>ደሳለኝ አሞባቸው በዜ</t>
  </si>
  <si>
    <t>አላቸው አሸተ ሀይሉ</t>
  </si>
  <si>
    <t>አለፋ ጣቁሳ 1</t>
  </si>
  <si>
    <t>ግርማ አቤ ካሳሁን</t>
  </si>
  <si>
    <t>ታከለ ያዜ ሙሉነህ</t>
  </si>
  <si>
    <t>አማኑኤል ሰለሞን ይግዛዉ</t>
  </si>
  <si>
    <t>አለፋ ጣቁሳ 2</t>
  </si>
  <si>
    <t>መላኩ ስዩም አሰፋ</t>
  </si>
  <si>
    <t>ገ/ሚካኤል ብርሀኑ</t>
  </si>
  <si>
    <t>ከፋለ መሰረት አሻግሬ</t>
  </si>
  <si>
    <t>ደንቢያ-1</t>
  </si>
  <si>
    <t>ኤልሳ ፈረደ አለማዮሁ</t>
  </si>
  <si>
    <t>አበቡ መንጋዉ ሽመላሽ</t>
  </si>
  <si>
    <t>ብረሃን ስመኝ ቸኮል</t>
  </si>
  <si>
    <t>ደንቢያ-2</t>
  </si>
  <si>
    <t>ዉዲቱ ገላጋይ በጋሻዉ</t>
  </si>
  <si>
    <t>ዋሴ አብዮ ጎነጠ</t>
  </si>
  <si>
    <t>በላይነህ ባብል ታደሰ</t>
  </si>
  <si>
    <t>ጎንደር ከተማ-1</t>
  </si>
  <si>
    <t>ሀረገወይን ከበደ ካሳ</t>
  </si>
  <si>
    <t>አዱኛ ግለጥ ባዘዘው</t>
  </si>
  <si>
    <t>ምህረት ሙሉ በሪሁን</t>
  </si>
  <si>
    <t>813s01004454</t>
  </si>
  <si>
    <t>ጎንደር ከተማ-2</t>
  </si>
  <si>
    <t>ኢብራሂም መሀመድ አሊ</t>
  </si>
  <si>
    <t>እንዳሻው አሰፋ ታከለ</t>
  </si>
  <si>
    <t>ሰለሞን ካህሳይ ገ/ህይወት</t>
  </si>
  <si>
    <t>ጎንደር ዙሪያ 3</t>
  </si>
  <si>
    <t>አንዱ አምላክ ተስፋዬ</t>
  </si>
  <si>
    <t>አስማማዉ ክንዴ ገዳሙ</t>
  </si>
  <si>
    <t>አለምነሽ እሸት ሞላ</t>
  </si>
  <si>
    <t>ጎንደር ዙሪያ 4</t>
  </si>
  <si>
    <t>ሀ/ማርያም አራጋዉ ዘለቀ</t>
  </si>
  <si>
    <t>ዘዉዱ ባየሁ ሙለዉ</t>
  </si>
  <si>
    <t xml:space="preserve">ዘመነ ጌታሁን ተሸመ </t>
  </si>
  <si>
    <t>ጪልጋ-2</t>
  </si>
  <si>
    <t>በውቀት ተረፈ ማለዳ</t>
  </si>
  <si>
    <t>ጪልጋ-1</t>
  </si>
  <si>
    <t>ንጋቱ ተሸመ መለሰ</t>
  </si>
  <si>
    <t>አያናዉ ጌታሁን ነጋሽ</t>
  </si>
  <si>
    <t>ወርቅነሽ በላይ ቢተው</t>
  </si>
  <si>
    <t>አበራ እንዳለው አንጋሽ</t>
  </si>
  <si>
    <t>ምግቤ ተፈራ አለም</t>
  </si>
  <si>
    <t>ኦሮሞ ብሄረሰብ</t>
  </si>
  <si>
    <t>ባቲ</t>
  </si>
  <si>
    <t>ፈቲያ መሀዲ እንድሪስ</t>
  </si>
  <si>
    <t>ኡመር ከማል እማኤል</t>
  </si>
  <si>
    <t>ጀማል መሀመድ አሊ</t>
  </si>
  <si>
    <t xml:space="preserve">ዳዋ ጨፋ  </t>
  </si>
  <si>
    <t>እንድሪስ አብዱ አህመድ</t>
  </si>
  <si>
    <t>አብረሀም አክሊሉ ታደሰ</t>
  </si>
  <si>
    <t>ጨፋሮቢት</t>
  </si>
  <si>
    <t>ስንታየሁ ገብረፃዲቅ ወለደሀዋርያት</t>
  </si>
  <si>
    <t xml:space="preserve">አረቡ ኑርዬ አደም </t>
  </si>
  <si>
    <t>አህመድ መሀመድ ሁሴን</t>
  </si>
  <si>
    <t xml:space="preserve">ዋግ ህምራ </t>
  </si>
  <si>
    <t>ሰቆጣ</t>
  </si>
  <si>
    <t>አገር መለሰ አማረ</t>
  </si>
  <si>
    <t>ሚዛን ጌታወይ ፈረደ</t>
  </si>
  <si>
    <t>ባዩ ብርሃኑ ሩዳ</t>
  </si>
  <si>
    <t>ዝቋላ አገው</t>
  </si>
  <si>
    <t>የሽነሽ ወርቁ አስረስ</t>
  </si>
  <si>
    <t>ጋሻዉ ቢሰጠኝ ማእዛ</t>
  </si>
  <si>
    <t>ከፍያለው መኮነን ካሱ</t>
  </si>
  <si>
    <t>ደሀና</t>
  </si>
  <si>
    <t xml:space="preserve">ሂወት እሸቱ ጌታቸው </t>
  </si>
  <si>
    <t>ሹመት ብርቁ ማሞ</t>
  </si>
  <si>
    <t>አትርሳው ዳምጤ መንግስቱ</t>
  </si>
  <si>
    <t>ሰሜን ጎንደር</t>
  </si>
  <si>
    <t>ወገራ-1</t>
  </si>
  <si>
    <t>ሲሳይ አስረሴ ታከለ</t>
  </si>
  <si>
    <t>ሀረጊቱ ግዛቸዉ አለሙ</t>
  </si>
  <si>
    <t>ጸሀይ አማረ ሙጢ</t>
  </si>
  <si>
    <t>ወገራ-2</t>
  </si>
  <si>
    <t>ዳኛዉ አዴ ገሱ</t>
  </si>
  <si>
    <t>እሸቴ ካሳ መንግስቴ</t>
  </si>
  <si>
    <t>የኔጌጥ ወረታዉ ሙጮ</t>
  </si>
  <si>
    <t>ደባርቅ</t>
  </si>
  <si>
    <t>ሰላማዊት ጠዩቅ ሀይሌ</t>
  </si>
  <si>
    <t>ሳድያ ድዉድ ቢያድግልኝ</t>
  </si>
  <si>
    <t>ዳባት</t>
  </si>
  <si>
    <t>ጌጤነህ ተክሌ አለሙ</t>
  </si>
  <si>
    <t>ቻላቻዉ ባየ ለጋሴ</t>
  </si>
  <si>
    <t>ቤተልሄም ንጉሱ ማሞ</t>
  </si>
  <si>
    <t>ጃን አሞራ</t>
  </si>
  <si>
    <t>ሙሉቀን አበራ ደምሴ</t>
  </si>
  <si>
    <t>ሀብታም አበበ ጣሰዉ</t>
  </si>
  <si>
    <t>ፈንታ አዳነ ረቴ</t>
  </si>
  <si>
    <t>ድል ይብዛ</t>
  </si>
  <si>
    <t>በለጠ አራጌ ረታ</t>
  </si>
  <si>
    <t>ባንቻአየሁ ሞሀባዉ ገዳሙ</t>
  </si>
  <si>
    <t>ቀናዉ አዲሴ ታምራት</t>
  </si>
  <si>
    <t>ሰሜን  ወሎ</t>
  </si>
  <si>
    <t>ሀብሩ</t>
  </si>
  <si>
    <t>ሙሀመድ ዘይኑ ሰይድ</t>
  </si>
  <si>
    <t>መሀመድ ወንዴ ኣድማስ</t>
  </si>
  <si>
    <t>ሞገስ ሀይሉ ብርሀኑ</t>
  </si>
  <si>
    <t>መቄት 1</t>
  </si>
  <si>
    <t>ስመኝ ደስታ ያለው</t>
  </si>
  <si>
    <t>አሻግሬ ፅጌ ፈለቀ</t>
  </si>
  <si>
    <t>ፍስሀ ወርቁ ቢምረወ</t>
  </si>
  <si>
    <t>መቄት 2</t>
  </si>
  <si>
    <t>ይርበብ አዳነ ዕጋው</t>
  </si>
  <si>
    <t>አለባቸው በላይ አስማረ</t>
  </si>
  <si>
    <t>ሳላምላክ ዘውዱ ብረሃን</t>
  </si>
  <si>
    <t>ራያ ቆቦ</t>
  </si>
  <si>
    <t>እታገኝ ብርሀኑ በየነ</t>
  </si>
  <si>
    <t>ሰለሞን ደርበው ስዩም</t>
  </si>
  <si>
    <t>ሲሳይ  ደርቤ ከበደ</t>
  </si>
  <si>
    <t>ቡግና</t>
  </si>
  <si>
    <t>ጥሩወርቅ ጉአንጉል ገሰሰ</t>
  </si>
  <si>
    <t>ጌታቸው ምስጋናው መሰፈን</t>
  </si>
  <si>
    <t>ሳሙኤል ኪዳን</t>
  </si>
  <si>
    <t>ዋድላ</t>
  </si>
  <si>
    <t>እመቤት አያሌዉ የሻው</t>
  </si>
  <si>
    <t xml:space="preserve">ሲለው ጌታ አለሜ </t>
  </si>
  <si>
    <t>ብርሀን ተስፋ ሳህሉ</t>
  </si>
  <si>
    <t>ደላንታ</t>
  </si>
  <si>
    <t>በለጠ መኩሪያው ቦጋለ</t>
  </si>
  <si>
    <t>ተሙአላ ደሳለኝ ሲሳይ</t>
  </si>
  <si>
    <t>ጌታቸው አይገዳው</t>
  </si>
  <si>
    <t>ጉባላፍቶ</t>
  </si>
  <si>
    <t>ሞላ አለሙ ካሳ</t>
  </si>
  <si>
    <t>ሙሉቀን አዳነ ምትኬ</t>
  </si>
  <si>
    <t>ደስታ ሙሉ በላይ</t>
  </si>
  <si>
    <t>ግዳን</t>
  </si>
  <si>
    <t>ደሳለ መኮንን ሰማኝ</t>
  </si>
  <si>
    <t>ልደት አደራው ሲሳይ</t>
  </si>
  <si>
    <t>ሳምራዊት ፈንታው አረጋ</t>
  </si>
  <si>
    <t>ምስራቅ ጎጃም</t>
  </si>
  <si>
    <t xml:space="preserve"> የጁቤ</t>
  </si>
  <si>
    <t>አበበ ደሴ ልሂድ</t>
  </si>
  <si>
    <t xml:space="preserve">አጥናፍ ደመቀ ጌታሁን </t>
  </si>
  <si>
    <t>ጌታነህ ደሴ አበብል</t>
  </si>
  <si>
    <t>ሉማሜ</t>
  </si>
  <si>
    <t>መሰንበት አቤ አብርሃም</t>
  </si>
  <si>
    <t>በላይነህ ሞሴ አያሌው</t>
  </si>
  <si>
    <t>ሰለሞን ቢተዉ ተገኝ</t>
  </si>
  <si>
    <t>መርጦ ለማሪያም</t>
  </si>
  <si>
    <t>ትበልጣለች ውበት አበበ</t>
  </si>
  <si>
    <t xml:space="preserve">ታደሰ ቸኮል ብሬ </t>
  </si>
  <si>
    <t>ሃይለፃዲቅ  ይግረም ድልነሳ</t>
  </si>
  <si>
    <t>ሞጣ</t>
  </si>
  <si>
    <t>ቤተልሄም አሳየ ብርሃኑ</t>
  </si>
  <si>
    <t>አለበል ታምራት ደሴ</t>
  </si>
  <si>
    <t>ተሾመ ሙጬ እንየው</t>
  </si>
  <si>
    <t>ሰዴ</t>
  </si>
  <si>
    <t>እንደግ ይረፉ ይዘንጋው</t>
  </si>
  <si>
    <t>ዋሌ እንየው መንግስቴ</t>
  </si>
  <si>
    <t>አገሬ አንተነህ ፈረደ</t>
  </si>
  <si>
    <t>ቁይ</t>
  </si>
  <si>
    <t>ይስገዱ ጌታቸው ከበደ</t>
  </si>
  <si>
    <t>ፈታሂ ታደሰ ጌቴ</t>
  </si>
  <si>
    <t>ባንቴ እብስቱ ቸኮል</t>
  </si>
  <si>
    <t>ብቸና</t>
  </si>
  <si>
    <t>ንግስቴ ሙንየ ሙላቱ</t>
  </si>
  <si>
    <t>ታደለ ውየለት መኮንን</t>
  </si>
  <si>
    <t>ጤናው አድማሱ መኮንን</t>
  </si>
  <si>
    <t>አማኑኤል</t>
  </si>
  <si>
    <t>እመቤት ድሌ ፍቃዴ</t>
  </si>
  <si>
    <t>መንግስቱ ታደለ ዳምጤ</t>
  </si>
  <si>
    <t>መንግስት ምኔ ፀጋው</t>
  </si>
  <si>
    <t>አምበር</t>
  </si>
  <si>
    <t>አንጓች ዋይኬላ ወወላው</t>
  </si>
  <si>
    <t>በልስቲ  ጥላሁን ቢተው</t>
  </si>
  <si>
    <t xml:space="preserve">እንዳወቀ ካሳሁን ተገኝ </t>
  </si>
  <si>
    <t xml:space="preserve">እሮብ ገበያ </t>
  </si>
  <si>
    <t>ተዋበች ብርሀኔ እሩቅነህ</t>
  </si>
  <si>
    <t>ቢኒያም እንቻለው ወንዳለ</t>
  </si>
  <si>
    <t>ሳሙኤል ቢያብል መሃሪ</t>
  </si>
  <si>
    <t>የዕድ ውሃ</t>
  </si>
  <si>
    <t>ጤናሰው መላኩ እሸቱ</t>
  </si>
  <si>
    <t>ሰለሞን በየነ ትርፌ</t>
  </si>
  <si>
    <t>ባህሪው ዳሳለኝ አላምሬ</t>
  </si>
  <si>
    <t>ደ/ማርቆስ</t>
  </si>
  <si>
    <t>ከቤ ሞላ ንጉሴ</t>
  </si>
  <si>
    <t>ሙሉሰው መሰሉ ተረፈ</t>
  </si>
  <si>
    <t>ሻምበል መንግሰት ሀብቱ</t>
  </si>
  <si>
    <t xml:space="preserve">ደብረ ወርቅ </t>
  </si>
  <si>
    <t>ወንድምነህ ጫኔ ከቤ</t>
  </si>
  <si>
    <t>አለሙ ደምሴ አለማየሁ</t>
  </si>
  <si>
    <t>እስካሁን እንዳለው ቢያዝን</t>
  </si>
  <si>
    <t>ደብረ-ኤልያስ</t>
  </si>
  <si>
    <t>ምስጋናው መላኩ ሺበሺ</t>
  </si>
  <si>
    <t>አበበ ስመኝ አዳሙ</t>
  </si>
  <si>
    <t>ጋሻው እንዳይሸት ይሁን</t>
  </si>
  <si>
    <t xml:space="preserve">ደጀን </t>
  </si>
  <si>
    <t>ጥሩነሽ ብርሃኑ ታምሩ</t>
  </si>
  <si>
    <t xml:space="preserve">አማረ ዋለ ጫኔ </t>
  </si>
  <si>
    <t>ተስፋዬ አዝዜ ጤናው</t>
  </si>
  <si>
    <t xml:space="preserve">ድጓ ፅዮን </t>
  </si>
  <si>
    <t>ጥሩ ንብረት ለቤዛ</t>
  </si>
  <si>
    <t>አበበ ሙጬ ገሰሰ</t>
  </si>
  <si>
    <t>መኳንንት አምብሉ ዘውድይ</t>
  </si>
  <si>
    <t>ግንደ ወይን</t>
  </si>
  <si>
    <t>ተናኜ የስጋት አየለ</t>
  </si>
  <si>
    <t>ደመቀ ተሾመ መኮነን</t>
  </si>
  <si>
    <t>ሙሉሰው አንዳርጌ አወቀ</t>
  </si>
  <si>
    <t>ጎዛምን</t>
  </si>
  <si>
    <t>አብርሀም ምትኩ ደጉ</t>
  </si>
  <si>
    <t>የኔሰው ክቡር እውነቱ</t>
  </si>
  <si>
    <t>ስመኝ ባሴ</t>
  </si>
  <si>
    <t>ማእራብ ጎጃም</t>
  </si>
  <si>
    <t>ደረጀው ብርሀኑ መኩሪያው</t>
  </si>
  <si>
    <t>ማስተዋል ደጉ ዳኛው</t>
  </si>
  <si>
    <t>ማንደፍሮ ባዜ እንዳለው</t>
  </si>
  <si>
    <t>መርዓዊ</t>
  </si>
  <si>
    <t>ላመስግን ይግዛው አያሌው</t>
  </si>
  <si>
    <t>ብርሀኑ አስናቀ ደርሶ</t>
  </si>
  <si>
    <t>ሰከላ</t>
  </si>
  <si>
    <t>ርግቤ ሞገስ አየሁ</t>
  </si>
  <si>
    <t>ሰውአገኝ እንዳለማው መኮንን</t>
  </si>
  <si>
    <t>ሽታሁን ምህረት ዋሴ</t>
  </si>
  <si>
    <t>ቋሪት</t>
  </si>
  <si>
    <t>ድረስ ግርማ አለማየሁ</t>
  </si>
  <si>
    <t>ተሾመ ተመስገን መንገሻ</t>
  </si>
  <si>
    <t>አዲሱ ደመቀ መኾንን</t>
  </si>
  <si>
    <t>ቡሬ</t>
  </si>
  <si>
    <t>ሃሳብ ተሻለ ወሌ</t>
  </si>
  <si>
    <t>አንዷለም መሀሪ አለሙ</t>
  </si>
  <si>
    <t>ብርሌው ቸኮል እንየው</t>
  </si>
  <si>
    <t>ባህር ዳር ከተማ</t>
  </si>
  <si>
    <t>ማህደር አዳሙ ዘለቀ</t>
  </si>
  <si>
    <t>በላይነህ ባህሩ ታገለ</t>
  </si>
  <si>
    <t>ሰጠኝ ካሴ ወርቅነህ</t>
  </si>
  <si>
    <t>አዴት</t>
  </si>
  <si>
    <t>እቴነሽ ሁነኛው ንጋቱ</t>
  </si>
  <si>
    <t>ተዋበ ሽባባው ወርቁ</t>
  </si>
  <si>
    <t>ሙሉአለም ጠና አለባቸው</t>
  </si>
  <si>
    <t>ወምበርማ</t>
  </si>
  <si>
    <t>የሱፍ ሳዲቅ አማኔ</t>
  </si>
  <si>
    <t>ታጠቅ ይግለጡ ጌታሁን</t>
  </si>
  <si>
    <t>ዘጌ መሸንቲ</t>
  </si>
  <si>
    <t>ላዋይሽ ይስማው ተረፈ</t>
  </si>
  <si>
    <t>ሙሉሀብት ደሌ ተስፋሁን</t>
  </si>
  <si>
    <t>አበባዉ አሳ አድስ</t>
  </si>
  <si>
    <t>ደንበጫ</t>
  </si>
  <si>
    <t>መሰረት ሳህሉ ጀምበሬ</t>
  </si>
  <si>
    <t>ልንገረው አስማረ ልመንህ</t>
  </si>
  <si>
    <t>አሰፋ ዮሴፍ አደራው</t>
  </si>
  <si>
    <t>ደጋዳሞት</t>
  </si>
  <si>
    <t>ጥሩኣለም ኣያሌው በዛብህ</t>
  </si>
  <si>
    <t>ጥላየ አለምነህ ተድላ</t>
  </si>
  <si>
    <t>ጥላሁን ቁሜ ሳልልህ</t>
  </si>
  <si>
    <t>ዱር ቤቴ</t>
  </si>
  <si>
    <t>ይርገድ አይነት በዜ</t>
  </si>
  <si>
    <t>ሰዋለ እንዲህነው ደምሴ</t>
  </si>
  <si>
    <t>ሀውልት ለወየ አባተ</t>
  </si>
  <si>
    <t>ጅጋ</t>
  </si>
  <si>
    <t>አስማማው አመን መኮንን</t>
  </si>
  <si>
    <t>ይበልጣል ንጉሴ ብዙነህ</t>
  </si>
  <si>
    <t>አማኑኤል አዱኛዉ ሙሉነህ</t>
  </si>
  <si>
    <t>ገርጨጭ</t>
  </si>
  <si>
    <t>የዝናሽ ስላባት ክንዳለው</t>
  </si>
  <si>
    <t>አስማረ ብረሀኑ አለህኝ</t>
  </si>
  <si>
    <t>ጎንጂ</t>
  </si>
  <si>
    <t>በቀለ እውነቴ አለሙ</t>
  </si>
  <si>
    <t>ይችላል ሽፈራው ባይለየኝ</t>
  </si>
  <si>
    <t>ነብዩ ነጋ ተሰማ</t>
  </si>
  <si>
    <t>ጢስ አባይ</t>
  </si>
  <si>
    <t>ትበይን ባንቲሁን</t>
  </si>
  <si>
    <t>ፀጋ ጀምበር</t>
  </si>
  <si>
    <t>ፍስሃ አለነ</t>
  </si>
  <si>
    <t>ፍኖተ ሰላም</t>
  </si>
  <si>
    <t>መድሃኒት ጥላሁን ጫኒ</t>
  </si>
  <si>
    <t xml:space="preserve">ሀይማኖት አባት </t>
  </si>
  <si>
    <t>ሀብታሙ ያየህ ደለለ</t>
  </si>
  <si>
    <t>መሐል ሜዳ</t>
  </si>
  <si>
    <t>ካሳሁን አሰፋ ከተረው</t>
  </si>
  <si>
    <t>መልካሙ ጌታበሎት</t>
  </si>
  <si>
    <t>አሳልፍ ወንድምአገኘው</t>
  </si>
  <si>
    <t>መራኛ</t>
  </si>
  <si>
    <t>ብርሀን  ዳምጠው ባንጃው</t>
  </si>
  <si>
    <t>ብርቃቸው ገለታ ከበደ</t>
  </si>
  <si>
    <t xml:space="preserve">ሰለሞን ዳመጠው </t>
  </si>
  <si>
    <t>ማጀቴ</t>
  </si>
  <si>
    <t>ዙፋን ጸጋዬ አለምንህ</t>
  </si>
  <si>
    <t>ሙላቱ ጸጋዬ</t>
  </si>
  <si>
    <t>ሞላሌ</t>
  </si>
  <si>
    <t>ማርታ ክፍሌ ሸዋንግዛው</t>
  </si>
  <si>
    <t>በቀለ ገረመው ተፈራ</t>
  </si>
  <si>
    <t xml:space="preserve">	ገበየሁ ገብሬ ሀ/መስቀል</t>
  </si>
  <si>
    <t>ራቤል</t>
  </si>
  <si>
    <t>በየነ መካሻ በሳህ</t>
  </si>
  <si>
    <t>ጥላሁን ወርቁ ገ/ምስቀል</t>
  </si>
  <si>
    <t>ተገኔ ቦጋለ</t>
  </si>
  <si>
    <t>ሮቢት</t>
  </si>
  <si>
    <t>ከዉንያ አህመድ አደም</t>
  </si>
  <si>
    <t>ህይወት አሰፋ ይገዙ</t>
  </si>
  <si>
    <t>ግርማ  አጎናፍር</t>
  </si>
  <si>
    <t xml:space="preserve">ሾላ ገበያ </t>
  </si>
  <si>
    <t>አህመድ መሐመድ ኑሬ</t>
  </si>
  <si>
    <t>ሸሪፍ አህመድ መሀመድ</t>
  </si>
  <si>
    <t>መካሻ ሀ/ወለድ</t>
  </si>
  <si>
    <t>ቀይት</t>
  </si>
  <si>
    <t>ስላም ተክሉ ይሺ ጥላ</t>
  </si>
  <si>
    <t>ዘውዴ በሻህ ሞገስ</t>
  </si>
  <si>
    <t xml:space="preserve">አለም ከተማ </t>
  </si>
  <si>
    <t>ሰላማዊት አንግዳወርቅ ደሴ</t>
  </si>
  <si>
    <t>አባየ በልሁ በለጠ</t>
  </si>
  <si>
    <t>ወንድምሲያምረኝ አዳነ</t>
  </si>
  <si>
    <t xml:space="preserve">አረርቲ </t>
  </si>
  <si>
    <t>ገነት መንግስቴ ሲሻህ</t>
  </si>
  <si>
    <t>ገንዘብ ታምሬ ሀይሎ</t>
  </si>
  <si>
    <t>ሠላማዊት ደምረው</t>
  </si>
  <si>
    <t>አንኮበር</t>
  </si>
  <si>
    <t>እጅጋየሁ ወሰን</t>
  </si>
  <si>
    <t>ትዕግስት ታደለ</t>
  </si>
  <si>
    <t xml:space="preserve">ትርሲት ሀይሉ </t>
  </si>
  <si>
    <t xml:space="preserve">ኤፌሶን </t>
  </si>
  <si>
    <t>ሙሉነሽ ሙላት ተፈራ</t>
  </si>
  <si>
    <t>ፍታወቅ ተሻጋር አንግዳሸት</t>
  </si>
  <si>
    <t>ጌታነህ ፍሬው ፍልፍሉ</t>
  </si>
  <si>
    <t>እነዋሪ</t>
  </si>
  <si>
    <t>ንግስት ተሾመ ጉቾ</t>
  </si>
  <si>
    <t>ደሱ ገ/ስላሴ</t>
  </si>
  <si>
    <t>ሀየሉ ደጀኔ ገብረ</t>
  </si>
  <si>
    <t xml:space="preserve">ደብረ ሲና </t>
  </si>
  <si>
    <t>ረድኤት ታዩ</t>
  </si>
  <si>
    <t>ናደው ኃ/ማርያም</t>
  </si>
  <si>
    <t xml:space="preserve">ደብረ ብርሀን  </t>
  </si>
  <si>
    <t>ነቢያት ክበበው ማንደፍሮ</t>
  </si>
  <si>
    <t>ቤተልሄም በየነ ስንታየሁ</t>
  </si>
  <si>
    <t>ተስፋሁን መሀመድ አህመድ</t>
  </si>
  <si>
    <t>ጫጫ</t>
  </si>
  <si>
    <t>እታገኝ በሉ ታዬ</t>
  </si>
  <si>
    <t>አጥላው ዘውዴ ማንደፍሮ</t>
  </si>
  <si>
    <t xml:space="preserve">ይልማ አየለ እንተሊ </t>
  </si>
  <si>
    <t>አርጎባ ልዩ</t>
  </si>
  <si>
    <t>ጠጅቱ መኮንን</t>
  </si>
  <si>
    <t>ጥሩሰው እበያላ</t>
  </si>
  <si>
    <t>ከኮከብ ውድነህ</t>
  </si>
  <si>
    <t>ደነባ</t>
  </si>
  <si>
    <t>አፀደ ተረፈ ወ/መድህን</t>
  </si>
  <si>
    <t>መሳይ አዲስ</t>
  </si>
  <si>
    <t>አይተንፍሱ ሽፈራ</t>
  </si>
  <si>
    <t>ምእራብ ጎንደር</t>
  </si>
  <si>
    <t>መተማ</t>
  </si>
  <si>
    <t>ብርቱኳን አቡሀይ ሥልጣኔ</t>
  </si>
  <si>
    <t>ዉባለም አዲስ ደምለዉ</t>
  </si>
  <si>
    <t>ፀሀየ ድንቁ ሠጣርገው</t>
  </si>
  <si>
    <t>ቋራ ማጠቢያ</t>
  </si>
  <si>
    <t>ወርቅነሽ አዳነ ጀንበር</t>
  </si>
  <si>
    <t>በላይነሽ  አያዩ ስምኘው</t>
  </si>
  <si>
    <t>ሀብታም ሲሳይ መሰለ</t>
  </si>
  <si>
    <t>ደቡብ ወሎ</t>
  </si>
  <si>
    <t>ለጋምቦ</t>
  </si>
  <si>
    <t>ሃዋ አሰን ጌታሁን</t>
  </si>
  <si>
    <t>ተስፋው ፍንቴ መኮንን</t>
  </si>
  <si>
    <t>መሃመድ ረሺድ ሺበሺ</t>
  </si>
  <si>
    <t>መቅደላ</t>
  </si>
  <si>
    <t>ዘውድናት የወሴፍ አራጌ</t>
  </si>
  <si>
    <t>ሳይንት 2</t>
  </si>
  <si>
    <t>አይቸው አየለ ይመር</t>
  </si>
  <si>
    <t>መንበሩ አበራ ግዛው</t>
  </si>
  <si>
    <t>ደመላሽ መላኩ ደስታ</t>
  </si>
  <si>
    <t>ሳይንት-1</t>
  </si>
  <si>
    <t>ክብረት አብተዉ እሸቴ</t>
  </si>
  <si>
    <t xml:space="preserve">ሁሴን አሊ መሀመድ </t>
  </si>
  <si>
    <t>ሄለን ሁሴን አሊ</t>
  </si>
  <si>
    <t>ቃሉ 1</t>
  </si>
  <si>
    <t>ስንደው አበራ በላቸው</t>
  </si>
  <si>
    <t>ፈንታው አራጋው አሊ</t>
  </si>
  <si>
    <t>ነጃት አሊ መኮንን</t>
  </si>
  <si>
    <t>ቃሉ 2</t>
  </si>
  <si>
    <t>ብርቱካን ከበደ ፋንታዬ</t>
  </si>
  <si>
    <t>በላይ ወልዳረጋይ አህመድ</t>
  </si>
  <si>
    <t>ሲራጅ አህመድ ሰይድ</t>
  </si>
  <si>
    <t>ተንታ</t>
  </si>
  <si>
    <t>በቀለ ጣሰው ይመር</t>
  </si>
  <si>
    <t>በሽር ቦጋለ እጅጉ</t>
  </si>
  <si>
    <t>ማርታ አመዴ</t>
  </si>
  <si>
    <t>ተውለደሬ 1</t>
  </si>
  <si>
    <t>አስረበብ ሰይድ ዳምጠዉ</t>
  </si>
  <si>
    <t>ሙሀመድ ሀሰን አወል</t>
  </si>
  <si>
    <t>በላይነህ አዋይ ለገሰ</t>
  </si>
  <si>
    <t>ተውለደሬ 2</t>
  </si>
  <si>
    <t>ብርቱካን ያሲን ቦጋለ</t>
  </si>
  <si>
    <t>አብዱርሀማን እሼቱ መኮነንን</t>
  </si>
  <si>
    <t>ብረሀኑ አዳነ አርምዴ</t>
  </si>
  <si>
    <t>አልቡኮ</t>
  </si>
  <si>
    <t>መዲና ሙሀመድ የሱፍ</t>
  </si>
  <si>
    <t>ወንድየ አያልቅበት ታደሰ</t>
  </si>
  <si>
    <t>ኢብራሂም ሙሳ አሊ</t>
  </si>
  <si>
    <t>አምባሰል</t>
  </si>
  <si>
    <t>ከይራት ጌታቸው በላይ</t>
  </si>
  <si>
    <t>ማሩ ደሳለኝ አባተ</t>
  </si>
  <si>
    <t>ቴወድሮስ አለማየሁ ተገኝ</t>
  </si>
  <si>
    <t>ከላላ</t>
  </si>
  <si>
    <t>ሰላም ወልደሰንበት ጸጋየ</t>
  </si>
  <si>
    <t>እንድሪስ ዋለልኝ አሰን</t>
  </si>
  <si>
    <t>መላኩ ታደሰ መኩሪያ</t>
  </si>
  <si>
    <t>ኩታበር</t>
  </si>
  <si>
    <t xml:space="preserve">ራሄል መኮንን ንጉሴ </t>
  </si>
  <si>
    <t>ደሴ ዙርያ 1</t>
  </si>
  <si>
    <t>ራህመት አሰን አሊ</t>
  </si>
  <si>
    <t>ወረባቦ</t>
  </si>
  <si>
    <t>እመቤት ዳኝነት ላቀው</t>
  </si>
  <si>
    <t>ሰይድ ኢብራሂም መሃመድ</t>
  </si>
  <si>
    <t>ሰይድ አደም መሃመድ</t>
  </si>
  <si>
    <t>ወረኢሉ</t>
  </si>
  <si>
    <t>ሰአዳ አሀመድ መሀመድ</t>
  </si>
  <si>
    <t>መሰረተ ተስፋዬ ጓንጉል</t>
  </si>
  <si>
    <t>ወይን አምባ</t>
  </si>
  <si>
    <t>ሞሚና ታደሰ ተካ</t>
  </si>
  <si>
    <t>ስጦታው አለሙ ሙህዬ</t>
  </si>
  <si>
    <t>መካሽ አለሙ ገ/ሂወት</t>
  </si>
  <si>
    <t>ደሴ ከተማ</t>
  </si>
  <si>
    <t>ሊሻን አሰጋሀኝ ብሩ</t>
  </si>
  <si>
    <t>ዮሃንስ አስፋ ተገኝ</t>
  </si>
  <si>
    <t>ናትናኤል አሸብር ጉዲሳ</t>
  </si>
  <si>
    <t>ሀናወርቅ መካሻ መንግስቱ</t>
  </si>
  <si>
    <t>ያሲን እብሬ አሊ</t>
  </si>
  <si>
    <t>ደሴ ዙርያ 2</t>
  </si>
  <si>
    <t>ዮናስ ተፈሪ አስደሱ</t>
  </si>
  <si>
    <t>አሰፋ አማረ ነጋሽ</t>
  </si>
  <si>
    <t>በእምነት በላይነህ ወ/ጻዲቅ</t>
  </si>
  <si>
    <t>ደብረሲና 1</t>
  </si>
  <si>
    <t>ጌታቸው ቡጥቄ  አማረ</t>
  </si>
  <si>
    <t>አንተነህ ኤልሳ ኤልያስ</t>
  </si>
  <si>
    <t>ሙሀመድ ዑመር አህመድ</t>
  </si>
  <si>
    <t>ደብረሲና 2</t>
  </si>
  <si>
    <t>ራህመት ሁሴን ፈለቀ</t>
  </si>
  <si>
    <t>መሀመድ ኑርዬ ይመር</t>
  </si>
  <si>
    <t>ዘለቀ ይማም መሀመድ</t>
  </si>
  <si>
    <t>ጃማ ደጎሎ</t>
  </si>
  <si>
    <t>አብዱ አህመድ ሙርሳላ</t>
  </si>
  <si>
    <t xml:space="preserve">እሱባለዉ አዉራሪስ ወንድምኩን   </t>
  </si>
  <si>
    <t>ደምሰዉ ዱባለ እሸቴ</t>
  </si>
  <si>
    <t>ገዛሀኝ ገ/ሃና ሃ/ማርያም</t>
  </si>
  <si>
    <t>ረሂማ ሰይድ ይመር</t>
  </si>
  <si>
    <t>ኢንሹ ባፋ</t>
  </si>
  <si>
    <t>በለይነህ ሽታ አለሙ</t>
  </si>
  <si>
    <t>መስከረም በቀለ</t>
  </si>
  <si>
    <t xml:space="preserve">አዳሙ ኮራ ኮፌሴ </t>
  </si>
  <si>
    <t>ሀቢብ መሀመድ ያህያ</t>
  </si>
  <si>
    <t>መሀመድ መንዛ</t>
  </si>
  <si>
    <t>ሰኮሩ</t>
  </si>
  <si>
    <t xml:space="preserve">ኡመር ናስር አ/ዲካ </t>
  </si>
  <si>
    <t>ካናዳ ጎፍያ</t>
  </si>
  <si>
    <t>Row Labels</t>
  </si>
  <si>
    <t>Grand Total</t>
  </si>
  <si>
    <t>Count of ምርጫ ክልል</t>
  </si>
  <si>
    <t>ዴዶ 1</t>
  </si>
  <si>
    <t>ዴዶ 2</t>
  </si>
  <si>
    <t>ም/ክልል 16 .</t>
  </si>
  <si>
    <t>ኦሮሚያ</t>
  </si>
  <si>
    <t>ሹሚ  መራራ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</si>
</sst>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Nyala"/>
    </font>
    <font>
      <sz val="12"/>
      <color theme="1"/>
      <name val="Times New Roman"/>
      <family val="1"/>
    </font>
    <font>
      <sz val="11"/>
      <color indexed="8"/>
      <name val="Calibri"/>
      <family val="2"/>
      <scheme val="minor"/>
    </font>
    <font>
      <sz val="12"/>
      <color theme="1"/>
      <name val="Nyala"/>
    </font>
    <font>
      <i/>
      <sz val="12"/>
      <color theme="1"/>
      <name val="Calibri"/>
      <family val="2"/>
      <scheme val="minor"/>
    </font>
    <font>
      <i/>
      <sz val="12"/>
      <color theme="1"/>
      <name val="Nyala"/>
    </font>
    <font>
      <sz val="12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>
      <alignment vertical="center"/>
    </xf>
  </cellStyleXfs>
  <cellXfs count="7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1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/>
    </xf>
    <xf numFmtId="1" fontId="4" fillId="3" borderId="4" xfId="0" applyNumberFormat="1" applyFont="1" applyFill="1" applyBorder="1" applyAlignment="1">
      <alignment horizontal="left" vertical="top"/>
    </xf>
    <xf numFmtId="0" fontId="3" fillId="3" borderId="5" xfId="0" applyFont="1" applyFill="1" applyBorder="1" applyAlignment="1">
      <alignment vertical="center" wrapText="1"/>
    </xf>
    <xf numFmtId="0" fontId="0" fillId="3" borderId="6" xfId="0" applyFill="1" applyBorder="1" applyAlignment="1">
      <alignment horizontal="left" vertical="top"/>
    </xf>
    <xf numFmtId="1" fontId="4" fillId="3" borderId="6" xfId="0" applyNumberFormat="1" applyFont="1" applyFill="1" applyBorder="1" applyAlignment="1">
      <alignment horizontal="left" vertical="top"/>
    </xf>
    <xf numFmtId="0" fontId="3" fillId="3" borderId="7" xfId="0" applyFont="1" applyFill="1" applyBorder="1" applyAlignment="1">
      <alignment vertical="center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1" fontId="4" fillId="3" borderId="6" xfId="0" quotePrefix="1" applyNumberFormat="1" applyFont="1" applyFill="1" applyBorder="1" applyAlignment="1">
      <alignment horizontal="left" vertical="top"/>
    </xf>
    <xf numFmtId="1" fontId="4" fillId="3" borderId="6" xfId="0" quotePrefix="1" applyNumberFormat="1" applyFont="1" applyFill="1" applyBorder="1" applyAlignment="1">
      <alignment horizontal="left" vertical="top" wrapText="1"/>
    </xf>
    <xf numFmtId="0" fontId="0" fillId="3" borderId="6" xfId="0" applyFill="1" applyBorder="1"/>
    <xf numFmtId="1" fontId="4" fillId="3" borderId="6" xfId="0" applyNumberFormat="1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6" xfId="0" applyFill="1" applyBorder="1" applyAlignment="1">
      <alignment vertical="center"/>
    </xf>
    <xf numFmtId="1" fontId="4" fillId="3" borderId="6" xfId="0" applyNumberFormat="1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/>
    </xf>
    <xf numFmtId="1" fontId="5" fillId="3" borderId="6" xfId="0" applyNumberFormat="1" applyFont="1" applyFill="1" applyBorder="1" applyAlignment="1">
      <alignment horizontal="left" wrapText="1"/>
    </xf>
    <xf numFmtId="1" fontId="7" fillId="3" borderId="6" xfId="2" applyNumberFormat="1" applyFont="1" applyFill="1" applyBorder="1" applyAlignment="1">
      <alignment horizontal="left"/>
    </xf>
    <xf numFmtId="1" fontId="5" fillId="3" borderId="6" xfId="0" applyNumberFormat="1" applyFont="1" applyFill="1" applyBorder="1" applyAlignment="1">
      <alignment horizontal="left"/>
    </xf>
    <xf numFmtId="0" fontId="8" fillId="3" borderId="6" xfId="0" applyFont="1" applyFill="1" applyBorder="1" applyAlignment="1">
      <alignment horizontal="left" wrapText="1"/>
    </xf>
    <xf numFmtId="0" fontId="9" fillId="3" borderId="6" xfId="0" applyFont="1" applyFill="1" applyBorder="1" applyAlignment="1">
      <alignment horizontal="left" wrapText="1"/>
    </xf>
    <xf numFmtId="0" fontId="10" fillId="3" borderId="6" xfId="0" applyFont="1" applyFill="1" applyBorder="1" applyAlignment="1">
      <alignment horizontal="left"/>
    </xf>
    <xf numFmtId="0" fontId="11" fillId="3" borderId="6" xfId="2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1" fontId="10" fillId="3" borderId="6" xfId="0" applyNumberFormat="1" applyFont="1" applyFill="1" applyBorder="1" applyAlignment="1">
      <alignment horizontal="left"/>
    </xf>
    <xf numFmtId="1" fontId="15" fillId="3" borderId="6" xfId="0" applyNumberFormat="1" applyFont="1" applyFill="1" applyBorder="1" applyAlignment="1">
      <alignment horizontal="left"/>
    </xf>
    <xf numFmtId="1" fontId="4" fillId="3" borderId="6" xfId="1" applyNumberFormat="1" applyFont="1" applyFill="1" applyBorder="1" applyAlignment="1">
      <alignment horizontal="left"/>
    </xf>
    <xf numFmtId="0" fontId="2" fillId="3" borderId="6" xfId="0" applyFont="1" applyFill="1" applyBorder="1" applyAlignment="1">
      <alignment horizontal="left" wrapText="1"/>
    </xf>
    <xf numFmtId="1" fontId="4" fillId="3" borderId="6" xfId="0" applyNumberFormat="1" applyFont="1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0" borderId="6" xfId="0" applyBorder="1"/>
    <xf numFmtId="0" fontId="10" fillId="3" borderId="6" xfId="0" applyFont="1" applyFill="1" applyBorder="1" applyAlignment="1">
      <alignment horizontal="left" wrapText="1"/>
    </xf>
    <xf numFmtId="0" fontId="9" fillId="3" borderId="6" xfId="0" applyFont="1" applyFill="1" applyBorder="1" applyAlignment="1">
      <alignment horizontal="left"/>
    </xf>
    <xf numFmtId="0" fontId="16" fillId="3" borderId="6" xfId="0" applyFont="1" applyFill="1" applyBorder="1"/>
    <xf numFmtId="1" fontId="17" fillId="3" borderId="6" xfId="0" applyNumberFormat="1" applyFont="1" applyFill="1" applyBorder="1" applyAlignment="1">
      <alignment horizontal="left"/>
    </xf>
    <xf numFmtId="0" fontId="16" fillId="4" borderId="6" xfId="0" applyFont="1" applyFill="1" applyBorder="1"/>
    <xf numFmtId="1" fontId="17" fillId="4" borderId="6" xfId="0" applyNumberFormat="1" applyFont="1" applyFill="1" applyBorder="1" applyAlignment="1">
      <alignment horizontal="left"/>
    </xf>
    <xf numFmtId="0" fontId="8" fillId="4" borderId="6" xfId="0" applyFont="1" applyFill="1" applyBorder="1"/>
    <xf numFmtId="0" fontId="4" fillId="3" borderId="6" xfId="0" applyFont="1" applyFill="1" applyBorder="1"/>
    <xf numFmtId="0" fontId="5" fillId="3" borderId="6" xfId="0" applyFont="1" applyFill="1" applyBorder="1"/>
    <xf numFmtId="0" fontId="18" fillId="3" borderId="6" xfId="0" applyFont="1" applyFill="1" applyBorder="1"/>
    <xf numFmtId="1" fontId="18" fillId="3" borderId="6" xfId="0" applyNumberFormat="1" applyFont="1" applyFill="1" applyBorder="1" applyAlignment="1">
      <alignment horizontal="left"/>
    </xf>
    <xf numFmtId="0" fontId="17" fillId="3" borderId="6" xfId="0" applyFont="1" applyFill="1" applyBorder="1"/>
    <xf numFmtId="0" fontId="19" fillId="3" borderId="6" xfId="0" applyFont="1" applyFill="1" applyBorder="1" applyAlignment="1">
      <alignment horizontal="left"/>
    </xf>
    <xf numFmtId="1" fontId="20" fillId="3" borderId="6" xfId="0" applyNumberFormat="1" applyFont="1" applyFill="1" applyBorder="1" applyAlignment="1">
      <alignment horizontal="left"/>
    </xf>
    <xf numFmtId="0" fontId="21" fillId="3" borderId="6" xfId="0" applyFont="1" applyFill="1" applyBorder="1" applyAlignment="1">
      <alignment horizontal="left"/>
    </xf>
    <xf numFmtId="0" fontId="22" fillId="3" borderId="6" xfId="0" applyFont="1" applyFill="1" applyBorder="1" applyAlignment="1">
      <alignment horizontal="left"/>
    </xf>
    <xf numFmtId="1" fontId="20" fillId="3" borderId="6" xfId="0" applyNumberFormat="1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top"/>
    </xf>
    <xf numFmtId="0" fontId="0" fillId="3" borderId="8" xfId="0" applyFill="1" applyBorder="1"/>
    <xf numFmtId="1" fontId="4" fillId="3" borderId="8" xfId="0" applyNumberFormat="1" applyFont="1" applyFill="1" applyBorder="1" applyAlignment="1">
      <alignment horizontal="left"/>
    </xf>
    <xf numFmtId="0" fontId="3" fillId="3" borderId="9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5" borderId="0" xfId="0" applyNumberFormat="1" applyFill="1"/>
    <xf numFmtId="0" fontId="0" fillId="0" borderId="6" xfId="0" applyBorder="1" applyAlignment="1">
      <alignment horizontal="left" vertical="top"/>
    </xf>
    <xf numFmtId="1" fontId="0" fillId="0" borderId="6" xfId="0" applyNumberFormat="1" applyBorder="1" applyAlignment="1">
      <alignment horizontal="right" vertical="top"/>
    </xf>
    <xf numFmtId="1" fontId="23" fillId="3" borderId="10" xfId="0" applyNumberFormat="1" applyFont="1" applyFill="1" applyBorder="1"/>
    <xf numFmtId="1" fontId="23" fillId="3" borderId="10" xfId="0" applyNumberFormat="1" applyFont="1" applyFill="1" applyBorder="1" applyAlignment="1">
      <alignment horizontal="left"/>
    </xf>
    <xf numFmtId="0" fontId="23" fillId="3" borderId="10" xfId="0" applyFont="1" applyFill="1" applyBorder="1" applyAlignment="1">
      <alignment wrapText="1"/>
    </xf>
    <xf numFmtId="0" fontId="23" fillId="6" borderId="0" xfId="0" applyFont="1" applyFill="1"/>
    <xf numFmtId="1" fontId="23" fillId="3" borderId="6" xfId="0" applyNumberFormat="1" applyFont="1" applyFill="1" applyBorder="1"/>
  </cellXfs>
  <cellStyles count="3">
    <cellStyle name="Normal" xfId="0" builtinId="0"/>
    <cellStyle name="Normal 3" xfId="2" xr:uid="{7AA6977A-DD17-4699-AF70-6856A0B9A06E}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614.67504224537" createdVersion="7" refreshedVersion="7" minRefreshableVersion="3" recordCount="1842" xr:uid="{AB1A9104-3332-42E9-8DF2-A6CC1A442000}">
  <cacheSource type="worksheet">
    <worksheetSource ref="A1:G1048576" sheet="amharic  version "/>
  </cacheSource>
  <cacheFields count="7">
    <cacheField name="ተ/ቁ" numFmtId="0">
      <sharedItems containsBlank="1" containsMixedTypes="1" containsNumber="1" containsInteger="1" minValue="2" maxValue="1839"/>
    </cacheField>
    <cacheField name="ክልል" numFmtId="0">
      <sharedItems containsBlank="1" count="13">
        <s v="ጋምቤላ "/>
        <s v="ሀረሪ"/>
        <s v="ቤኒሻንጉል ጉሙዝ"/>
        <s v="ድሬደዋ"/>
        <s v="አዲስ አበባ "/>
        <s v="አፋር"/>
        <s v="ደ/ህ/ብ/ክ/መ"/>
        <s v="ሲዳማ "/>
        <s v="ኦሮሚያ "/>
        <s v="ሶማሌ"/>
        <s v="አማራ "/>
        <m/>
        <s v="ጋምቤላ" u="1"/>
      </sharedItems>
    </cacheField>
    <cacheField name="ዞን" numFmtId="0">
      <sharedItems containsBlank="1"/>
    </cacheField>
    <cacheField name="ምርጫ ክልል" numFmtId="0">
      <sharedItems containsBlank="1" count="644">
        <s v="ላሬ"/>
        <s v="ማኩይ"/>
        <s v="ጅካዎ"/>
        <s v="አኮቦ"/>
        <s v="ኢታንግ"/>
        <s v="ዲማ"/>
        <s v="ጆር"/>
        <s v="ጎግ"/>
        <s v="ጋምቤላ ከተማ"/>
        <s v="ጋምቤላ ወረዳ"/>
        <s v="መንጌሽ"/>
        <s v="ጎደሬ"/>
        <s v="አቦቦ"/>
        <s v="ጀጎል ልዩ "/>
        <s v="ጀጎል ዙርያና ሁንደኔ"/>
        <s v="ጅጎል መደበኛ"/>
        <s v="ፓዊ"/>
        <s v="ማንዱራ"/>
        <s v="ሽናሻ ልዩ"/>
        <s v="ቡለን"/>
        <s v="ወምበራ"/>
        <s v="ዳንጉር"/>
        <s v="ድባጢ"/>
        <s v="ጉባ"/>
        <s v="አጋሎ ሜጢ"/>
        <s v="ከማሺ"/>
        <s v="ያሶ"/>
        <s v="በሎጂጋንፎ"/>
        <s v="ሰዳል "/>
        <s v="ሆሞሻ"/>
        <s v="መንጌ"/>
        <s v="ማ/ኮ/ል/ወ"/>
        <s v="ባምባሲ"/>
        <s v="አሶሳ ሆሃ"/>
        <s v="አሶሳ መጋላ"/>
        <s v="ኩርሙክ"/>
        <s v="ሸርቆሌ"/>
        <s v="ኦዳቢሊጉዱሉ"/>
        <s v="05 ቀበሌ"/>
        <s v="04 ቀበሌ"/>
        <s v="03 ቀበሌ"/>
        <s v="08 ቀበሌ"/>
        <s v="09 ቀበሌ"/>
        <s v="አሳሊሶ"/>
        <s v="ቢዮ አዋሌ"/>
        <s v="ጀልዴሳ"/>
        <s v="ዋሂል"/>
        <s v="ቀበሌ 02"/>
        <s v="ድሬ-ድዋ  07"/>
        <s v="አዲስ ከተማ "/>
        <s v="አቃቂ ቃሊቲ"/>
        <s v="አራዳ"/>
        <s v="ቦሌ"/>
        <s v="ም/ክልል 1 &amp;9"/>
        <s v="ም/ክልል 10"/>
        <s v="ም/ክልል 11"/>
        <s v="ም/ክልል 12&amp;13"/>
        <s v="ም/ክልል 15 "/>
        <s v="ም/ክልል 16"/>
        <s v="ም/ክልል 17"/>
        <s v="ም/ክልል 16 ."/>
        <s v="ም/ክልል 19"/>
        <s v="ም/ክልል 2 &amp;14"/>
        <s v="ም/ክልል 20"/>
        <s v="ም/ክልል 21&amp;22"/>
        <s v="ም/ክልል 23"/>
        <s v="ም/ክልል 24"/>
        <s v="ም/ክልል 25"/>
        <s v="ም/ክልል 26&amp;27"/>
        <s v="ም/ክልል 28"/>
        <s v="ም/ክልል 3"/>
        <s v="ም/ክልል 4"/>
        <s v="ምርጫ ክልል 5"/>
        <s v="ምርጫ ክልል 6"/>
        <s v="ምርጫ ክልል 7"/>
        <s v="ም/ክልል 8"/>
        <s v="ጉለሌ"/>
        <s v="ቂርቆስ"/>
        <s v="ኮልፌቀራኒዮ"/>
        <s v="ልደታ "/>
        <s v="ንፋስ ስልክ"/>
        <s v="የካ "/>
        <s v="ሚሌ"/>
        <s v="አሣይታ"/>
        <s v="አዳአር"/>
        <s v="አፋምቦ"/>
        <s v="ኤሊደአር"/>
        <s v="ኮሪ"/>
        <s v="ዱብቲ"/>
        <s v="ጭፍራ"/>
        <s v="ማጋሌ"/>
        <s v="ቢዱ"/>
        <s v="ባራህሌ"/>
        <s v="አብአላ"/>
        <s v="አፍዴራ"/>
        <s v="ኤረብቲ"/>
        <s v="ኮናባ"/>
        <s v="ዳሎል"/>
        <s v="ቡረሞዳይቱ"/>
        <s v="አ/ፈንታሌ"/>
        <s v="አሚባራ"/>
        <s v="አርጎባ"/>
        <s v="ዱለሳ"/>
        <s v="ፈለገ ሰላም"/>
        <s v="ገዋኔ"/>
        <s v="ቴሩ"/>
        <s v="አውራ"/>
        <s v="እዋ"/>
        <s v="ያሎ"/>
        <s v="ጉሊና"/>
        <s v="ሀዳሌኤላ"/>
        <s v="ሰመሮቢ"/>
        <s v="ታላላክ"/>
        <s v="ደሊፋጌ"/>
        <s v="ዳዌ"/>
        <s v="አለታ ወንዶ"/>
        <s v="ሀዋሳ"/>
        <s v="ሀገረ ሰላም"/>
        <s v="ለኩ"/>
        <s v="ሰንተሪያ"/>
        <s v="ሻፍና"/>
        <s v="በሌላ"/>
        <s v="በንሳ"/>
        <s v="ቡርሳ"/>
        <s v="ቱላ"/>
        <s v="አርቤጎና"/>
        <s v="አሮሬሳ"/>
        <s v="ይርባ"/>
        <s v="ዱባ"/>
        <s v="ዳራ"/>
        <s v="ጉጉማ"/>
        <s v="ጎርቺ"/>
        <s v="ዲሴ"/>
        <s v="ጩኮ"/>
        <s v="ዋንቱዋ"/>
        <s v="ሳጉሬ"/>
        <s v="ሮቤ"/>
        <s v="ሽርካ"/>
        <s v="ቀርሣ  "/>
        <s v="በሌ"/>
        <s v="በቆጅ - 1"/>
        <s v="በቆጅ - 2"/>
        <s v="አሰላ"/>
        <s v="አስኮ"/>
        <s v="አርቦየ"/>
        <s v="አቦምሳ"/>
        <s v="ኢታያ"/>
        <s v="ኦጎሊቾ"/>
        <s v="ኩላ"/>
        <s v="ዴራ"/>
        <s v="ጢቾ"/>
        <s v="ጫንጮ"/>
        <s v="ጮሌ"/>
        <s v="ሲናና"/>
        <s v="አጋርፋ ጋሠራ"/>
        <s v="ደሎ መና"/>
        <s v="ጎሮ"/>
        <s v="ጎባ"/>
        <s v="ሞያሌ o"/>
        <s v="ያቬሎ"/>
        <s v="መኮ"/>
        <s v="በደሌ"/>
        <s v="ደምቢ"/>
        <s v="ገቺ ቦረቻ"/>
        <s v="ጮራ"/>
        <s v="በቾ"/>
        <s v="ተጂ"/>
        <s v="ወሊሶ 1 "/>
        <s v="ወሊሶ 2"/>
        <s v="ወንጪ"/>
        <s v="ጥቁር ህንጪኒ "/>
        <s v="ሉሜ/ ሞጆ"/>
        <s v="ባቱ/ዝዋይ"/>
        <s v="አቃቂ ግምብቹ"/>
        <s v="አደአ 1"/>
        <s v="አደአ 2"/>
        <s v="አዳማ 1 "/>
        <s v="አዳማ 2 "/>
        <s v="አዳማ 3"/>
        <s v="ዓለም ጤና"/>
        <s v="ወለንጪቲ"/>
        <s v="ዱግዳ መቂ"/>
        <s v="ሰቡ ስሬ"/>
        <s v="ነቀምት "/>
        <s v="ኑኑ "/>
        <s v="አኖ "/>
        <s v="አያና"/>
        <s v="ዲጋ ኮሎቦ"/>
        <s v="ጅ/አርጆ"/>
        <s v="ገሊላ "/>
        <s v="ጋሎ "/>
        <s v="ጎቴ "/>
        <s v="ቦሬ"/>
        <s v="ነገሌ "/>
        <s v="ኡራጋ"/>
        <s v="ክብረ መንግሰት"/>
        <s v="ሻምቡ"/>
        <s v="አሊቦ"/>
        <s v="ኮምቦልቻ WEST"/>
        <s v="ፊንጫ"/>
        <s v="መቱ"/>
        <s v="ቢሎኖዻ"/>
        <s v="ኡካ"/>
        <s v="ያዮ"/>
        <s v="ዳሪሙ "/>
        <s v="ጎሬ"/>
        <s v="ሊሙ ሠቃ"/>
        <s v="ሊሙ ኮሣ "/>
        <s v="ሊሙ ኮሣ 2"/>
        <s v="ማና"/>
        <s v="ሰጠማ"/>
        <s v="ስቃ ጨቆርሳ 1"/>
        <s v="ስቃ ጨቆርሳ 2"/>
        <s v="ሰኮሩ"/>
        <s v="ኦሞ  ዴ የም"/>
        <s v="ኦሞ ናዳ 1"/>
        <s v="ኦሞናዳ 1"/>
        <s v="ኦሞናዳ 2"/>
        <s v="ዲምቱ"/>
        <s v="ዴዶ 1"/>
        <s v="ዴዶ 2"/>
        <s v="ጅማ"/>
        <s v="ጅማ ቀርሳ"/>
        <s v="ጅማ ከተማ"/>
        <s v="ጌራ"/>
        <s v="ጎማ"/>
        <s v="ጎማ 1"/>
        <s v="ጎማ 2"/>
        <s v="ላሎ"/>
        <s v="ቂቤ"/>
        <s v="ቃቄ"/>
        <s v="ተጆ"/>
        <s v="ድምቢዶሎ"/>
        <s v="ጊዳሜ"/>
        <s v="ሲራሮ  2"/>
        <s v="ሲራሮ 1"/>
        <s v="ሻሸመኔ 1"/>
        <s v="ሻሸመኔ 2"/>
        <s v="አሳሳ"/>
        <s v="አርሲ ነገሌ"/>
        <s v="አዳባ"/>
        <s v="ኮኮሳ"/>
        <s v="ኮፈሌ -1"/>
        <s v="ኮፈሌ 2"/>
        <s v="ዶዶላ"/>
        <s v="ሀ/ማርያም"/>
        <s v="መልካ ሱዳ "/>
        <s v="ቀርጫ"/>
        <s v="ገላን አባያ"/>
        <s v="ሐብሮ 1"/>
        <s v="ሐብሮ 2"/>
        <s v="ሒርና"/>
        <s v="መሰላ "/>
        <s v="ሚኤሶ"/>
        <s v="ሚጨታ"/>
        <s v="በዴሳ"/>
        <s v="ኮሞና"/>
        <s v="ዶባ"/>
        <s v="ጭሮ-1"/>
        <s v="ጭሮ-2"/>
        <s v="ጭሮ-3"/>
        <s v="ሜታሮቢ"/>
        <s v="ባኮ ትቤ"/>
        <s v="ኖኖ"/>
        <s v="አምቦ 1 "/>
        <s v="አምቦ 2"/>
        <s v="አዲስ ዓለም"/>
        <s v="አዳበርጋ"/>
        <s v="ወልመራ"/>
        <s v="ደንዲ 1"/>
        <s v="ደንዲ 2"/>
        <s v="ዳኖ"/>
        <s v="ጅልዱ"/>
        <s v="ግንደበረት"/>
        <s v="ጨልያ 1"/>
        <s v="ጨልያ 2"/>
        <s v="መንዲ"/>
        <s v="ሰኞ ገብያ "/>
        <s v="ቤጊ"/>
        <s v="ነጆ"/>
        <s v="ኖሌ ከባ 1"/>
        <s v="ኖሌ ከባ 2"/>
        <s v="አይራ ጉሊሶ"/>
        <s v="እናንጎ ቢላ"/>
        <s v="ዮብዶ"/>
        <s v="ጉይገነት"/>
        <s v="ጊምቢ"/>
        <s v="ጃራ"/>
        <s v="ጊኒር"/>
        <s v="ሐረማያ  1"/>
        <s v="ሐረማያ  2"/>
        <s v="ሃረዋጫ"/>
        <s v="ቀርሣ  1"/>
        <s v="ቀርሣ  2"/>
        <s v="በደኖ"/>
        <s v="ቦረዳ"/>
        <s v="ቦኮ"/>
        <s v="ኩርፋጨሌ"/>
        <s v="ኮምቦልቻ"/>
        <s v="ደደር ቁጥር 1"/>
        <s v="ደደር ቁጥር 2"/>
        <s v="ግራዋ"/>
        <s v="ጨለንቆ  1"/>
        <s v="ጨለንቆ  2"/>
        <s v="ፉኛን ቢራ "/>
        <s v="ሱሉልታና ሙሎ"/>
        <s v="ቅምብቢት"/>
        <s v="በረክ አሌልቱ"/>
        <s v="አቦቴ ደራ"/>
        <s v="ኩዩ"/>
        <s v="ወረጃርሶ"/>
        <s v="ውጫሌና ጂዳ"/>
        <s v="ያያ ጉለሌና ደ/ሊባኖሰ"/>
        <s v="ደገም"/>
        <s v="ግራር ጃርሶ"/>
        <s v="ዓለም ገና ቁ.1"/>
        <s v="ዓለም ገና ቁ.2"/>
        <s v="ሎማ ቦሣ"/>
        <s v="ማረቃ ጌና"/>
        <s v="አሠራ ቶጫ"/>
        <s v="ሐመር ልዩ"/>
        <s v="ሙርሲ ልዩ"/>
        <s v="ማሌ ልዩ"/>
        <s v="ቀይ አፈር"/>
        <s v="ባኮ ጋዛር 1"/>
        <s v="ባኮ ጋዛር 2"/>
        <s v="ቦዲ ልዩ"/>
        <s v="ኛንጋቶም"/>
        <s v="ኤርቦሬ ልዩ"/>
        <s v="ዲሚ ልዩ"/>
        <s v="ዳሰነች"/>
        <s v="ፀማይ ልዩ"/>
        <s v="ዲታ"/>
        <s v="ግኢዲቾ ልዩ"/>
        <s v="ዛላ ደረማሎ"/>
        <s v="ብርብር"/>
        <s v="አርባ ምንጭ"/>
        <s v="ከምባ "/>
        <s v="ዘይሴ ልዩ"/>
        <s v="ገረሴ"/>
        <s v="ጨንቻ"/>
        <s v="መሰቃንና ማረቆ 1"/>
        <s v="መሰቃንና ማረቆ 2"/>
        <s v="ሶዶ"/>
        <s v="እምድብር"/>
        <s v="እነሞር እና ኤነር 1"/>
        <s v="እነሞር እና ኤነር 2"/>
        <s v="እዣ 1"/>
        <s v="እዣ 2"/>
        <s v="ኮኪር"/>
        <s v="ወልቂጤ"/>
        <s v="የም ልዩ"/>
        <s v="ጉመር 1"/>
        <s v="ጉመር 2"/>
        <s v="ኮንተብ 2"/>
        <s v="ሌሞ 1"/>
        <s v="ሌሞ 2"/>
        <s v="ስቄ 1"/>
        <s v="ስቄ 2"/>
        <s v="ሶሮ 1"/>
        <s v="ሶሮ 2"/>
        <s v="ኮንተብ  03"/>
        <s v="ኮንተብ 1 "/>
        <s v="ናኦ ልዩ"/>
        <s v="ቢጣ ጌሻ"/>
        <s v="አድያ ካካ"/>
        <s v="ዋቻ"/>
        <s v="ጊምቦ"/>
        <s v="ጭሪ"/>
        <s v="ጭሪ ልዩ"/>
        <s v="አንጋጫ 1"/>
        <s v="ጠምባሮ"/>
        <s v="ቀዲዳ ጋሜላ 1"/>
        <s v="ቀዲዳ ጋሜላ 2"/>
        <s v="ቃጫቢራ"/>
        <s v="አንጋጫ 2"/>
        <s v="ኮንሶ"/>
        <s v="ኮንታ  ልዩ"/>
        <s v="ቴፒ"/>
        <s v="ማሻ"/>
        <s v="ለንፋሮ"/>
        <s v="ቅበት"/>
        <s v="አ/በርበር"/>
        <s v="አልቾ ወሬሮ"/>
        <s v="ዳሎቻ "/>
        <s v="ቡሳ  ልዩ"/>
        <s v="ደራሼ ልዩ"/>
        <s v="ገዋዳ ልዩ"/>
        <s v="ጊዶሌ መደበኛ"/>
        <s v="ቡርጂ"/>
        <s v="አማሮ"/>
        <s v="ማጀት"/>
        <s v="ሜኒት ልዩ "/>
        <s v="ሱርማ ልዩ"/>
        <s v="ዘላማሞ"/>
        <s v="ዲዚ ልዩ"/>
        <s v="ሁንቦ ጠበላ"/>
        <s v="ሶዶ ዙሪያ - 1"/>
        <s v="ሶዶ ዙሪያ - 2"/>
        <s v="ቦሎሶ ሶሬ 1"/>
        <s v="ቦሎሶ ሶሬ 2"/>
        <s v="ቦሎሶ ሶሬ 3"/>
        <s v="ኦፋ"/>
        <s v="ኪንዶ ኮይሻ - 1"/>
        <s v="ኪንዶ ኮይሻ - 2"/>
        <s v="ዳሞት ወይዴ 1"/>
        <s v="ዳሞት ወይዴ 2"/>
        <s v="ዳሞት ጋሌ 1"/>
        <s v="ዳሞት ጋሌ 2"/>
        <s v="ሀላባ ቁጥር 1"/>
        <s v="ሀላባ ቁጥር 2"/>
        <s v="ላስካ መደበኛ"/>
        <s v="ባስኬቶ ልዩ"/>
        <s v="ሚዛን ተፈሪ"/>
        <s v="ሸኮ ልዩ"/>
        <s v="ሼይ ቤንች"/>
        <s v="ቡሌ"/>
        <s v="ወናጎ 1"/>
        <s v="ወናጎ 2"/>
        <s v="ወናጎ 3"/>
        <s v="ይርጋ ጨፌ 1"/>
        <s v="ይርጋ ጨፌ 2"/>
        <s v="ፍስሀ ገነት"/>
        <s v="መሎ ኮዛ"/>
        <s v="ኡባ ደ/ፀሀይ"/>
        <s v="ኦይዳ ልዩ"/>
        <s v="ጎፋ ዙሪያ 1"/>
        <s v="ጎፋ ዙሪያ 2"/>
        <s v="ሽላቦ"/>
        <s v="ቀብሪደሀር ክ/አ"/>
        <s v="ሠገግ"/>
        <s v="ዱሁን "/>
        <s v="ጎረዳሞሌ"/>
        <s v="ፊልቱ"/>
        <s v="አልዋይኒ"/>
        <s v="ሁደት"/>
        <s v="ሙባረክ"/>
        <s v="ሞያሌ"/>
        <s v="ብርቆት"/>
        <s v="አራርሶ"/>
        <s v="ጎዴ"/>
        <s v="ጐዴ ከተማ"/>
        <s v="ፌርፌር"/>
        <s v="ሀመሮ"/>
        <s v="ለገሂዳ"/>
        <s v="መዩ ሙሉቄ"/>
        <s v="ሰለሀድ"/>
        <s v="ቁቢ"/>
        <s v="ፌቅ"/>
        <s v="ደጋሀቡር"/>
        <s v="ሀርሽን"/>
        <s v="ቀብሪቢያህ"/>
        <s v="ባቢሌ "/>
        <s v="ቱሉ ጉሌድ"/>
        <s v="አውበሬ"/>
        <s v="ጅጅጋ"/>
        <s v="ጅጅጋ/ከ/አስ"/>
        <s v="ገልጄኖ"/>
        <s v="ጉርሱም"/>
        <s v=" ደብ ወይንዌን"/>
        <s v="መርሰን"/>
        <s v="ሸኮሸ"/>
        <s v="ቀብሪደሀር"/>
        <s v="ሚኤሶ "/>
        <s v="ሽንሌ"/>
        <s v="አይሻ"/>
        <s v="አዲጋላ"/>
        <s v="አፍደም"/>
        <s v="ኤረር"/>
        <s v="ደምበል"/>
        <s v="ቦህ"/>
        <s v="ዋርዴር"/>
        <s v="ደራ ቶሌ"/>
        <s v="ዳኖት"/>
        <s v="ገላዲን"/>
        <s v="ቀርሳዱላ "/>
        <s v="ደካሱፍቱ"/>
        <s v="ዶሎ አዶ"/>
        <s v="ጎሮበቃቅሳ"/>
        <s v="ገርቦ"/>
        <s v="ሀርጌሌ"/>
        <s v="ም/ ኢሚ"/>
        <s v="ራሶ"/>
        <s v="በሬ"/>
        <s v="ኤልከሬ"/>
        <s v="ዶሎቤይ"/>
        <s v="ጨረቲ"/>
        <s v="አዋሬ"/>
        <s v="ዮአሌ"/>
        <s v="ደጋሀቡር ከተማ "/>
        <s v="ደጋአመዶ"/>
        <s v="ጋሻሞ"/>
        <s v="ጎናጎዳ"/>
        <s v="ሙስታሄል"/>
        <s v="ምስ/ኢሜ"/>
        <s v="ቀላፎ"/>
        <s v="በራኖ"/>
        <s v="አዳዲሌ"/>
        <s v="ደናን"/>
        <s v="ዳሮር"/>
        <s v="ቅላጅ"/>
        <s v="ቲሊሊ"/>
        <s v="ቻግኒ"/>
        <s v="አዲስ ቅዳም"/>
        <s v="ኮሰበር"/>
        <s v="የጨረቃ"/>
        <s v="ዳንግላ"/>
        <s v="ግምጃቤት"/>
        <s v="ስማዳ 2"/>
        <s v="ስማዳ-1"/>
        <s v="ታች ጋይንት"/>
        <s v="እስቴ-1"/>
        <s v="እስቴ-2"/>
        <s v="እስቴ-3"/>
        <s v="እብናት-1"/>
        <s v="እብናት-2"/>
        <s v="ከምከም-1"/>
        <s v="ከምከም-2"/>
        <s v="ደራ-1"/>
        <s v="ደራ-2"/>
        <s v="ፋርጣ-1"/>
        <s v="ፋርጣ-2"/>
        <s v="ፋርጣ-3"/>
        <s v="ፎገራ-1"/>
        <s v="ፎገራ-2"/>
        <s v="ላይ-ጋይንት 1"/>
        <s v="ላይ-ጋይንት 2"/>
        <s v="ላይ-አርማጭሆ"/>
        <s v="በለሳ"/>
        <s v="ታች-አርማጭሆ"/>
        <s v="አለፋ ጣቁሳ 1"/>
        <s v="አለፋ ጣቁሳ 2"/>
        <s v="ደንቢያ-1"/>
        <s v="ደንቢያ-2"/>
        <s v="ጎንደር ከተማ-1"/>
        <s v="ጎንደር ከተማ-2"/>
        <s v="ጎንደር ዙሪያ 3"/>
        <s v="ጎንደር ዙሪያ 4"/>
        <s v="ጪልጋ-2"/>
        <s v="ጪልጋ-1"/>
        <s v="ባቲ"/>
        <s v="ዳዋ ጨፋ  "/>
        <s v="ጨፋሮቢት"/>
        <s v="ሰቆጣ"/>
        <s v="ዝቋላ አገው"/>
        <s v="ደሀና"/>
        <s v="ወገራ-1"/>
        <s v="ወገራ-2"/>
        <s v="ደባርቅ"/>
        <s v="ዳባት"/>
        <s v="ጃን አሞራ"/>
        <s v="ድል ይብዛ"/>
        <s v="ሀብሩ"/>
        <s v="መቄት 1"/>
        <s v="መቄት 2"/>
        <s v="ራያ ቆቦ"/>
        <s v="ቡግና"/>
        <s v="ዋድላ"/>
        <s v="ደላንታ"/>
        <s v="ጉባላፍቶ"/>
        <s v="ግዳን"/>
        <s v=" የጁቤ"/>
        <s v="ሉማሜ"/>
        <s v="መርጦ ለማሪያም"/>
        <s v="ሞጣ"/>
        <s v="ሰዴ"/>
        <s v="ቁይ"/>
        <s v="ብቸና"/>
        <s v="አማኑኤል"/>
        <s v="አምበር"/>
        <s v="እሮብ ገበያ "/>
        <s v="የዕድ ውሃ"/>
        <s v="ደ/ማርቆስ"/>
        <s v="ደብረ ወርቅ "/>
        <s v="ደብረ-ኤልያስ"/>
        <s v="ደጀን "/>
        <s v="ድጓ ፅዮን "/>
        <s v="ግንደ ወይን"/>
        <s v="ጎዛምን"/>
        <s v="ሊበን"/>
        <s v="መርዓዊ"/>
        <s v="ሰከላ"/>
        <s v="ቋሪት"/>
        <s v="ቡሬ"/>
        <s v="ባህር ዳር ከተማ"/>
        <s v="አዴት"/>
        <s v="ወምበርማ"/>
        <s v="ዘጌ መሸንቲ"/>
        <s v="ደንበጫ"/>
        <s v="ደጋዳሞት"/>
        <s v="ዱር ቤቴ"/>
        <s v="ጅጋ"/>
        <s v="ገርጨጭ"/>
        <s v="ጎንጂ"/>
        <s v="ጢስ አባይ"/>
        <s v="ፍኖተ ሰላም"/>
        <s v="መሐል ሜዳ"/>
        <s v="መራኛ"/>
        <s v="ማጀቴ"/>
        <s v="ሞላሌ"/>
        <s v="ራቤል"/>
        <s v="ሮቢት"/>
        <s v="ሾላ ገበያ "/>
        <s v="ቀይት"/>
        <s v="አለም ከተማ "/>
        <s v="አረርቲ "/>
        <s v="አንኮበር"/>
        <s v="ኤፌሶን "/>
        <s v="እነዋሪ"/>
        <s v="ደብረ ሲና "/>
        <s v="ደብረ ብርሀን  "/>
        <s v="ጫጫ"/>
        <s v="አርጎባ ልዩ"/>
        <s v="ደነባ"/>
        <s v="መተማ"/>
        <s v="ቋራ ማጠቢያ"/>
        <s v="ለጋምቦ"/>
        <s v="መቅደላ"/>
        <s v="ሳይንት 2"/>
        <s v="ሳይንት-1"/>
        <s v="ቃሉ 1"/>
        <s v="ቃሉ 2"/>
        <s v="ተንታ"/>
        <s v="ተውለደሬ 1"/>
        <s v="ተውለደሬ 2"/>
        <s v="አልቡኮ"/>
        <s v="አምባሰል"/>
        <s v="ከላላ"/>
        <s v="ኩታበር"/>
        <s v="ደሴ ዙርያ 1"/>
        <s v="ወረባቦ"/>
        <s v="ወረኢሉ"/>
        <s v="ወይን አምባ"/>
        <s v="ደሴ ከተማ"/>
        <s v="ደሴ ዙርያ 2"/>
        <s v="ደብረሲና 1"/>
        <s v="ደብረሲና 2"/>
        <s v="ጃማ ደጎሎ"/>
        <m/>
        <s v="ማክዋይ" u="1"/>
        <s v="ሶኮሩ" u="1"/>
        <s v="ሊሙ    ኮሳ 2" u="1"/>
        <s v="ማሻ." u="1"/>
        <s v="ዴዶ" u="1"/>
      </sharedItems>
    </cacheField>
    <cacheField name="ምርጫ ክልል ሰራተኛ ስም" numFmtId="0">
      <sharedItems containsBlank="1"/>
    </cacheField>
    <cacheField name="የባንክ አካውንት ቁጥር" numFmtId="0">
      <sharedItems containsBlank="1" containsMixedTypes="1" containsNumber="1" containsInteger="1" minValue="173028877100" maxValue="1000429840426"/>
    </cacheField>
    <cacheField name="ሃላፊነት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2">
  <r>
    <s v="፣"/>
    <x v="0"/>
    <s v="ኑዌር"/>
    <x v="0"/>
    <s v="ኘባኝ ጋትረች ሮምባንግ"/>
    <n v="1000276295113"/>
    <s v="ምርጫ ክልል ሰራተኛ "/>
  </r>
  <r>
    <n v="2"/>
    <x v="0"/>
    <s v="ኑዌር"/>
    <x v="0"/>
    <s v="ኝሉዋክ ዊዉ ቢድድ"/>
    <n v="1000322627886"/>
    <s v="ምርጫ ክልል ሰራተኛ "/>
  </r>
  <r>
    <n v="3"/>
    <x v="0"/>
    <s v="ኑዌር"/>
    <x v="0"/>
    <s v="ካንግ ጋትዊች  ለወ"/>
    <n v="1000089653286"/>
    <s v="ምርጫ ክልል ሰራተኛ "/>
  </r>
  <r>
    <n v="4"/>
    <x v="0"/>
    <s v="ኑዌር"/>
    <x v="1"/>
    <s v="ቻንኮት ፖል"/>
    <n v="1000218478895"/>
    <s v="ምርጫ ክልል ሰራተኛ "/>
  </r>
  <r>
    <n v="5"/>
    <x v="0"/>
    <s v="ኑዌር"/>
    <x v="1"/>
    <s v="ቱዋች ሉል"/>
    <n v="1000363012737"/>
    <s v="ምርጫ ክልል ሰራተኛ "/>
  </r>
  <r>
    <n v="6"/>
    <x v="0"/>
    <s v="ኑዌር"/>
    <x v="1"/>
    <s v="ኩዋሶ ድዋር ሮች"/>
    <n v="1000139987555"/>
    <s v="ምርጫ ክልል ሰራተኛ "/>
  </r>
  <r>
    <n v="7"/>
    <x v="0"/>
    <s v="ኑዌር"/>
    <x v="2"/>
    <s v="ጋትዌች ቢጅኮ ቡዋል"/>
    <n v="1000073225209"/>
    <s v="ምርጫ ክልል ሰራተኛ "/>
  </r>
  <r>
    <n v="8"/>
    <x v="0"/>
    <s v="ኑዌር"/>
    <x v="2"/>
    <s v="ኝበል ጓነር ጀኮ"/>
    <n v="1000220612868"/>
    <s v="ምርጫ ክልል ሰራተኛ "/>
  </r>
  <r>
    <n v="9"/>
    <x v="0"/>
    <s v="ኑዌር"/>
    <x v="2"/>
    <s v="ቶል ኮንዳ ቦል"/>
    <n v="1000239458843"/>
    <s v="ምርጫ ክልል ሰራተኛ "/>
  </r>
  <r>
    <n v="11"/>
    <x v="0"/>
    <s v="ኑዌር"/>
    <x v="3"/>
    <s v="ዲው ጆክ"/>
    <n v="1000162197208"/>
    <s v="ምርጫ ክልል ሰራተኛ "/>
  </r>
  <r>
    <n v="12"/>
    <x v="0"/>
    <s v="ኑዌር"/>
    <x v="3"/>
    <s v="ሮች ጋትቤል ቱስ"/>
    <n v="1000331049704"/>
    <s v="ምርጫ ክልል ሰራተኛ "/>
  </r>
  <r>
    <n v="13"/>
    <x v="0"/>
    <s v="ኑዌር"/>
    <x v="3"/>
    <s v="አቻለ ኡቸራ ኔዋል "/>
    <n v="1000377935385"/>
    <s v="ምርጫ ክልል ሰራተኛ "/>
  </r>
  <r>
    <n v="14"/>
    <x v="0"/>
    <s v="አኝዋክ"/>
    <x v="4"/>
    <s v="መ/ር ኡኮክ ኡባንግ"/>
    <n v="1000325256986"/>
    <s v="ምርጫ ክልል ሰራተኛ "/>
  </r>
  <r>
    <n v="15"/>
    <x v="0"/>
    <s v="አኝዋክ"/>
    <x v="4"/>
    <s v="መ/ር ፍቃዱ ሰፋ"/>
    <n v="1000262546016"/>
    <s v="ምርጫ ክልል ሰራተኛ "/>
  </r>
  <r>
    <n v="16"/>
    <x v="0"/>
    <s v="አኝዋክ"/>
    <x v="4"/>
    <s v=" ጅይ ኡቻር"/>
    <n v="1000195283145"/>
    <s v="ምርጫ ክልል ሰራተኛ "/>
  </r>
  <r>
    <n v="17"/>
    <x v="0"/>
    <s v="አኝዋክ"/>
    <x v="5"/>
    <s v="ገነቱ ኢሳያስ ያያ"/>
    <n v="1000177536567"/>
    <s v="ምርጫ ክልል ሰራተኛ "/>
  </r>
  <r>
    <n v="18"/>
    <x v="0"/>
    <s v="አኝዋክ"/>
    <x v="5"/>
    <s v="ልቅና ዘሪውን ፈረሰ"/>
    <n v="1000213328526"/>
    <s v="ምርጫ ክልል ሰራተኛ "/>
  </r>
  <r>
    <n v="19"/>
    <x v="0"/>
    <s v="አኝዋክ"/>
    <x v="5"/>
    <s v="ሰይድ አብነው"/>
    <n v="1000236822366"/>
    <s v="ምርጫ ክልል ሰራተኛ "/>
  </r>
  <r>
    <n v="20"/>
    <x v="0"/>
    <s v="አኝዋክ"/>
    <x v="6"/>
    <s v="አቲይ ኡበንግ ቻም"/>
    <n v="1000377099258"/>
    <s v="ምርጫ ክልል ሰራተኛ "/>
  </r>
  <r>
    <n v="21"/>
    <x v="0"/>
    <s v="አኝዋክ"/>
    <x v="6"/>
    <s v="ኡጃሉ ኩበንግ ኡንገጊ"/>
    <n v="1000377901693"/>
    <s v="ምርጫ ክልል ሰራተኛ "/>
  </r>
  <r>
    <n v="22"/>
    <x v="0"/>
    <s v="አኝዋክ"/>
    <x v="7"/>
    <s v="አዲስ ኪሮስ"/>
    <n v="1000378124429"/>
    <s v="ምርጫ ክልል ሰራተኛ "/>
  </r>
  <r>
    <n v="23"/>
    <x v="0"/>
    <s v="አኝዋክ"/>
    <x v="7"/>
    <s v="ኡፒየው ኡጁሉ አበላ"/>
    <n v="1000159801962"/>
    <s v="ምርጫ ክልል ሰራተኛ "/>
  </r>
  <r>
    <n v="24"/>
    <x v="0"/>
    <s v="አኝዋክ"/>
    <x v="7"/>
    <s v="አኬሎ አምር አኪች"/>
    <n v="1000377911249"/>
    <s v="ምርጫ ክልል ሰራተኛ "/>
  </r>
  <r>
    <n v="25"/>
    <x v="0"/>
    <s v="አኝዋክ"/>
    <x v="8"/>
    <s v="መ/ር ሰይመን ቶክ"/>
    <n v="1000142169518"/>
    <s v="ምርጫ ክልል ሰራተኛ "/>
  </r>
  <r>
    <n v="26"/>
    <x v="0"/>
    <s v="አኝዋክ"/>
    <x v="8"/>
    <s v="ወርቅነሽ ጥላሁን ካሳ"/>
    <n v="1000103035817"/>
    <s v="ምርጫ ክልል ሰራተኛ "/>
  </r>
  <r>
    <n v="28"/>
    <x v="0"/>
    <s v="አኝዋክ"/>
    <x v="8"/>
    <s v="አስናቀ መላኩ "/>
    <n v="1000066512529"/>
    <s v="ምርጫ ክልል ሰራተኛ "/>
  </r>
  <r>
    <n v="27"/>
    <x v="0"/>
    <s v="አኝዋክ"/>
    <x v="9"/>
    <s v="መ/ር እሼቱ አለባቸው"/>
    <n v="1000209624722"/>
    <s v="ምርጫ ክልል ሰራተኛ "/>
  </r>
  <r>
    <n v="29"/>
    <x v="0"/>
    <s v="ኢታንግ ልዩ"/>
    <x v="9"/>
    <s v="መ/ርት ደግቱ ካባ"/>
    <n v="1000019834585"/>
    <s v="ምርጫ ክልል ሰራተኛ "/>
  </r>
  <r>
    <n v="29"/>
    <x v="0"/>
    <s v="ኢታንግ ልዩ"/>
    <x v="9"/>
    <s v="ካናዳ ጎፍያ"/>
    <n v="1000112656457"/>
    <s v="ምርጫ ክልል ሰራተኛ "/>
  </r>
  <r>
    <n v="31"/>
    <x v="0"/>
    <s v="ማጀንግ"/>
    <x v="10"/>
    <s v="ታደሰ ገረመው ጋነው"/>
    <n v="1000136545675"/>
    <s v="ምርጫ ክልል ሰራተኛ "/>
  </r>
  <r>
    <n v="30"/>
    <x v="0"/>
    <s v="ማጀንግ"/>
    <x v="10"/>
    <s v="መቅደስ ዘውዴ ገ/አየሱስ"/>
    <n v="1000209815908"/>
    <s v="ምርጫ ክልል ሰራተኛ "/>
  </r>
  <r>
    <n v="32"/>
    <x v="0"/>
    <s v="ማጀንግ"/>
    <x v="10"/>
    <s v="እንድሪስ የሱፍ እንድሪስ"/>
    <n v="1000178902885"/>
    <s v="ምርጫ ክልል ሰራተኛ "/>
  </r>
  <r>
    <n v="33"/>
    <x v="0"/>
    <s v="ማጀንግ"/>
    <x v="11"/>
    <s v="ሸዋዬ ካሳ ተሻለ"/>
    <n v="1000376595823"/>
    <s v="ምርጫ ክልል ሰራተኛ "/>
  </r>
  <r>
    <n v="34"/>
    <x v="0"/>
    <s v="ማጀንግ"/>
    <x v="11"/>
    <s v="አበባ ሲሳይ ከሴ"/>
    <n v="1000358280335"/>
    <s v="ምርጫ ክልል ሰራተኛ "/>
  </r>
  <r>
    <n v="35"/>
    <x v="0"/>
    <s v="ማጀንግ"/>
    <x v="11"/>
    <s v="ጌታቸው ስለሺ"/>
    <n v="1000105266212"/>
    <s v="ምርጫ ክልል ሰራተኛ "/>
  </r>
  <r>
    <n v="36"/>
    <x v="0"/>
    <s v="አኝዋክ"/>
    <x v="12"/>
    <s v="ማክቤል  በንበሬ"/>
    <n v="1000390209367"/>
    <s v="ምርጫ ክልል ሰራተኛ "/>
  </r>
  <r>
    <n v="37"/>
    <x v="0"/>
    <s v="አኝዋክ"/>
    <x v="12"/>
    <s v="ደሳለች  ታደሰ"/>
    <n v="1000390380578"/>
    <s v="ምርጫ ክልል ሰራተኛ "/>
  </r>
  <r>
    <n v="38"/>
    <x v="0"/>
    <s v="አኝዋክ"/>
    <x v="12"/>
    <s v="አበበ ማርቆስ"/>
    <n v="1000391497072"/>
    <s v="ምርጫ ክልል ሰራተኛ "/>
  </r>
  <r>
    <n v="39"/>
    <x v="1"/>
    <s v="ሀረሪ"/>
    <x v="13"/>
    <s v="ናርዶስ ገሰሰ ግዴ"/>
    <n v="1000156396587"/>
    <s v="ምርጫ ክልል ሰራተኛ "/>
  </r>
  <r>
    <n v="40"/>
    <x v="1"/>
    <s v="ሀረሪ"/>
    <x v="13"/>
    <s v="አለማየሁ ድንቁ ደበሌ"/>
    <n v="1000377554934"/>
    <s v="ምርጫ ክልል ሰራተኛ "/>
  </r>
  <r>
    <n v="41"/>
    <x v="1"/>
    <s v="ሀረሪ"/>
    <x v="14"/>
    <s v="ተመስገን ስዩም ገ/እግዚአብሂር"/>
    <n v="1000017686074"/>
    <s v="ምርጫ ክልል ሰራተኛ "/>
  </r>
  <r>
    <n v="42"/>
    <x v="1"/>
    <s v="ሀረሪ"/>
    <x v="14"/>
    <s v="ራሔል ዚቄ"/>
    <n v="1000109738402"/>
    <s v="ምርጫ ክልል ሰራተኛ "/>
  </r>
  <r>
    <n v="43"/>
    <x v="1"/>
    <s v="ሀረሪ"/>
    <x v="15"/>
    <s v="ኤደን አለሙ አውላቸው"/>
    <n v="1000376860802"/>
    <s v="ምርጫ ክልል ሰራተኛ "/>
  </r>
  <r>
    <n v="44"/>
    <x v="1"/>
    <s v="ሀረሪ"/>
    <x v="15"/>
    <s v="ፋሲካ አዕምሮ መንግስቱ"/>
    <n v="1000377557992"/>
    <s v="ምርጫ ክልል ሰራተኛ "/>
  </r>
  <r>
    <n v="45"/>
    <x v="1"/>
    <s v="ሀረሪ"/>
    <x v="15"/>
    <s v="ይልማ መሸሻ በላቸው"/>
    <n v="1000014141689"/>
    <s v="ምርጫ ክልል ሰራተኛ "/>
  </r>
  <r>
    <n v="46"/>
    <x v="2"/>
    <s v="መተከል"/>
    <x v="16"/>
    <s v="አገኘሁ ጥላሁን"/>
    <n v="1000257840135"/>
    <s v="ምርጫ ክልል ሰራተኛ "/>
  </r>
  <r>
    <n v="47"/>
    <x v="2"/>
    <s v="መተከል"/>
    <x v="16"/>
    <s v="ንጉስ ቸኮል ይመር"/>
    <n v="1000377971128"/>
    <s v="ምርጫ ክልል ሰራተኛ "/>
  </r>
  <r>
    <n v="48"/>
    <x v="2"/>
    <s v="መተከል"/>
    <x v="16"/>
    <s v="እስጢፋኖስ በቀለ ቃሉሬ"/>
    <n v="1000202558678"/>
    <s v="ምርጫ ክልል ሰራተኛ "/>
  </r>
  <r>
    <n v="49"/>
    <x v="2"/>
    <s v="መተከል"/>
    <x v="17"/>
    <s v="ኤፍሬም ቦጋለ ታረቀኝ"/>
    <n v="1000182054783"/>
    <s v="ምርጫ ክልል ሰራተኛ "/>
  </r>
  <r>
    <n v="50"/>
    <x v="2"/>
    <s v="መተከል"/>
    <x v="17"/>
    <s v="አቡየ ይፍረድ አበጀው"/>
    <n v="1000338635978"/>
    <s v="ምርጫ ክልል ሰራተኛ "/>
  </r>
  <r>
    <n v="51"/>
    <x v="2"/>
    <s v="መተከል"/>
    <x v="17"/>
    <s v="ተስፋሁን አያሌው"/>
    <n v="1000159582608"/>
    <s v="ምርጫ ክልል ሰራተኛ "/>
  </r>
  <r>
    <n v="52"/>
    <x v="2"/>
    <s v="መተከል"/>
    <x v="18"/>
    <s v="ደበላ ዋቅጂራ ንቁስ"/>
    <n v="1000247474138"/>
    <s v="ምርጫ ክልል ሰራተኛ "/>
  </r>
  <r>
    <n v="53"/>
    <x v="2"/>
    <s v="መተከል"/>
    <x v="18"/>
    <s v="ያዴ ዱጉማ አለሙ"/>
    <n v="1000223638647"/>
    <s v="ምርጫ ክልል ሰራተኛ "/>
  </r>
  <r>
    <n v="54"/>
    <x v="2"/>
    <s v="መተከል"/>
    <x v="18"/>
    <s v="አርገታ አበበ ጎበና"/>
    <n v="1000081856398"/>
    <s v="ምርጫ ክልል ሰራተኛ "/>
  </r>
  <r>
    <n v="55"/>
    <x v="2"/>
    <s v="መተከል"/>
    <x v="19"/>
    <s v="ያለምዘውደ ወንድሜነህ ተገኘ"/>
    <n v="1000358956711"/>
    <s v="ምርጫ ክልል ሰራተኛ "/>
  </r>
  <r>
    <n v="56"/>
    <x v="2"/>
    <s v="መተከል"/>
    <x v="19"/>
    <s v="አስቻለሁ ታደሰ ጃኖ"/>
    <n v="1000339092463"/>
    <s v="ምርጫ ክልል ሰራተኛ "/>
  </r>
  <r>
    <n v="57"/>
    <x v="2"/>
    <s v="መተከል"/>
    <x v="19"/>
    <s v="ሀብታሙ አጋሉ መኮንን"/>
    <n v="1000305953548"/>
    <s v="ምርጫ ክልል ሰራተኛ "/>
  </r>
  <r>
    <n v="58"/>
    <x v="2"/>
    <s v="መተከል"/>
    <x v="20"/>
    <s v="መለሰ ወርቁ ክንዴ"/>
    <n v="1000174772348"/>
    <s v="ምርጫ ክልል ሰራተኛ "/>
  </r>
  <r>
    <n v="59"/>
    <x v="2"/>
    <s v="መተከል"/>
    <x v="20"/>
    <s v="ፀሀይ አብርሃም አረጋ"/>
    <n v="1000375079465"/>
    <s v="ምርጫ ክልል ሰራተኛ "/>
  </r>
  <r>
    <n v="60"/>
    <x v="2"/>
    <s v="መተከል"/>
    <x v="20"/>
    <s v="ጋሻው አድማሱ አራርሶ"/>
    <n v="1000155341533"/>
    <s v="ምርጫ ክልል ሰራተኛ "/>
  </r>
  <r>
    <n v="61"/>
    <x v="2"/>
    <s v="መተከል"/>
    <x v="21"/>
    <s v="ቀናቴ ኃይሉ ጎበና"/>
    <n v="1000340795297"/>
    <s v="ምርጫ ክልል ሰራተኛ "/>
  </r>
  <r>
    <n v="62"/>
    <x v="2"/>
    <s v="መተከል"/>
    <x v="21"/>
    <s v="ፍፁም አዲሱ አለም"/>
    <n v="1000097110542"/>
    <s v="ምርጫ ክልል ሰራተኛ "/>
  </r>
  <r>
    <n v="63"/>
    <x v="2"/>
    <s v="መተከል"/>
    <x v="21"/>
    <s v="መላኩ ተረፈ ቸኮል"/>
    <n v="1000377965648"/>
    <s v="ምርጫ ክልል ሰራተኛ "/>
  </r>
  <r>
    <n v="64"/>
    <x v="2"/>
    <s v="መተከል"/>
    <x v="22"/>
    <s v="ጌታሁን ታከለ  አድማሱ"/>
    <n v="1000142005062"/>
    <s v="ምርጫ ክልል ሰራተኛ "/>
  </r>
  <r>
    <n v="65"/>
    <x v="2"/>
    <s v="መተከል"/>
    <x v="22"/>
    <s v="ደረጀ ዳባ ጄና "/>
    <n v="1000282774783"/>
    <s v="ምርጫ ክልል ሰራተኛ "/>
  </r>
  <r>
    <n v="66"/>
    <x v="2"/>
    <s v="መተከል"/>
    <x v="22"/>
    <s v="ግዛቸው ወርቁ በከሬ"/>
    <n v="1000214799948"/>
    <s v="ምርጫ ክልል ሰራተኛ "/>
  </r>
  <r>
    <n v="67"/>
    <x v="2"/>
    <s v="መተከል"/>
    <x v="23"/>
    <s v="ተስፋዬ ያደታ አዳ"/>
    <n v="1000274630168"/>
    <s v="ምርጫ ክልል ሰራተኛ "/>
  </r>
  <r>
    <n v="68"/>
    <x v="2"/>
    <s v="መተከል"/>
    <x v="23"/>
    <s v="ሲሳይ መልኬ ግዳይ"/>
    <n v="1000232928518"/>
    <s v="ምርጫ ክልል ሰራተኛ "/>
  </r>
  <r>
    <n v="69"/>
    <x v="2"/>
    <s v="መተከል"/>
    <x v="23"/>
    <s v="አትጠገብ መለሰ ሃብቱ"/>
    <n v="1000355573129"/>
    <s v="ምርጫ ክልል ሰራተኛ "/>
  </r>
  <r>
    <n v="70"/>
    <x v="2"/>
    <s v="ካማሺ"/>
    <x v="24"/>
    <s v="ታከለ ታፈሰ"/>
    <n v="1000087625781"/>
    <s v="ምርጫ ክልል ሰራተኛ "/>
  </r>
  <r>
    <n v="71"/>
    <x v="2"/>
    <s v="ካማሺ"/>
    <x v="24"/>
    <s v="ዮናስ ገነት ዳባ"/>
    <n v="1000085564734"/>
    <s v="ምርጫ ክልል ሰራተኛ "/>
  </r>
  <r>
    <n v="72"/>
    <x v="2"/>
    <s v="ካማሺ"/>
    <x v="24"/>
    <s v="አማኑኤል ከፍያለው"/>
    <n v="1000256867153"/>
    <s v="ምርጫ ክልል ሰራተኛ "/>
  </r>
  <r>
    <n v="73"/>
    <x v="2"/>
    <s v="ካማሺ"/>
    <x v="25"/>
    <s v="ሲሳይ ተስፋዮ ስጦታዉ"/>
    <n v="1000063284002"/>
    <s v="ምርጫ ክልል ሰራተኛ "/>
  </r>
  <r>
    <n v="74"/>
    <x v="2"/>
    <s v="ካማሺ"/>
    <x v="25"/>
    <s v="ፍቅሩ አበበ ሶሪ"/>
    <n v="1000093268273"/>
    <s v="ምርጫ ክልል ሰራተኛ "/>
  </r>
  <r>
    <n v="75"/>
    <x v="2"/>
    <s v="ካማሺ"/>
    <x v="25"/>
    <s v="ኤልያስ አሰፋ አብተው "/>
    <n v="1000063307657"/>
    <s v="ምርጫ ክልል ሰራተኛ "/>
  </r>
  <r>
    <n v="76"/>
    <x v="2"/>
    <s v="ካማሺ"/>
    <x v="26"/>
    <s v="ኤልያስ አብዬ ኦርጋ"/>
    <n v="1000298575144"/>
    <s v="ምርጫ ክልል ሰራተኛ "/>
  </r>
  <r>
    <n v="77"/>
    <x v="2"/>
    <s v="ካማሺ"/>
    <x v="26"/>
    <s v="መንግሥቱ ሶሪ ሙለታ "/>
    <n v="1000182042319"/>
    <s v="ምርጫ ክልል ሰራተኛ "/>
  </r>
  <r>
    <n v="78"/>
    <x v="2"/>
    <s v="ካማሺ"/>
    <x v="26"/>
    <s v="ፈየራ ተመስጌን ሰንበታ"/>
    <n v="1000135983792"/>
    <s v="ምርጫ ክልል ሰራተኛ "/>
  </r>
  <r>
    <n v="79"/>
    <x v="2"/>
    <s v="ካማሺ"/>
    <x v="27"/>
    <s v="ንጉሤ በቀለ ከርሴማ"/>
    <n v="1000167991363"/>
    <s v="ምርጫ ክልል ሰራተኛ "/>
  </r>
  <r>
    <n v="80"/>
    <x v="2"/>
    <s v="ካማሺ"/>
    <x v="27"/>
    <s v="ሲሳይ ለሚ ገርባ "/>
    <n v="1000167997353"/>
    <s v="ምርጫ ክልል ሰራተኛ "/>
  </r>
  <r>
    <n v="81"/>
    <x v="2"/>
    <s v="ካማሺ"/>
    <x v="27"/>
    <s v="ጋሻው አየነው ማሞ"/>
    <n v="1000168003238"/>
    <s v="ምርጫ ክልል ሰራተኛ "/>
  </r>
  <r>
    <n v="82"/>
    <x v="2"/>
    <s v="ካማሺ"/>
    <x v="28"/>
    <s v="መንጌ ጃና ካካ"/>
    <n v="1000196256354"/>
    <s v="ምርጫ ክልል ሰራተኛ "/>
  </r>
  <r>
    <n v="83"/>
    <x v="2"/>
    <s v="ካማሺ"/>
    <x v="28"/>
    <s v="አስራት አርገታ ሰረቃ"/>
    <n v="1000180411678"/>
    <s v="ምርጫ ክልል ሰራተኛ "/>
  </r>
  <r>
    <n v="84"/>
    <x v="2"/>
    <s v="ካማሺ"/>
    <x v="28"/>
    <s v="ዮናስ ገቢሳ ጀበና"/>
    <n v="1000297476991"/>
    <s v="ምርጫ ክልል ሰራተኛ "/>
  </r>
  <r>
    <n v="85"/>
    <x v="2"/>
    <s v="አሶሳ"/>
    <x v="29"/>
    <s v="አዲሱ ገደፌ ይርሳው"/>
    <n v="1000200757975"/>
    <s v="ምርጫ ክልል ሰራተኛ "/>
  </r>
  <r>
    <n v="86"/>
    <x v="2"/>
    <s v="አሶሳ"/>
    <x v="29"/>
    <s v="አለሙ መንግስት አድማስ"/>
    <n v="1000302525448"/>
    <s v="ምርጫ ክልል ሰራተኛ "/>
  </r>
  <r>
    <n v="87"/>
    <x v="2"/>
    <s v="አሶሳ"/>
    <x v="29"/>
    <s v="ሀብታሙ  ጌታ ፀጋ"/>
    <n v="1000150390072"/>
    <s v="ምርጫ ክልል ሰራተኛ "/>
  </r>
  <r>
    <n v="88"/>
    <x v="2"/>
    <s v="አሶሳ"/>
    <x v="30"/>
    <s v="አጠይብ እስማኤል"/>
    <n v="1000107716088"/>
    <s v="ምርጫ ክልል ሰራተኛ "/>
  </r>
  <r>
    <n v="89"/>
    <x v="2"/>
    <s v="አሶሳ"/>
    <x v="30"/>
    <s v="ያሲን አደም"/>
    <n v="1000107590807"/>
    <s v="ምርጫ ክልል ሰራተኛ "/>
  </r>
  <r>
    <n v="90"/>
    <x v="2"/>
    <s v="አሶሳ"/>
    <x v="30"/>
    <s v="ሱሌማን ሙሳ"/>
    <n v="1000253618055"/>
    <s v="ምርጫ ክልል ሰራተኛ "/>
  </r>
  <r>
    <n v="91"/>
    <x v="2"/>
    <s v="አሶሳ"/>
    <x v="31"/>
    <s v=" ሙሉ ገደፋው ገበየሁ"/>
    <n v="1000377991587"/>
    <s v="ምርጫ ክልል ሰራተኛ "/>
  </r>
  <r>
    <n v="92"/>
    <x v="2"/>
    <s v="አሶሳ"/>
    <x v="31"/>
    <s v="ተመስገን ዋቃዮ"/>
    <n v="1000249486098"/>
    <s v="ምርጫ ክልል ሰራተኛ "/>
  </r>
  <r>
    <n v="93"/>
    <x v="2"/>
    <s v="አሶሳ"/>
    <x v="32"/>
    <s v="መሰራሻ ይሁነኝ ታገለ"/>
    <n v="1000127896767"/>
    <s v="ምርጫ ክልል ሰራተኛ "/>
  </r>
  <r>
    <n v="94"/>
    <x v="2"/>
    <s v="አሶሳ"/>
    <x v="32"/>
    <s v="አቶ እንድሪስ መሐመድ አደም "/>
    <n v="1000372158186"/>
    <s v="ምርጫ ክልል ሰራተኛ "/>
  </r>
  <r>
    <n v="95"/>
    <x v="2"/>
    <s v="አሶሳ"/>
    <x v="32"/>
    <s v="ዘቢባ መንሱር መሀመድ"/>
    <n v="1000113919284"/>
    <s v="ምርጫ ክልል ሰራተኛ "/>
  </r>
  <r>
    <n v="96"/>
    <x v="2"/>
    <s v="አሶሳ"/>
    <x v="33"/>
    <s v="እሱባልው ንጋቱ ከዳ"/>
    <n v="1000101196724"/>
    <s v="ምርጫ ክልል ሰራተኛ "/>
  </r>
  <r>
    <n v="97"/>
    <x v="2"/>
    <s v="አሶሳ"/>
    <x v="33"/>
    <s v="የሺ ተሰማ አየለ"/>
    <n v="1000374998653"/>
    <s v="ምርጫ ክልል ሰራተኛ "/>
  </r>
  <r>
    <n v="98"/>
    <x v="2"/>
    <s v="አሶሳ"/>
    <x v="33"/>
    <s v="አብዮት ሰይድ ሙሄ"/>
    <n v="1000246709738"/>
    <s v="ምርጫ ክልል ሰራተኛ "/>
  </r>
  <r>
    <n v="99"/>
    <x v="2"/>
    <s v="አሶሳ"/>
    <x v="34"/>
    <s v="ሀብታሙ ተስፋዬ ሲሳይ"/>
    <n v="1000111946721"/>
    <s v="ምርጫ ክልል ሰራተኛ "/>
  </r>
  <r>
    <n v="100"/>
    <x v="2"/>
    <s v="አሶሳ"/>
    <x v="34"/>
    <s v="ጉዳ አበራ መገርሳ "/>
    <n v="1000146621067"/>
    <s v="ምርጫ ክልል ሰራተኛ "/>
  </r>
  <r>
    <n v="101"/>
    <x v="2"/>
    <s v="አሶሳ"/>
    <x v="34"/>
    <s v="ጥሩእድል አስማማው ታደለ"/>
    <n v="1000087261305"/>
    <s v="ምርጫ ክልል ሰራተኛ "/>
  </r>
  <r>
    <n v="102"/>
    <x v="2"/>
    <s v="አሶሳ"/>
    <x v="35"/>
    <s v="አስናቄ ፋንታ"/>
    <n v="1000377906776"/>
    <s v="ምርጫ ክልል ሰራተኛ "/>
  </r>
  <r>
    <n v="103"/>
    <x v="2"/>
    <s v="አሶሳ"/>
    <x v="35"/>
    <s v="ናስር ጅማ"/>
    <n v="1000060221077"/>
    <s v="ምርጫ ክልል ሰራተኛ "/>
  </r>
  <r>
    <n v="104"/>
    <x v="2"/>
    <s v="አሶሳ"/>
    <x v="35"/>
    <s v="ራሃማቴ አሊ"/>
    <n v="1000198417948"/>
    <s v="ምርጫ ክልል ሰራተኛ "/>
  </r>
  <r>
    <n v="105"/>
    <x v="2"/>
    <s v="አሶሳ"/>
    <x v="36"/>
    <s v="አክሊሉ አቡ"/>
    <n v="1000021098241"/>
    <s v="ምርጫ ክልል ሰራተኛ "/>
  </r>
  <r>
    <n v="106"/>
    <x v="2"/>
    <s v="አሶሳ"/>
    <x v="36"/>
    <s v="ዘቢባ መሀመድ "/>
    <n v="1000382955432"/>
    <s v="ምርጫ ክልል ሰራተኛ "/>
  </r>
  <r>
    <n v="107"/>
    <x v="2"/>
    <s v="አሶሳ"/>
    <x v="36"/>
    <s v=" ታገል  ተሰማ  ሽኩር"/>
    <n v="1000021078909"/>
    <s v="ምርጫ ክልል ሰራተኛ "/>
  </r>
  <r>
    <n v="108"/>
    <x v="2"/>
    <s v="አሶሳ"/>
    <x v="37"/>
    <s v="አህመድ ያሲን"/>
    <n v="1000224049793"/>
    <s v="ምርጫ ክልል ሰራተኛ "/>
  </r>
  <r>
    <n v="109"/>
    <x v="2"/>
    <s v="አሶሳ"/>
    <x v="37"/>
    <s v="አሳድቅ ኃሊፋ"/>
    <n v="1000093317738"/>
    <s v="ምርጫ ክልል ሰራተኛ "/>
  </r>
  <r>
    <n v="110"/>
    <x v="2"/>
    <s v="አሶሳ"/>
    <x v="37"/>
    <s v="አልአዚ ኡምራን"/>
    <n v="1000378079733"/>
    <s v="ምርጫ ክልል ሰራተኛ "/>
  </r>
  <r>
    <n v="111"/>
    <x v="3"/>
    <s v="ድሬደዋ"/>
    <x v="38"/>
    <s v="ሀምሌት ይልማ ቦጋለ"/>
    <n v="1000287192847"/>
    <s v="ምርጫ ክልል ሰራተኛ "/>
  </r>
  <r>
    <n v="112"/>
    <x v="3"/>
    <s v="ድሬደዋ"/>
    <x v="38"/>
    <s v="ዳዊት ተሾመ ወ/ጊዎረጊስ"/>
    <n v="1000377552516"/>
    <s v="ምርጫ ክልል ሰራተኛ "/>
  </r>
  <r>
    <n v="113"/>
    <x v="3"/>
    <s v="ድሬደዋ"/>
    <x v="39"/>
    <s v="አብይ ኤርስይዶ ገብሬ"/>
    <n v="1000282513165"/>
    <s v="ምርጫ ክልል ሰራተኛ "/>
  </r>
  <r>
    <n v="114"/>
    <x v="3"/>
    <s v="ድሬደዋ"/>
    <x v="39"/>
    <s v="ያስሚን ኤሊያስ ዘካሪያስ"/>
    <n v="1000207667998"/>
    <s v="ምርጫ ክልል ሰራተኛ "/>
  </r>
  <r>
    <n v="115"/>
    <x v="3"/>
    <s v="ድሬደዋ"/>
    <x v="40"/>
    <s v="ከደር ሱልጣን አብዲ"/>
    <n v="1000377556996"/>
    <s v="ምርጫ ክልል ሰራተኛ "/>
  </r>
  <r>
    <n v="116"/>
    <x v="3"/>
    <s v="ድሬደዋ"/>
    <x v="40"/>
    <s v="ሳዳም አብደላ ሙሳ"/>
    <n v="1000139760747"/>
    <s v="ምርጫ ክልል ሰራተኛ "/>
  </r>
  <r>
    <n v="117"/>
    <x v="3"/>
    <s v="ድሬደዋ"/>
    <x v="41"/>
    <s v="ሰላም መሰለ"/>
    <n v="1000043223643"/>
    <s v="ምርጫ ክልል ሰራተኛ "/>
  </r>
  <r>
    <n v="118"/>
    <x v="3"/>
    <s v="ድሬደዋ"/>
    <x v="41"/>
    <s v="አያንቱ አብድረማን አብደላ"/>
    <n v="1000092444795"/>
    <s v="ምርጫ ክልል ሰራተኛ "/>
  </r>
  <r>
    <n v="119"/>
    <x v="3"/>
    <s v="ድሬደዋ"/>
    <x v="41"/>
    <s v="ከሪማ አብደላ አህመድ"/>
    <n v="1000193324658"/>
    <s v="ምርጫ ክልል ሰራተኛ "/>
  </r>
  <r>
    <n v="120"/>
    <x v="3"/>
    <s v="ድሬደዋ"/>
    <x v="42"/>
    <s v="ጀማል የሱፍ አብድርቃድር"/>
    <n v="1000246004629"/>
    <s v="ምርጫ ክልል ሰራተኛ "/>
  </r>
  <r>
    <n v="121"/>
    <x v="3"/>
    <s v="ድሬደዋ"/>
    <x v="42"/>
    <s v="ሱሌማን አህመድ አሊ"/>
    <n v="1000292616604"/>
    <s v="ምርጫ ክልል ሰራተኛ "/>
  </r>
  <r>
    <n v="122"/>
    <x v="3"/>
    <s v="ድሬደዋ"/>
    <x v="43"/>
    <s v="አህመድ መሀመድ አሊሾ"/>
    <n v="1000300035934"/>
    <s v="ምርጫ ክልል ሰራተኛ "/>
  </r>
  <r>
    <n v="123"/>
    <x v="3"/>
    <s v="ድሬደዋ"/>
    <x v="43"/>
    <s v="መሀመድ ሁሴን ኢብራሂም"/>
    <n v="1000289249878"/>
    <s v="ምርጫ ክልል ሰራተኛ "/>
  </r>
  <r>
    <n v="124"/>
    <x v="3"/>
    <s v="ድሬደዋ"/>
    <x v="43"/>
    <s v="መሀድ ሀሰን ኡስማን"/>
    <n v="1000089709036"/>
    <s v="ምርጫ ክልል ሰራተኛ "/>
  </r>
  <r>
    <n v="125"/>
    <x v="3"/>
    <s v="ድሬደዋ"/>
    <x v="44"/>
    <s v="መሃመድ ጀማል ኡስማን"/>
    <n v="1000377550278"/>
    <s v="ምርጫ ክልል ሰራተኛ "/>
  </r>
  <r>
    <n v="126"/>
    <x v="3"/>
    <s v="ድሬደዋ"/>
    <x v="44"/>
    <s v="መኮነን ሀ/መስቀል በሻ"/>
    <n v="1000220681387"/>
    <s v="ምርጫ ክልል ሰራተኛ "/>
  </r>
  <r>
    <n v="127"/>
    <x v="3"/>
    <s v="ድሬደዋ"/>
    <x v="45"/>
    <s v="ሀቦን ዩሱፍ ዱበት"/>
    <n v="1000067229887"/>
    <s v="ምርጫ ክልል ሰራተኛ "/>
  </r>
  <r>
    <n v="128"/>
    <x v="3"/>
    <s v="ድሬደዋ"/>
    <x v="45"/>
    <s v="አዋ ሌ አህመድ አዋሌ"/>
    <n v="1000319113278"/>
    <s v="ምርጫ ክልል ሰራተኛ "/>
  </r>
  <r>
    <n v="129"/>
    <x v="3"/>
    <s v="ድሬደዋ"/>
    <x v="45"/>
    <s v="መሀመዲን  ሙሳ  ኡሱማዕል"/>
    <n v="1000372801941"/>
    <s v="ምርጫ ክልል ሰራተኛ "/>
  </r>
  <r>
    <n v="130"/>
    <x v="3"/>
    <s v="ድሬደዋ"/>
    <x v="46"/>
    <s v="ኢብሳ ኢብራሂም አደም"/>
    <n v="1000305539981"/>
    <s v="ምርጫ ክልል ሰራተኛ "/>
  </r>
  <r>
    <n v="131"/>
    <x v="3"/>
    <s v="ድሬደዋ"/>
    <x v="46"/>
    <s v="ሸሪፍ መሀመድ አደም"/>
    <n v="1000377557607"/>
    <s v="ምርጫ ክልል ሰራተኛ "/>
  </r>
  <r>
    <n v="132"/>
    <x v="3"/>
    <s v="ድሬደዋ"/>
    <x v="46"/>
    <s v="አብዲ መሃመድ አሊ"/>
    <n v="1000184065014"/>
    <s v="ምርጫ ክልል ሰራተኛ "/>
  </r>
  <r>
    <n v="133"/>
    <x v="3"/>
    <s v="ድሬደዋ"/>
    <x v="47"/>
    <s v="መድሃኒት ሉልሰገድ አሽቱ"/>
    <n v="1000377550777"/>
    <s v="ምርጫ ክልል ሰራተኛ "/>
  </r>
  <r>
    <n v="134"/>
    <x v="3"/>
    <s v="ድሬደዋ"/>
    <x v="47"/>
    <s v="ኤደን ስንታየሁ መለስ"/>
    <n v="1000053700628"/>
    <s v="ምርጫ ክልል ሰራተኛ "/>
  </r>
  <r>
    <n v="135"/>
    <x v="3"/>
    <s v="ድሬደዋ"/>
    <x v="47"/>
    <s v="ኢብራሂም አህመድ ኡመሬ "/>
    <n v="1000377563224"/>
    <s v="ምርጫ ክልል ሰራተኛ "/>
  </r>
  <r>
    <n v="136"/>
    <x v="3"/>
    <s v="ድሬደዋ"/>
    <x v="48"/>
    <s v="መሳይ ሞገስ ገ/ህይወት"/>
    <n v="1000377555671"/>
    <s v="ምርጫ ክልል ሰራተኛ "/>
  </r>
  <r>
    <n v="137"/>
    <x v="3"/>
    <s v="ድሬደዋ"/>
    <x v="48"/>
    <s v="ቤዛ ዘውዴ ማሞ"/>
    <n v="1000323854924"/>
    <s v="ምርጫ ክልል ሰራተኛ "/>
  </r>
  <r>
    <n v="138"/>
    <x v="3"/>
    <s v="ድሬደዋ"/>
    <x v="48"/>
    <s v="ግርማ በየነ አብዲሳ "/>
    <n v="1000377542723"/>
    <s v="ምርጫ ክልል ሰራተኛ "/>
  </r>
  <r>
    <n v="139"/>
    <x v="4"/>
    <s v="አዲስ ከተማ "/>
    <x v="49"/>
    <s v="አለልኝ ደሼ አያና"/>
    <n v="1000175697385"/>
    <s v="ምርጫ ክልል ሰራተኛ "/>
  </r>
  <r>
    <n v="140"/>
    <x v="4"/>
    <s v="አዲስ ከተማ "/>
    <x v="49"/>
    <s v="የሺ ሙሉጌታ ጭቅሳ"/>
    <n v="1000181898376"/>
    <s v="ምርጫ ክልል ሰራተኛ "/>
  </r>
  <r>
    <n v="141"/>
    <x v="4"/>
    <s v="አዲስ ከተማ "/>
    <x v="49"/>
    <s v="የክቴ ካሳ ያዜ"/>
    <n v="1000068048347"/>
    <s v="ምርጫ ክልል ሰራተኛ "/>
  </r>
  <r>
    <n v="142"/>
    <x v="4"/>
    <s v="አቃቂ ቃሊቲ"/>
    <x v="50"/>
    <s v="ብዙ ሙልነህ ወርኬ"/>
    <n v="1000238296688"/>
    <s v="ምርጫ ክልል ሰራተኛ "/>
  </r>
  <r>
    <n v="143"/>
    <x v="4"/>
    <s v="አቃቂ ቃሊቲ"/>
    <x v="50"/>
    <s v="ዉብሸት መርዳሳ ቶላ"/>
    <n v="1000198885774"/>
    <s v="ምርጫ ክልል ሰራተኛ "/>
  </r>
  <r>
    <n v="144"/>
    <x v="4"/>
    <s v="አቃቂ ቃሊቲ"/>
    <x v="50"/>
    <s v="አበበች ካሴ"/>
    <n v="1000361404509"/>
    <s v="ምርጫ ክልል ሰራተኛ "/>
  </r>
  <r>
    <n v="145"/>
    <x v="4"/>
    <s v="አራዳ"/>
    <x v="51"/>
    <s v="ሳሙኤል ገላው ጨበሉ"/>
    <n v="1000092453921"/>
    <s v="ምርጫ ክልል ሰራተኛ "/>
  </r>
  <r>
    <n v="146"/>
    <x v="4"/>
    <s v="አራዳ"/>
    <x v="51"/>
    <s v="ፈትለወርቅ መኮነን አበጋዝ"/>
    <n v="1000071483577"/>
    <s v="ምርጫ ክልል ሰራተኛ "/>
  </r>
  <r>
    <n v="147"/>
    <x v="4"/>
    <s v="አራዳ"/>
    <x v="51"/>
    <s v="ሃዊ እንዳሸዓው ሸዋቀና"/>
    <n v="1000092124901"/>
    <s v="ምርጫ ክልል ሰራተኛ "/>
  </r>
  <r>
    <n v="148"/>
    <x v="4"/>
    <s v="ቦሌ"/>
    <x v="52"/>
    <s v="ታሪኩ አዴላ ታደሰ"/>
    <n v="1000006479492"/>
    <s v="ምርጫ ክልል ሰራተኛ "/>
  </r>
  <r>
    <n v="149"/>
    <x v="4"/>
    <s v="ቦሌ"/>
    <x v="52"/>
    <s v="ደምስ አማዋየሁ ንጉስ"/>
    <n v="1000113642622"/>
    <s v="ምርጫ ክልል ሰራተኛ "/>
  </r>
  <r>
    <n v="150"/>
    <x v="4"/>
    <s v="አራዳ"/>
    <x v="53"/>
    <s v="በለጠ መንግስቱ"/>
    <n v="1000316141408"/>
    <s v="ምርጫ ክልል ሰራተኛ "/>
  </r>
  <r>
    <n v="151"/>
    <x v="4"/>
    <s v="አራዳ"/>
    <x v="53"/>
    <s v="ህይወት ሙልጌታ ማሞ"/>
    <n v="1000377570077"/>
    <s v="ምርጫ ክልል ሰራተኛ "/>
  </r>
  <r>
    <n v="152"/>
    <x v="4"/>
    <s v="አራዳ"/>
    <x v="53"/>
    <s v="ናኦል ሙሉ ቤፊ"/>
    <n v="1000006478607"/>
    <s v="ምርጫ ክልል ሰራተኛ "/>
  </r>
  <r>
    <n v="153"/>
    <x v="4"/>
    <s v="ጉለሌ"/>
    <x v="54"/>
    <s v="አንጃ አመኑ አርጃሞ"/>
    <n v="1000300250018"/>
    <s v="ምርጫ ክልል ሰራተኛ "/>
  </r>
  <r>
    <n v="154"/>
    <x v="4"/>
    <s v="ጉለሌ"/>
    <x v="54"/>
    <s v="ታደሰ ምትኩ አባተ"/>
    <n v="1000220724852"/>
    <s v="ምርጫ ክልል ሰራተኛ "/>
  </r>
  <r>
    <n v="155"/>
    <x v="4"/>
    <s v="ጉለሌ"/>
    <x v="55"/>
    <s v="ወይንሸት አግዛ ኪርጋ"/>
    <n v="1000111220658"/>
    <s v="ምርጫ ክልል ሰራተኛ "/>
  </r>
  <r>
    <n v="156"/>
    <x v="4"/>
    <s v="ጉለሌ"/>
    <x v="55"/>
    <s v="ወይንሼት ሹሜ ፍረህ"/>
    <n v="1000377566762"/>
    <s v="ምርጫ ክልል ሰራተኛ "/>
  </r>
  <r>
    <n v="157"/>
    <x v="4"/>
    <s v="ጉለሌ"/>
    <x v="55"/>
    <s v="ነጋሽ ኑረዲን አወል"/>
    <n v="1000325918091"/>
    <s v="ምርጫ ክልል ሰራተኛ "/>
  </r>
  <r>
    <n v="158"/>
    <x v="4"/>
    <s v="የካ "/>
    <x v="56"/>
    <s v="አበራ ተሾመ ንጉሴ"/>
    <n v="173028877100"/>
    <s v="ምርጫ ክልል ሰራተኛ "/>
  </r>
  <r>
    <n v="159"/>
    <x v="4"/>
    <s v="የካ "/>
    <x v="56"/>
    <s v="ሁሉአገረሽ ማሞ ጸጋዬ"/>
    <n v="1000095968787"/>
    <s v="ምርጫ ክልል ሰራተኛ "/>
  </r>
  <r>
    <n v="160"/>
    <x v="4"/>
    <s v="የካ "/>
    <x v="56"/>
    <s v="ሲሳይ ፍቃዱ ሀብቴ"/>
    <n v="1000349423212"/>
    <s v="ምርጫ ክልል ሰራተኛ "/>
  </r>
  <r>
    <n v="161"/>
    <x v="4"/>
    <s v="ቂርቆስ"/>
    <x v="57"/>
    <s v="ለገሰ አርጋው"/>
    <n v="1000377562929"/>
    <s v="ምርጫ ክልል ሰራተኛ "/>
  </r>
  <r>
    <n v="162"/>
    <x v="4"/>
    <s v="ቂርቆስ"/>
    <x v="57"/>
    <s v="ጌታነህ አበበ ሀባተ"/>
    <n v="1000277203786"/>
    <s v="ምርጫ ክልል ሰራተኛ "/>
  </r>
  <r>
    <n v="163"/>
    <x v="4"/>
    <s v="ቂርቆስ"/>
    <x v="57"/>
    <s v="ደበበ ለማ"/>
    <n v="1000377566371"/>
    <s v="ምርጫ ክልል ሰራተኛ "/>
  </r>
  <r>
    <n v="164"/>
    <x v="4"/>
    <s v="የካ "/>
    <x v="58"/>
    <s v="ትዕግስት በሪሁን አካሉ"/>
    <n v="1000011650628"/>
    <s v="ምርጫ ክልል ሰራተኛ "/>
  </r>
  <r>
    <n v="165"/>
    <x v="4"/>
    <s v="የካ "/>
    <x v="58"/>
    <s v="ከፈለ ከበደ አዱኛ"/>
    <n v="1000149175877"/>
    <s v="ምርጫ ክልል ሰራተኛ "/>
  </r>
  <r>
    <n v="166"/>
    <x v="4"/>
    <s v="የካ "/>
    <x v="58"/>
    <s v="ሄርሜላ መኮንን ጎበዜ "/>
    <n v="1000042990802"/>
    <s v="ምርጫ ክልል ሰራተኛ "/>
  </r>
  <r>
    <n v="167"/>
    <x v="4"/>
    <s v="ቦሌ"/>
    <x v="59"/>
    <s v="ገነት አበበ ቱፋ"/>
    <n v="1000143202511"/>
    <s v="ምርጫ ክልል ሰራተኛ "/>
  </r>
  <r>
    <n v="168"/>
    <x v="4"/>
    <s v="ቂርቆስ"/>
    <x v="60"/>
    <s v="ተስፋዬ ደበላ በዳኔ"/>
    <n v="1000201939139"/>
    <s v="ምርጫ ክልል ሰራተኛ "/>
  </r>
  <r>
    <n v="169"/>
    <x v="4"/>
    <s v="ቂርቆስ"/>
    <x v="60"/>
    <s v="መሰረት ተረፈ"/>
    <n v="1000377566673"/>
    <s v="ምርጫ ክልል ሰራተኛ "/>
  </r>
  <r>
    <n v="170"/>
    <x v="4"/>
    <s v="ቂርቆስ"/>
    <x v="60"/>
    <s v="ሀና ትግስቱ ያዢ"/>
    <n v="1000198164562"/>
    <s v="ምርጫ ክልል ሰራተኛ "/>
  </r>
  <r>
    <n v="171"/>
    <x v="4"/>
    <s v="ንፋስ ስልክ"/>
    <x v="61"/>
    <s v="ሳምራዊት እንደሻው"/>
    <n v="1000246312428"/>
    <s v="ምርጫ ክልል ሰራተኛ "/>
  </r>
  <r>
    <n v="172"/>
    <x v="4"/>
    <s v="ንፋስ ስልክ"/>
    <x v="61"/>
    <s v="አበበ ጌጡ ብርሌ"/>
    <n v="1000285126968"/>
    <s v="ምርጫ ክልል ሰራተኛ "/>
  </r>
  <r>
    <n v="173"/>
    <x v="4"/>
    <s v="አራዳ"/>
    <x v="62"/>
    <s v="ሚልኪያስ ዳንዴሳ አብደታ"/>
    <n v="1000377570204"/>
    <s v="ምርጫ ክልል ሰራተኛ "/>
  </r>
  <r>
    <n v="174"/>
    <x v="4"/>
    <s v="አራዳ"/>
    <x v="62"/>
    <s v="ቤዛ ደሳለኝ ዘውዱ"/>
    <n v="1000110377917"/>
    <s v="ምርጫ ክልል ሰራተኛ "/>
  </r>
  <r>
    <n v="175"/>
    <x v="4"/>
    <s v="አራዳ"/>
    <x v="62"/>
    <s v="በፍቃዱ መኩሪያ አዲሱ"/>
    <n v="1000112729888"/>
    <s v="ምርጫ ክልል ሰራተኛ "/>
  </r>
  <r>
    <n v="176"/>
    <x v="4"/>
    <s v="ንፋስ ስልክ"/>
    <x v="63"/>
    <s v="ሃይማኖት አየለ"/>
    <n v="1000377566886"/>
    <s v="ምርጫ ክልል ሰራተኛ "/>
  </r>
  <r>
    <n v="177"/>
    <x v="4"/>
    <s v="ንፋስ ስልክ"/>
    <x v="63"/>
    <s v="ዘውድነሸ በለጠ ሸንካ"/>
    <n v="1000209914275"/>
    <s v="ምርጫ ክልል ሰራተኛ "/>
  </r>
  <r>
    <n v="178"/>
    <x v="4"/>
    <s v="ንፋስ ስልክ"/>
    <x v="63"/>
    <s v="ዘንባባ ተፈራ ወ/ትንሳኤ"/>
    <n v="1000304369349"/>
    <s v="ምርጫ ክልል ሰራተኛ "/>
  </r>
  <r>
    <n v="179"/>
    <x v="4"/>
    <s v="ቂርቆስ"/>
    <x v="64"/>
    <s v="ሀብታሙ ሺሀማ ለረጋ"/>
    <n v="1000064360268"/>
    <s v="ምርጫ ክልል ሰራተኛ "/>
  </r>
  <r>
    <n v="180"/>
    <x v="4"/>
    <s v="ቂርቆስ"/>
    <x v="64"/>
    <s v="ኤርሚያስ እዉቀቱ አሻምቶ"/>
    <n v="1000293524894"/>
    <s v="ምርጫ ክልል ሰራተኛ "/>
  </r>
  <r>
    <n v="181"/>
    <x v="4"/>
    <s v="ቂርቆስ"/>
    <x v="64"/>
    <s v="ቀልቤሳ መንግስቱ ሚኮ"/>
    <n v="1000149244477"/>
    <s v="ምርጫ ክልል ሰራተኛ "/>
  </r>
  <r>
    <n v="182"/>
    <x v="4"/>
    <s v="ንፋስ ስልክ"/>
    <x v="65"/>
    <s v="መስፍን አዱኛ ቱሬ"/>
    <n v="173079039400"/>
    <s v="ምርጫ ክልል ሰራተኛ "/>
  </r>
  <r>
    <n v="183"/>
    <x v="4"/>
    <s v="ንፋስ ስልክ"/>
    <x v="65"/>
    <s v="ዳበረ ደመቀ ይንገስ"/>
    <n v="1000106619402"/>
    <s v="ምርጫ ክልል ሰራተኛ "/>
  </r>
  <r>
    <n v="184"/>
    <x v="4"/>
    <s v="ንፋስ ስልክ"/>
    <x v="65"/>
    <s v="ዮናስ አብርሀም መሀሪ"/>
    <n v="1000036377422"/>
    <s v="ምርጫ ክልል ሰራተኛ "/>
  </r>
  <r>
    <n v="185"/>
    <x v="4"/>
    <s v="ኮልፌቀራኒዮ"/>
    <x v="66"/>
    <s v="ፋንታሁን አበራ"/>
    <n v="173075524800"/>
    <s v="ምርጫ ክልል ሰራተኛ "/>
  </r>
  <r>
    <n v="186"/>
    <x v="4"/>
    <s v="ኮልፌቀራኒዮ"/>
    <x v="66"/>
    <s v="እመቤት ኃይለ ማሪያም ወ/ሚካኤል"/>
    <n v="1000253656526"/>
    <s v="ምርጫ ክልል ሰራተኛ "/>
  </r>
  <r>
    <n v="187"/>
    <x v="4"/>
    <s v="ኮልፌቀራኒዮ"/>
    <x v="67"/>
    <s v="ገበየሁ አስፋው አፈኝ"/>
    <n v="1000024912241"/>
    <s v="ምርጫ ክልል ሰራተኛ "/>
  </r>
  <r>
    <n v="188"/>
    <x v="4"/>
    <s v="ኮልፌቀራኒዮ"/>
    <x v="67"/>
    <s v="ሻምበል ጸጋዬ ዳዲ"/>
    <n v="1000290431275"/>
    <s v="ምርጫ ክልል ሰራተኛ "/>
  </r>
  <r>
    <n v="189"/>
    <x v="4"/>
    <s v="ኮልፌቀራኒዮ"/>
    <x v="67"/>
    <s v="ትዕግስት አቤ ከበደ"/>
    <n v="1000339827398"/>
    <s v="ምርጫ ክልል ሰራተኛ "/>
  </r>
  <r>
    <n v="190"/>
    <x v="4"/>
    <s v="አቃቂ ቃሊቲ"/>
    <x v="68"/>
    <s v="ፈይሳ ቡልቻ ኦሰና"/>
    <n v="1000051846935"/>
    <s v="ምርጫ ክልል ሰራተኛ "/>
  </r>
  <r>
    <n v="191"/>
    <x v="4"/>
    <s v="አቃቂ ቃሊቲ"/>
    <x v="68"/>
    <s v="ለማ ተሬሳ ያደቴ"/>
    <n v="1000083431753"/>
    <s v="ምርጫ ክልል ሰራተኛ "/>
  </r>
  <r>
    <n v="192"/>
    <x v="4"/>
    <s v="አቃቂ ቃሊቲ"/>
    <x v="68"/>
    <s v="ረቢራ ዱጋሳ አቤቱ"/>
    <n v="1000130643179"/>
    <s v="ምርጫ ክልል ሰራተኛ "/>
  </r>
  <r>
    <n v="193"/>
    <x v="4"/>
    <s v="የካ "/>
    <x v="69"/>
    <s v="ብርሃኔ ለማ"/>
    <n v="1000378058795"/>
    <s v="ምርጫ ክልል ሰራተኛ "/>
  </r>
  <r>
    <n v="194"/>
    <x v="4"/>
    <s v="የካ "/>
    <x v="69"/>
    <s v="አራርሳ ዲንቃ"/>
    <n v="1000282153525"/>
    <s v="ምርጫ ክልል ሰራተኛ "/>
  </r>
  <r>
    <n v="195"/>
    <x v="4"/>
    <s v="ልደታ "/>
    <x v="70"/>
    <s v="ሔኖክ መንግስቱ ተፈራ"/>
    <n v="1000217070108"/>
    <s v="ምርጫ ክልል ሰራተኛ "/>
  </r>
  <r>
    <n v="196"/>
    <x v="4"/>
    <s v="ልደታ "/>
    <x v="70"/>
    <s v="ሜላት ታደሰ ንዳኒ"/>
    <n v="1000180923617"/>
    <s v="ምርጫ ክልል ሰራተኛ "/>
  </r>
  <r>
    <n v="197"/>
    <x v="4"/>
    <s v="ልደታ "/>
    <x v="70"/>
    <s v="መብራቴ አሰፋ ደምሴ"/>
    <n v="1000070531608"/>
    <s v="ምርጫ ክልል ሰራተኛ "/>
  </r>
  <r>
    <n v="198"/>
    <x v="4"/>
    <s v="ልደታ "/>
    <x v="71"/>
    <s v="ታፈሰ ወ/ማርያም"/>
    <n v="1000162080443"/>
    <s v="ምርጫ ክልል ሰራተኛ "/>
  </r>
  <r>
    <n v="199"/>
    <x v="4"/>
    <s v="ልደታ "/>
    <x v="71"/>
    <s v="ተኮላ ዳምጤ"/>
    <n v="1000028314497"/>
    <s v="ምርጫ ክልል ሰራተኛ "/>
  </r>
  <r>
    <n v="200"/>
    <x v="4"/>
    <s v="ልደታ "/>
    <x v="71"/>
    <s v="ብ/ጀኔራል ተስፋዬ አያሌው"/>
    <n v="1000000742957"/>
    <s v="ምርጫ ክልል ሰራተኛ "/>
  </r>
  <r>
    <n v="201"/>
    <x v="4"/>
    <s v="አዲስ ከተማ "/>
    <x v="72"/>
    <s v="ዳንኤል አፈወርቅ ገላልቻ"/>
    <n v="1000377570182"/>
    <s v="ምርጫ ክልል ሰራተኛ "/>
  </r>
  <r>
    <n v="202"/>
    <x v="4"/>
    <s v="አዲስ ከተማ "/>
    <x v="72"/>
    <s v="እሱባለው ገ//ፃዲቅ ገብረየስ"/>
    <n v="1000377567858"/>
    <s v="ምርጫ ክልል ሰራተኛ "/>
  </r>
  <r>
    <n v="203"/>
    <x v="4"/>
    <s v="አዲስ ከተማ "/>
    <x v="72"/>
    <s v="ትዝታ ታደሰ በርሄ"/>
    <n v="1000377570174"/>
    <s v="ምርጫ ክልል ሰራተኛ "/>
  </r>
  <r>
    <n v="204"/>
    <x v="4"/>
    <s v="አዲስ ከተማ "/>
    <x v="73"/>
    <s v="ይድነቃቸዉ አንሳ አብዶ"/>
    <n v="1000361158478"/>
    <s v="ምርጫ ክልል ሰራተኛ "/>
  </r>
  <r>
    <n v="205"/>
    <x v="4"/>
    <s v="አዲስ ከተማ "/>
    <x v="73"/>
    <s v="መታሰቢያ መሰረት ጸጋዬ"/>
    <n v="1000377566525"/>
    <s v="ምርጫ ክልል ሰራተኛ "/>
  </r>
  <r>
    <n v="206"/>
    <x v="4"/>
    <s v="አዲስ ከተማ "/>
    <x v="73"/>
    <s v="ሰናይት ካፋ"/>
    <n v="1000116223086"/>
    <s v="ምርጫ ክልል ሰራተኛ "/>
  </r>
  <r>
    <n v="207"/>
    <x v="4"/>
    <s v="አዲስ ከተማ "/>
    <x v="74"/>
    <s v="አያና በቀላ ዳኖ"/>
    <n v="1000251586498"/>
    <s v="ምርጫ ክልል ሰራተኛ "/>
  </r>
  <r>
    <n v="208"/>
    <x v="4"/>
    <s v="አዲስ ከተማ "/>
    <x v="74"/>
    <s v="ኤርሚያስ ገ/እግዚአብሄር አርአያ"/>
    <n v="1000377570263"/>
    <s v="ምርጫ ክልል ሰራተኛ "/>
  </r>
  <r>
    <n v="209"/>
    <x v="4"/>
    <s v="አዲስ ከተማ "/>
    <x v="74"/>
    <s v="ከተማ አያኑ ሞቲ"/>
    <n v="1000311627558"/>
    <s v="ምርጫ ክልል ሰራተኛ "/>
  </r>
  <r>
    <n v="210"/>
    <x v="4"/>
    <s v="ጉለሌ"/>
    <x v="75"/>
    <s v="ጌዲዮን መኮንን"/>
    <n v="1000377568897"/>
    <s v="ምርጫ ክልል ሰራተኛ "/>
  </r>
  <r>
    <n v="211"/>
    <x v="4"/>
    <s v="ጉለሌ"/>
    <x v="75"/>
    <s v="ታደሰ አበራ ቱራ"/>
    <n v="1000304548502"/>
    <s v="ምርጫ ክልል ሰራተኛ "/>
  </r>
  <r>
    <n v="212"/>
    <x v="4"/>
    <s v="ጉለሌ"/>
    <x v="75"/>
    <s v="ገረመዉ ፀጋዉ ሞልቶት"/>
    <n v="1000251884227"/>
    <s v="ምርጫ ክልል ሰራተኛ "/>
  </r>
  <r>
    <n v="213"/>
    <x v="4"/>
    <s v="ጉለሌ"/>
    <x v="76"/>
    <s v="ሳራ ሞገስ"/>
    <n v="1000093251966"/>
    <s v="ምርጫ ክልል ሰራተኛ "/>
  </r>
  <r>
    <n v="214"/>
    <x v="4"/>
    <s v="ጉለሌ"/>
    <x v="76"/>
    <s v="ሀብታሙ መንግስቱ ምህረቱ"/>
    <n v="1000355148808"/>
    <s v="ምርጫ ክልል ሰራተኛ "/>
  </r>
  <r>
    <n v="215"/>
    <x v="4"/>
    <s v="ጉለሌ"/>
    <x v="76"/>
    <s v="ፌቨን ፍቅሬ"/>
    <n v="1000357759197"/>
    <s v="ምርጫ ክልል ሰራተኛ "/>
  </r>
  <r>
    <n v="216"/>
    <x v="4"/>
    <s v="ቂርቆስ"/>
    <x v="77"/>
    <s v="መሰረት ይርጋ እስከዚያ"/>
    <n v="1000346257869"/>
    <s v="ምርጫ ክልል ሰራተኛ "/>
  </r>
  <r>
    <n v="217"/>
    <x v="4"/>
    <s v="ቂርቆስ"/>
    <x v="77"/>
    <s v="ካሳሁን ጎማታው አስፋው"/>
    <n v="1000057030217"/>
    <s v="ምርጫ ክልል ሰራተኛ "/>
  </r>
  <r>
    <n v="218"/>
    <x v="4"/>
    <s v="ቂርቆስ"/>
    <x v="77"/>
    <s v="አልማዝ ግርማ ደምሴ"/>
    <n v="1000186003725"/>
    <s v="ምርጫ ክልል ሰራተኛ "/>
  </r>
  <r>
    <n v="219"/>
    <x v="4"/>
    <s v="ኮልፌቀራኒዮ"/>
    <x v="78"/>
    <s v="ዶ/ር ግርማ ተገኝ"/>
    <n v="1000006069375"/>
    <s v="ምርጫ ክልል ሰራተኛ "/>
  </r>
  <r>
    <n v="220"/>
    <x v="4"/>
    <s v="ኮልፌቀራኒዮ"/>
    <x v="78"/>
    <s v="ሰላማዊት ተካልኝ አደሬ"/>
    <n v="1000377567227"/>
    <s v="ምርጫ ክልል ሰራተኛ "/>
  </r>
  <r>
    <n v="221"/>
    <x v="4"/>
    <s v="ኮልፌቀራኒዮ"/>
    <x v="78"/>
    <s v="እልፍነሽ ወርቁ ባቲ"/>
    <n v="1000024359647"/>
    <s v="ምርጫ ክልል ሰራተኛ "/>
  </r>
  <r>
    <n v="222"/>
    <x v="4"/>
    <s v="ልደታ "/>
    <x v="79"/>
    <s v="መክዩ ናስር ሻፊ"/>
    <n v="1000165552907"/>
    <s v="ምርጫ ክልል ሰራተኛ "/>
  </r>
  <r>
    <n v="223"/>
    <x v="4"/>
    <s v="ልደታ "/>
    <x v="79"/>
    <s v="ጸጋነች ጌታቸዉ ገ/ሚካኤል"/>
    <n v="1000321449178"/>
    <s v="ምርጫ ክልል ሰራተኛ "/>
  </r>
  <r>
    <n v="224"/>
    <x v="4"/>
    <s v="ልደታ "/>
    <x v="79"/>
    <s v="ኑሩ ጉዲ አንቬኖ"/>
    <n v="1000377902557"/>
    <s v="ምርጫ ክልል ሰራተኛ "/>
  </r>
  <r>
    <n v="225"/>
    <x v="4"/>
    <s v="ንፋስ ስልክ"/>
    <x v="80"/>
    <s v="ፈታ ንብዞ ወልዴ"/>
    <n v="1000162340507"/>
    <s v="ምርጫ ክልል ሰራተኛ "/>
  </r>
  <r>
    <n v="226"/>
    <x v="4"/>
    <s v="ንፋስ ስልክ"/>
    <x v="80"/>
    <s v="መስፍን አጥናፌ በየነ"/>
    <n v="1000010223257"/>
    <s v="ምርጫ ክልል ሰራተኛ "/>
  </r>
  <r>
    <n v="227"/>
    <x v="4"/>
    <s v="ንፋስ ስልክ"/>
    <x v="80"/>
    <s v="ታምሩ ጉዲና ገርቢቾ"/>
    <n v="1000184549976"/>
    <s v="ምርጫ ክልል ሰራተኛ "/>
  </r>
  <r>
    <n v="228"/>
    <x v="4"/>
    <s v="የካ "/>
    <x v="81"/>
    <s v="ታምራት አበራ"/>
    <n v="1000285088171"/>
    <s v="ምርጫ ክልል ሰራተኛ "/>
  </r>
  <r>
    <n v="229"/>
    <x v="4"/>
    <s v="የካ "/>
    <x v="81"/>
    <s v="ዮሀንስ እምሩ ክንዴ"/>
    <n v="1000242964946"/>
    <s v="ምርጫ ክልል ሰራተኛ "/>
  </r>
  <r>
    <n v="230"/>
    <x v="4"/>
    <s v="የካ "/>
    <x v="81"/>
    <s v="እታገኝ ደጉ ዘርፋሙ"/>
    <n v="1000032468358"/>
    <s v="ምርጫ ክልል ሰራተኛ "/>
  </r>
  <r>
    <n v="231"/>
    <x v="5"/>
    <s v="ዞን 1 "/>
    <x v="82"/>
    <s v="መሃመድ ወድ "/>
    <n v="1000309405424"/>
    <s v="ምርጫ ክልል ሰራተኛ "/>
  </r>
  <r>
    <n v="232"/>
    <x v="5"/>
    <s v="ዞን 1 "/>
    <x v="82"/>
    <s v="አብዱ  አህመድ  መሀመድ"/>
    <n v="1000131773777"/>
    <s v="ምርጫ ክልል ሰራተኛ "/>
  </r>
  <r>
    <n v="233"/>
    <x v="5"/>
    <s v="ዞን 1 "/>
    <x v="82"/>
    <s v="አህመድ  አሊ  ከፌ"/>
    <n v="1000289143193"/>
    <s v="ምርጫ ክልል ሰራተኛ "/>
  </r>
  <r>
    <n v="234"/>
    <x v="5"/>
    <s v="ዞን 1 "/>
    <x v="83"/>
    <s v="ሀዋ አብዱ መሃመድ"/>
    <n v="1000379908245"/>
    <s v="ምርጫ ክልል ሰራተኛ "/>
  </r>
  <r>
    <n v="235"/>
    <x v="5"/>
    <s v="ዞን 1 "/>
    <x v="83"/>
    <s v="አሚን ሙሃመድ አህመድ"/>
    <n v="1000113192325"/>
    <s v="ምርጫ ክልል ሰራተኛ "/>
  </r>
  <r>
    <n v="236"/>
    <x v="5"/>
    <s v="ዞን 1 "/>
    <x v="83"/>
    <s v="መዲና ያሲን አሊ"/>
    <n v="1000263247241"/>
    <s v="ምርጫ ክልል ሰራተኛ "/>
  </r>
  <r>
    <n v="237"/>
    <x v="5"/>
    <s v="ዞን 1 "/>
    <x v="84"/>
    <s v="ዛህራ አራቡ"/>
    <n v="1000317333238"/>
    <s v="ምርጫ ክልል ሰራተኛ "/>
  </r>
  <r>
    <n v="238"/>
    <x v="5"/>
    <s v="ዞን 1 "/>
    <x v="84"/>
    <s v="አሊ ሳሃ አብዱ"/>
    <n v="1000189686157"/>
    <s v="ምርጫ ክልል ሰራተኛ "/>
  </r>
  <r>
    <n v="239"/>
    <x v="5"/>
    <s v="ዞን 1 "/>
    <x v="84"/>
    <s v="መሀመድ አብዱ "/>
    <n v="1000147778175"/>
    <s v="ምርጫ ክልል ሰራተኛ "/>
  </r>
  <r>
    <n v="240"/>
    <x v="5"/>
    <s v="ዞን 1 "/>
    <x v="85"/>
    <s v="ሀቢብ ሳፊ አብዲላ"/>
    <n v="1000277528359"/>
    <s v="ምርጫ ክልል ሰራተኛ "/>
  </r>
  <r>
    <n v="241"/>
    <x v="5"/>
    <s v="ዞን 1 "/>
    <x v="85"/>
    <s v="አሳድ ሀጅ አሳድ"/>
    <n v="1000380123375"/>
    <s v="ምርጫ ክልል ሰራተኛ "/>
  </r>
  <r>
    <n v="242"/>
    <x v="5"/>
    <s v="ዞን 1 "/>
    <x v="85"/>
    <s v="ሀማዱ ታማም "/>
    <n v="1000198295624"/>
    <s v="ምርጫ ክልል ሰራተኛ "/>
  </r>
  <r>
    <n v="243"/>
    <x v="5"/>
    <s v="ዞን 1 "/>
    <x v="86"/>
    <s v="አብደላ ሙሔ ሰኢድ"/>
    <n v="1000134014818"/>
    <s v="ምርጫ ክልል ሰራተኛ "/>
  </r>
  <r>
    <n v="244"/>
    <x v="5"/>
    <s v="ዞን 1 "/>
    <x v="86"/>
    <s v="ዜኒት ሰይድ የሱፍ"/>
    <n v="1000198876317"/>
    <s v="ምርጫ ክልል ሰራተኛ "/>
  </r>
  <r>
    <n v="245"/>
    <x v="5"/>
    <s v="ዞን 1 "/>
    <x v="86"/>
    <s v="መሀመድ ሰይድ ሽፍው"/>
    <n v="1000090855477"/>
    <s v="ምርጫ ክልል ሰራተኛ "/>
  </r>
  <r>
    <n v="246"/>
    <x v="5"/>
    <s v="ዞን 1 "/>
    <x v="87"/>
    <s v="መሀመድ አሊ ማሄ"/>
    <n v="1000132182209"/>
    <s v="ምርጫ ክልል ሰራተኛ "/>
  </r>
  <r>
    <n v="247"/>
    <x v="5"/>
    <s v="ዞን 1 "/>
    <x v="87"/>
    <s v="መሀመድ ሁመድ መሀመድ"/>
    <n v="1000210476249"/>
    <s v="ምርጫ ክልል ሰራተኛ "/>
  </r>
  <r>
    <n v="248"/>
    <x v="5"/>
    <s v="ዞን 1 "/>
    <x v="88"/>
    <s v="ሀመድ መሀመድ  አይደህስ"/>
    <n v="1000132534474"/>
    <s v="ምርጫ ክልል ሰራተኛ "/>
  </r>
  <r>
    <n v="249"/>
    <x v="5"/>
    <s v="ዞን 1 "/>
    <x v="88"/>
    <s v="ፋጡማ ሃሰን ጋዶ"/>
    <n v="1000191927765"/>
    <s v="ምርጫ ክልል ሰራተኛ "/>
  </r>
  <r>
    <n v="250"/>
    <x v="5"/>
    <s v="ዞን 1 "/>
    <x v="88"/>
    <s v="ሃዋ አህመድ አሊ"/>
    <n v="1000104368658"/>
    <s v="ምርጫ ክልል ሰራተኛ "/>
  </r>
  <r>
    <n v="251"/>
    <x v="5"/>
    <s v="ዞን 1 "/>
    <x v="89"/>
    <s v="ሰይድ አራጋው መሀመድ"/>
    <n v="1000114500163"/>
    <s v="ምርጫ ክልል ሰራተኛ "/>
  </r>
  <r>
    <n v="252"/>
    <x v="5"/>
    <s v="ዞን 1 "/>
    <x v="89"/>
    <s v="ሲሳይ ሞላ ተሰማ"/>
    <n v="1000104359427"/>
    <s v="ምርጫ ክልል ሰራተኛ "/>
  </r>
  <r>
    <n v="253"/>
    <x v="5"/>
    <s v="ዞን 1 "/>
    <x v="89"/>
    <s v="ሙሉጌታ ወልዱ ከበደ"/>
    <n v="1000104362037"/>
    <s v="ምርጫ ክልል ሰራተኛ "/>
  </r>
  <r>
    <n v="254"/>
    <x v="5"/>
    <s v="ዞን 2"/>
    <x v="90"/>
    <s v="አርጋዊ አሰብር"/>
    <n v="1000336060277"/>
    <s v="ምርጫ ክልል ሰራተኛ "/>
  </r>
  <r>
    <n v="255"/>
    <x v="5"/>
    <s v="ዞን 2"/>
    <x v="90"/>
    <s v="አብደላ እድሪስ አህመድ"/>
    <n v="1000262207114"/>
    <s v="ምርጫ ክልል ሰራተኛ "/>
  </r>
  <r>
    <n v="256"/>
    <x v="5"/>
    <s v="ዞን 2"/>
    <x v="90"/>
    <s v="መሀመድ ሙሳ"/>
    <n v="1000056228137"/>
    <s v="ምርጫ ክልል ሰራተኛ "/>
  </r>
  <r>
    <n v="257"/>
    <x v="5"/>
    <s v="ዞን 2"/>
    <x v="91"/>
    <s v="አሊ አሓውመሀመድ"/>
    <n v="1000155505657"/>
    <s v="ምርጫ ክልል ሰራተኛ "/>
  </r>
  <r>
    <n v="258"/>
    <x v="5"/>
    <s v="ዞን 2"/>
    <x v="91"/>
    <s v="ሓይሳማ መሀመድ ያሴን"/>
    <n v="1000221093139"/>
    <s v="ምርጫ ክልል ሰራተኛ "/>
  </r>
  <r>
    <n v="259"/>
    <x v="5"/>
    <s v="ዞን 2"/>
    <x v="91"/>
    <s v="ያሰን ኢጋህሌ ቦሪ"/>
    <n v="1000264223966"/>
    <s v="ምርጫ ክልል ሰራተኛ "/>
  </r>
  <r>
    <n v="260"/>
    <x v="5"/>
    <s v="ዞን 2"/>
    <x v="92"/>
    <s v="ከድር  ሺፋ"/>
    <n v="1000186063795"/>
    <s v="ምርጫ ክልል ሰራተኛ "/>
  </r>
  <r>
    <n v="261"/>
    <x v="5"/>
    <s v="ዞን 2"/>
    <x v="92"/>
    <s v="አፍወርቅ ለማ"/>
    <n v="1000186066301"/>
    <s v="ምርጫ ክልል ሰራተኛ "/>
  </r>
  <r>
    <n v="262"/>
    <x v="5"/>
    <s v="ዞን 2"/>
    <x v="92"/>
    <s v="መሀመድ አብዱርቃዲር"/>
    <n v="1000186045347"/>
    <s v="ምርጫ ክልል ሰራተኛ "/>
  </r>
  <r>
    <n v="263"/>
    <x v="5"/>
    <s v="ዞን 2"/>
    <x v="93"/>
    <s v="ሰይድ ጥላሁን አባተ"/>
    <n v="1000260995905"/>
    <s v="ምርጫ ክልል ሰራተኛ "/>
  </r>
  <r>
    <n v="264"/>
    <x v="5"/>
    <s v="ዞን 2"/>
    <x v="93"/>
    <s v="አብደላ ብርሀኑ አለሙ"/>
    <n v="1000234856198"/>
    <s v="ምርጫ ክልል ሰራተኛ "/>
  </r>
  <r>
    <n v="265"/>
    <x v="5"/>
    <s v="ዞን 2"/>
    <x v="93"/>
    <s v="አህመድ ጉለብ ሳላህ"/>
    <n v="1000380802248"/>
    <s v="ምርጫ ክልል ሰራተኛ "/>
  </r>
  <r>
    <n v="266"/>
    <x v="5"/>
    <s v="ዞን 2"/>
    <x v="94"/>
    <s v="መሀመድ አሊ አብደላ"/>
    <n v="1000225536205"/>
    <s v="ምርጫ ክልል ሰራተኛ "/>
  </r>
  <r>
    <n v="267"/>
    <x v="5"/>
    <s v="ዞን 2"/>
    <x v="94"/>
    <s v="ማህሙድ አህመድ ሳሊህ"/>
    <n v="1000376158528"/>
    <s v="ምርጫ ክልል ሰራተኛ "/>
  </r>
  <r>
    <n v="268"/>
    <x v="5"/>
    <s v="ዞን 2"/>
    <x v="94"/>
    <s v="ኢብራሂም ሆላ መሀመድ"/>
    <n v="1000380119114"/>
    <s v="ምርጫ ክልል ሰራተኛ "/>
  </r>
  <r>
    <n v="269"/>
    <x v="5"/>
    <s v="ዞን 2"/>
    <x v="95"/>
    <s v="አብዱ አብደላ መሀመድ"/>
    <n v="1000240607542"/>
    <s v="ምርጫ ክልል ሰራተኛ "/>
  </r>
  <r>
    <n v="270"/>
    <x v="5"/>
    <s v="ዞን 2"/>
    <x v="95"/>
    <s v="መሀመደ አሀመድ ሀጅ"/>
    <n v="1000356804663"/>
    <s v="ምርጫ ክልል ሰራተኛ "/>
  </r>
  <r>
    <n v="271"/>
    <x v="5"/>
    <s v="ዞን 2"/>
    <x v="96"/>
    <s v="ኑር መሀመድ ኤሎ"/>
    <n v="1000195793119"/>
    <s v="ምርጫ ክልል ሰራተኛ "/>
  </r>
  <r>
    <n v="272"/>
    <x v="5"/>
    <s v="ዞን 2"/>
    <x v="96"/>
    <s v="ሲራጅ ኢድሪስ አብደላ "/>
    <n v="1000225784179"/>
    <s v="ምርጫ ክልል ሰራተኛ "/>
  </r>
  <r>
    <n v="273"/>
    <x v="5"/>
    <s v="ዞን 2"/>
    <x v="96"/>
    <s v="ከድር ሳልህ አሊ"/>
    <n v="1000186033462"/>
    <s v="ምርጫ ክልል ሰራተኛ "/>
  </r>
  <r>
    <n v="274"/>
    <x v="5"/>
    <s v="ዞን 2"/>
    <x v="97"/>
    <s v="ኡመር አሊ መሀመድ"/>
    <n v="1000249586416"/>
    <s v="ምርጫ ክልል ሰራተኛ "/>
  </r>
  <r>
    <n v="275"/>
    <x v="5"/>
    <s v="ዞን 2"/>
    <x v="97"/>
    <s v="ደረሳ እስማእል መሀመድ"/>
    <n v="1000200200528"/>
    <s v="ምርጫ ክልል ሰራተኛ "/>
  </r>
  <r>
    <n v="276"/>
    <x v="5"/>
    <s v="ዞን 3"/>
    <x v="98"/>
    <s v="ዘይነባ ይማም ይመር"/>
    <n v="1000128409762"/>
    <s v="ምርጫ ክልል ሰራተኛ "/>
  </r>
  <r>
    <n v="277"/>
    <x v="5"/>
    <s v="ዞን 3"/>
    <x v="98"/>
    <s v="አማረ ተሸመ"/>
    <n v="1000030875463"/>
    <s v="ምርጫ ክልል ሰራተኛ "/>
  </r>
  <r>
    <n v="278"/>
    <x v="5"/>
    <s v="ዞን 3"/>
    <x v="98"/>
    <s v="ጌታሁን ዘለቀ"/>
    <n v="1000030878427"/>
    <s v="ምርጫ ክልል ሰራተኛ "/>
  </r>
  <r>
    <n v="279"/>
    <x v="5"/>
    <s v="ዞን 3"/>
    <x v="99"/>
    <s v="አሲያ አህመድ አሊ"/>
    <n v="1000383394833"/>
    <s v="ምርጫ ክልል ሰራተኛ "/>
  </r>
  <r>
    <n v="280"/>
    <x v="5"/>
    <s v="ዞን 3"/>
    <x v="99"/>
    <s v="ህየእወት ላቀው መኮንን"/>
    <n v="1000077631341"/>
    <s v="ምርጫ ክልል ሰራተኛ "/>
  </r>
  <r>
    <n v="281"/>
    <x v="5"/>
    <s v="ዞን 3"/>
    <x v="99"/>
    <s v="ማማዮ ሀሰን ጉራ"/>
    <n v="1000095471629"/>
    <s v="ምርጫ ክልል ሰራተኛ "/>
  </r>
  <r>
    <n v="282"/>
    <x v="5"/>
    <s v="ዞን 3"/>
    <x v="100"/>
    <s v="ትግስት አሰፋ ሀይሌ"/>
    <n v="1000100725798"/>
    <s v="ምርጫ ክልል ሰራተኛ "/>
  </r>
  <r>
    <n v="283"/>
    <x v="5"/>
    <s v="ዞን 3"/>
    <x v="100"/>
    <s v="ሰይድ  ኡስማን ኣብዶ"/>
    <n v="1000086104486"/>
    <s v="ምርጫ ክልል ሰራተኛ "/>
  </r>
  <r>
    <n v="284"/>
    <x v="5"/>
    <s v="ዞን 3"/>
    <x v="100"/>
    <s v="ሀስና ኡመር አሊ"/>
    <n v="1000218982828"/>
    <s v="ምርጫ ክልል ሰራተኛ "/>
  </r>
  <r>
    <n v="285"/>
    <x v="5"/>
    <s v="ዞን 3"/>
    <x v="101"/>
    <s v="ሳዲቅ ኑር ሙሳ"/>
    <n v="1000223542631"/>
    <s v="ምርጫ ክልል ሰራተኛ "/>
  </r>
  <r>
    <n v="286"/>
    <x v="5"/>
    <s v="ዞን 3"/>
    <x v="101"/>
    <s v="ተማም ሲራጅ"/>
    <n v="1000097455906"/>
    <s v="ምርጫ ክልል ሰራተኛ "/>
  </r>
  <r>
    <n v="287"/>
    <x v="5"/>
    <s v="ዞን 3"/>
    <x v="101"/>
    <s v="መሀመድ ሙሳ ኢብራሂም"/>
    <n v="1000221889887"/>
    <s v="ምርጫ ክልል ሰራተኛ "/>
  </r>
  <r>
    <n v="288"/>
    <x v="5"/>
    <s v="ዞን 3"/>
    <x v="102"/>
    <s v="ከድር መሀመድ ደራሳ"/>
    <n v="1000373274414"/>
    <s v="ምርጫ ክልል ሰራተኛ "/>
  </r>
  <r>
    <n v="289"/>
    <x v="5"/>
    <s v="ዞን 3"/>
    <x v="102"/>
    <s v="ኡራ ኣባ ሁስን"/>
    <n v="1000379818416"/>
    <s v="ምርጫ ክልል ሰራተኛ "/>
  </r>
  <r>
    <n v="290"/>
    <x v="6"/>
    <s v="ከፋ "/>
    <x v="103"/>
    <s v="አሲያ አህመድ አሊ"/>
    <n v="1000284739039"/>
    <s v="ምርጫ ክልል ሰራተኛ "/>
  </r>
  <r>
    <n v="291"/>
    <x v="5"/>
    <s v="ዞን 3"/>
    <x v="104"/>
    <s v="ነኢማ ያሲን ዩሱፍ"/>
    <n v="1000139403267"/>
    <s v="ምርጫ ክልል ሰራተኛ "/>
  </r>
  <r>
    <n v="292"/>
    <x v="5"/>
    <s v="ዞን 3"/>
    <x v="104"/>
    <s v="ትእግስት ይመር ደሳለኝ"/>
    <n v="1000097555347"/>
    <s v="ምርጫ ክልል ሰራተኛ "/>
  </r>
  <r>
    <n v="293"/>
    <x v="5"/>
    <s v="ዞን 3"/>
    <x v="104"/>
    <s v="አለሳ ሙሀመድ አለሳ"/>
    <n v="1000191025807"/>
    <s v="ምርጫ ክልል ሰራተኛ "/>
  </r>
  <r>
    <n v="294"/>
    <x v="5"/>
    <s v="ዞን 4"/>
    <x v="105"/>
    <s v="ማሔ አሊ ኡትበን"/>
    <n v="1000151700733"/>
    <s v="ምርጫ ክልል ሰራተኛ "/>
  </r>
  <r>
    <n v="295"/>
    <x v="5"/>
    <s v="ዞን 4"/>
    <x v="105"/>
    <s v="አሊ አህመድ መሀመድ"/>
    <n v="1000379577451"/>
    <s v="ምርጫ ክልል ሰራተኛ "/>
  </r>
  <r>
    <n v="296"/>
    <x v="5"/>
    <s v="ዞን 4"/>
    <x v="105"/>
    <s v="መሃመድ ሀሰን አሊ"/>
    <n v="1000194277877"/>
    <s v="ምርጫ ክልል ሰራተኛ "/>
  </r>
  <r>
    <n v="297"/>
    <x v="5"/>
    <s v="ዞን 4"/>
    <x v="106"/>
    <s v="ፎዚያ ሁስን ጋኣስ"/>
    <n v="1000306913879"/>
    <s v="ምርጫ ክልል ሰራተኛ "/>
  </r>
  <r>
    <n v="298"/>
    <x v="5"/>
    <s v="ዞን 4"/>
    <x v="106"/>
    <s v="አስያ ሜኢ ጋኣስ"/>
    <n v="1000216542936"/>
    <s v="ምርጫ ክልል ሰራተኛ "/>
  </r>
  <r>
    <n v="299"/>
    <x v="5"/>
    <s v="ዞን 4"/>
    <x v="107"/>
    <s v="አሊ ያሲን ኢብራሂም"/>
    <n v="1000129727822"/>
    <s v="ምርጫ ክልል ሰራተኛ "/>
  </r>
  <r>
    <n v="300"/>
    <x v="5"/>
    <s v="ዞን 4"/>
    <x v="107"/>
    <s v="ኑር ባይስ አህመድ"/>
    <n v="1000370671765"/>
    <s v="ምርጫ ክልል ሰራተኛ "/>
  </r>
  <r>
    <n v="301"/>
    <x v="5"/>
    <s v="ዞን 4"/>
    <x v="107"/>
    <s v="አሰፋ ባሽር ይመር"/>
    <n v="1000021901745"/>
    <s v="ምርጫ ክልል ሰራተኛ "/>
  </r>
  <r>
    <n v="302"/>
    <x v="5"/>
    <s v="ዞን 4"/>
    <x v="108"/>
    <s v="ቢሩ  መሀመድ ሆዳ"/>
    <n v="1000347186108"/>
    <s v="ምርጫ ክልል ሰራተኛ "/>
  </r>
  <r>
    <n v="303"/>
    <x v="5"/>
    <s v="ዞን 4"/>
    <x v="108"/>
    <s v="መሀመድ አህመድ አሊ"/>
    <n v="1000380120481"/>
    <s v="ምርጫ ክልል ሰራተኛ "/>
  </r>
  <r>
    <n v="304"/>
    <x v="5"/>
    <s v="ዞን 4"/>
    <x v="108"/>
    <s v="ሀቢብ አብዱ ሱለማን "/>
    <n v="1000339075089"/>
    <s v="ምርጫ ክልል ሰራተኛ "/>
  </r>
  <r>
    <n v="305"/>
    <x v="5"/>
    <s v="ዞን 4"/>
    <x v="109"/>
    <s v="ቡዚዮ አዲሴ መሰለ"/>
    <n v="1000104578563"/>
    <s v="ምርጫ ክልል ሰራተኛ "/>
  </r>
  <r>
    <n v="306"/>
    <x v="5"/>
    <s v="ዞን 4"/>
    <x v="109"/>
    <s v="አንዱልቃድር ሙክና ሁሴን"/>
    <n v="1000296609017"/>
    <s v="ምርጫ ክልል ሰራተኛ "/>
  </r>
  <r>
    <n v="307"/>
    <x v="5"/>
    <s v="ዞን 4"/>
    <x v="109"/>
    <s v="ሀመዱ እንድሪስ ሀመዱ"/>
    <n v="1000160346055"/>
    <s v="ምርጫ ክልል ሰራተኛ "/>
  </r>
  <r>
    <n v="308"/>
    <x v="5"/>
    <s v="ዞን 5 "/>
    <x v="110"/>
    <s v="ኤይሻ  አህመድ ሃጅ"/>
    <n v="1000380116848"/>
    <s v="ምርጫ ክልል ሰራተኛ "/>
  </r>
  <r>
    <n v="309"/>
    <x v="5"/>
    <s v="ዞን 5 "/>
    <x v="110"/>
    <s v="አወል አህመድ መሀመድ"/>
    <n v="1000137227607"/>
    <s v="ምርጫ ክልል ሰራተኛ "/>
  </r>
  <r>
    <n v="310"/>
    <x v="5"/>
    <s v="ዞን 5 "/>
    <x v="110"/>
    <s v="ዋሲሁን ጋሻው  ገ/ፃዲቅ"/>
    <n v="1000155012602"/>
    <s v="ምርጫ ክልል ሰራተኛ "/>
  </r>
  <r>
    <n v="311"/>
    <x v="5"/>
    <s v="ዞን 5 "/>
    <x v="111"/>
    <s v="አይኬ ግርማ"/>
    <n v="1000101039459"/>
    <s v="ምርጫ ክልል ሰራተኛ "/>
  </r>
  <r>
    <n v="312"/>
    <x v="5"/>
    <s v="ዞን 5 "/>
    <x v="111"/>
    <s v="እስማእል አሊ"/>
    <n v="1000198756923"/>
    <s v="ምርጫ ክልል ሰራተኛ "/>
  </r>
  <r>
    <n v="313"/>
    <x v="5"/>
    <s v="ዞን 5 "/>
    <x v="111"/>
    <s v="ደረጀ አክሊሉ "/>
    <n v="1000332494598"/>
    <s v="ምርጫ ክልል ሰራተኛ "/>
  </r>
  <r>
    <n v="314"/>
    <x v="5"/>
    <s v="ዞን 5 "/>
    <x v="112"/>
    <s v="አህመድ መሀመድ ዳዉድ"/>
    <n v="1000055689575"/>
    <s v="ምርጫ ክልል ሰራተኛ "/>
  </r>
  <r>
    <n v="315"/>
    <x v="5"/>
    <s v="ዞን 5 "/>
    <x v="112"/>
    <s v="አብዱ ሁሰን መሀመድ"/>
    <n v="1000132343695"/>
    <s v="ምርጫ ክልል ሰራተኛ "/>
  </r>
  <r>
    <n v="316"/>
    <x v="5"/>
    <s v="ዞን 5 "/>
    <x v="112"/>
    <s v="ማስረሻ እሸቱ አሊ"/>
    <n v="1000162111527"/>
    <s v="ምርጫ ክልል ሰራተኛ "/>
  </r>
  <r>
    <n v="317"/>
    <x v="5"/>
    <s v="ዞን 5 "/>
    <x v="113"/>
    <s v="አብደላ አሊ መሀመድ"/>
    <n v="1000142596001"/>
    <s v="ምርጫ ክልል ሰራተኛ "/>
  </r>
  <r>
    <n v="318"/>
    <x v="5"/>
    <s v="ዞን 5 "/>
    <x v="113"/>
    <s v="ሀ/ሚካኤል አስማማው "/>
    <n v="1000173955379"/>
    <s v="ምርጫ ክልል ሰራተኛ "/>
  </r>
  <r>
    <n v="319"/>
    <x v="5"/>
    <s v="ዞን 5 "/>
    <x v="113"/>
    <s v="እስማኤል ጀማል"/>
    <n v="1000215870007"/>
    <s v="ምርጫ ክልል ሰራተኛ "/>
  </r>
  <r>
    <n v="320"/>
    <x v="5"/>
    <s v="ዞን 5 "/>
    <x v="114"/>
    <s v="ኢባድ ጋአስ ሄለም"/>
    <n v="1000147176598"/>
    <s v="ምርጫ ክልል ሰራተኛ "/>
  </r>
  <r>
    <n v="321"/>
    <x v="5"/>
    <s v="ዞን 5 "/>
    <x v="114"/>
    <s v="አህመድ በዳያ ኖራ"/>
    <n v="1000345842288"/>
    <s v="ምርጫ ክልል ሰራተኛ "/>
  </r>
  <r>
    <n v="322"/>
    <x v="5"/>
    <s v="ዞን 5 "/>
    <x v="114"/>
    <s v="ሙሳ መሀመድ ሙርሃ"/>
    <n v="1000365879021"/>
    <s v="ምርጫ ክልል ሰራተኛ "/>
  </r>
  <r>
    <n v="323"/>
    <x v="7"/>
    <s v="ሲዳማ "/>
    <x v="115"/>
    <s v="ሸዋንግዛው  ጌታቸው ተሰማ"/>
    <n v="1000380178188"/>
    <s v="ምርጫ ክልል ሰራተኛ "/>
  </r>
  <r>
    <n v="324"/>
    <x v="7"/>
    <s v="ሲዳማ "/>
    <x v="115"/>
    <s v="አቶ እንዳለ ሙሉጌታ ነገው"/>
    <n v="1000380151476"/>
    <s v="ምርጫ ክልል ሰራተኛ "/>
  </r>
  <r>
    <n v="325"/>
    <x v="7"/>
    <s v="ሲዳማ "/>
    <x v="115"/>
    <s v="ስንቅነሸ ገበየሁ"/>
    <n v="1000206662852"/>
    <s v="ምርጫ ክልል ሰራተኛ "/>
  </r>
  <r>
    <n v="326"/>
    <x v="7"/>
    <s v="ሲዳማ "/>
    <x v="116"/>
    <s v="ገነት ማርቆስ ዱሙ"/>
    <n v="1000013499601"/>
    <s v="ምርጫ ክልል ሰራተኛ "/>
  </r>
  <r>
    <n v="327"/>
    <x v="7"/>
    <s v="ሲዳማ "/>
    <x v="116"/>
    <s v="በልዩ ወልዴ ኃ/ማርያም"/>
    <n v="1000013486453"/>
    <s v="ምርጫ ክልል ሰራተኛ "/>
  </r>
  <r>
    <n v="328"/>
    <x v="7"/>
    <s v="ሲዳማ "/>
    <x v="116"/>
    <s v="ተመስገን  መንገሻ ማርሲቦ"/>
    <n v="1000058746081"/>
    <s v="ምርጫ ክልል ሰራተኛ "/>
  </r>
  <r>
    <n v="329"/>
    <x v="7"/>
    <s v="ሲዳማ "/>
    <x v="117"/>
    <s v="ሊያት  ሀገሬ ታየ"/>
    <n v="1000302408096"/>
    <s v="ምርጫ ክልል ሰራተኛ "/>
  </r>
  <r>
    <n v="330"/>
    <x v="7"/>
    <s v="ሲዳማ "/>
    <x v="117"/>
    <s v="ዳንኤል ግሼ ናራሞ"/>
    <n v="1000262378296"/>
    <s v="ምርጫ ክልል ሰራተኛ "/>
  </r>
  <r>
    <n v="331"/>
    <x v="7"/>
    <s v="ሲዳማ "/>
    <x v="117"/>
    <s v=" ታደሰ ካማራ"/>
    <n v="1000100514897"/>
    <s v="ምርጫ ክልል ሰራተኛ "/>
  </r>
  <r>
    <n v="332"/>
    <x v="7"/>
    <s v="ሲዳማ "/>
    <x v="118"/>
    <s v="ሀና ሙሉጌታ ምትኩ"/>
    <n v="1000380061671"/>
    <s v="ምርጫ ክልል ሰራተኛ "/>
  </r>
  <r>
    <n v="333"/>
    <x v="7"/>
    <s v="ሲዳማ "/>
    <x v="118"/>
    <s v="ሰናይት ዮሀንስ "/>
    <n v="1000037794779"/>
    <s v="ምርጫ ክልል ሰራተኛ "/>
  </r>
  <r>
    <n v="334"/>
    <x v="7"/>
    <s v="ሲዳማ "/>
    <x v="118"/>
    <s v="ቅድሳት ዱባለ"/>
    <n v="1000202465165"/>
    <s v="ምርጫ ክልል ሰራተኛ "/>
  </r>
  <r>
    <n v="335"/>
    <x v="7"/>
    <s v="ሲዳማ "/>
    <x v="119"/>
    <s v="ብስራት ተስፋዬ ክፍለ"/>
    <n v="1000377661722"/>
    <s v="ምርጫ ክልል ሰራተኛ "/>
  </r>
  <r>
    <n v="336"/>
    <x v="7"/>
    <s v="ሲዳማ "/>
    <x v="119"/>
    <s v="ቸርነት ያዕቆብ ቢንበሳ"/>
    <n v="1000067139554"/>
    <s v="ምርጫ ክልል ሰራተኛ "/>
  </r>
  <r>
    <n v="337"/>
    <x v="7"/>
    <s v="ሲዳማ "/>
    <x v="119"/>
    <s v="ነፃነት ማቴዎስ መና"/>
    <n v="1000380122058"/>
    <s v="ምርጫ ክልል ሰራተኛ "/>
  </r>
  <r>
    <n v="338"/>
    <x v="7"/>
    <s v="ሲዳማ "/>
    <x v="120"/>
    <s v="አባይነህ አጥቃቸው ዲዲሎ"/>
    <n v="1000073239943"/>
    <s v="ምርጫ ክልል ሰራተኛ "/>
  </r>
  <r>
    <n v="339"/>
    <x v="7"/>
    <s v="ሲዳማ "/>
    <x v="120"/>
    <s v="አበራሽ ደክተር ሃብተ"/>
    <n v="1000216945647"/>
    <s v="ምርጫ ክልል ሰራተኛ "/>
  </r>
  <r>
    <n v="340"/>
    <x v="7"/>
    <s v="ሲዳማ "/>
    <x v="120"/>
    <s v="ግርማ አለማየሁ አበበ"/>
    <n v="1000101892097"/>
    <s v="ምርጫ ክልል ሰራተኛ "/>
  </r>
  <r>
    <n v="341"/>
    <x v="7"/>
    <s v="ሲዳማ "/>
    <x v="121"/>
    <s v="ጌቱ ገረሙ ጋብሶ"/>
    <n v="1000380144933"/>
    <s v="ምርጫ ክልል ሰራተኛ "/>
  </r>
  <r>
    <n v="342"/>
    <x v="7"/>
    <s v="ሲዳማ "/>
    <x v="121"/>
    <s v="ብሩክ አበራ ቦንገር"/>
    <n v="1000306611578"/>
    <s v="ምርጫ ክልል ሰራተኛ "/>
  </r>
  <r>
    <n v="343"/>
    <x v="7"/>
    <s v="ሲዳማ "/>
    <x v="121"/>
    <s v="እታፈራዉ ታመነ ቡና"/>
    <n v="1000296361888"/>
    <s v="ምርጫ ክልል ሰራተኛ "/>
  </r>
  <r>
    <n v="344"/>
    <x v="7"/>
    <s v="ሲዳማ "/>
    <x v="122"/>
    <s v="ጤናሁን አደማ ካሳ"/>
    <n v="1000380146308"/>
    <s v="ምርጫ ክልል ሰራተኛ "/>
  </r>
  <r>
    <n v="345"/>
    <x v="7"/>
    <s v="ሲዳማ "/>
    <x v="122"/>
    <s v="ማቲዋስ ቃዋቶ ቼኣ"/>
    <n v="1000127801162"/>
    <s v="ምርጫ ክልል ሰራተኛ "/>
  </r>
  <r>
    <n v="346"/>
    <x v="7"/>
    <s v="ሲዳማ "/>
    <x v="122"/>
    <s v="ዳሬ ጉደታ"/>
    <n v="1000380219798"/>
    <s v="ምርጫ ክልል ሰራተኛ "/>
  </r>
  <r>
    <n v="347"/>
    <x v="7"/>
    <s v="ሲዳማ "/>
    <x v="123"/>
    <s v="አሸብር አለማየሁ አከላ"/>
    <n v="1000100780201"/>
    <s v="ምርጫ ክልል ሰራተኛ "/>
  </r>
  <r>
    <n v="348"/>
    <x v="7"/>
    <s v="ሲዳማ "/>
    <x v="123"/>
    <s v="ሀይሉ ሀርቃ ሀጥያ"/>
    <n v="1000139936888"/>
    <s v="ምርጫ ክልል ሰራተኛ "/>
  </r>
  <r>
    <n v="349"/>
    <x v="7"/>
    <s v="ሲዳማ "/>
    <x v="123"/>
    <s v="ነጋ ብርሃኑ ጋዳ"/>
    <n v="1000175217421"/>
    <s v="ምርጫ ክልል ሰራተኛ "/>
  </r>
  <r>
    <n v="350"/>
    <x v="7"/>
    <s v="ሲዳማ "/>
    <x v="124"/>
    <s v="ሰብሌ ተክሌ"/>
    <n v="1000180043695"/>
    <s v="ምርጫ ክልል ሰራተኛ "/>
  </r>
  <r>
    <n v="351"/>
    <x v="7"/>
    <s v="ሲዳማ "/>
    <x v="124"/>
    <s v="ምንተስኖት ስምኦን ኩራ"/>
    <n v="1000181083453"/>
    <s v="ምርጫ ክልል ሰራተኛ "/>
  </r>
  <r>
    <n v="352"/>
    <x v="7"/>
    <s v="ሲዳማ "/>
    <x v="125"/>
    <s v="ባንችግዜ ጌታቸው ኩማሞ"/>
    <n v="1000161623346"/>
    <s v="ምርጫ ክልል ሰራተኛ "/>
  </r>
  <r>
    <n v="353"/>
    <x v="7"/>
    <s v="ሲዳማ "/>
    <x v="125"/>
    <s v="ቢኒያም ባህሩ ሸዋ"/>
    <n v="1000380060934"/>
    <s v="ምርጫ ክልል ሰራተኛ "/>
  </r>
  <r>
    <n v="354"/>
    <x v="7"/>
    <s v="ሲዳማ "/>
    <x v="125"/>
    <s v=" ሃይማኖት ዳኛቸው"/>
    <n v="1000224424039"/>
    <s v="ምርጫ ክልል ሰራተኛ "/>
  </r>
  <r>
    <n v="355"/>
    <x v="7"/>
    <s v="ሲዳማ "/>
    <x v="126"/>
    <s v="አልተሜ ለጠፌ ነጋ"/>
    <n v="1000281001314"/>
    <s v="ምርጫ ክልል ሰራተኛ "/>
  </r>
  <r>
    <n v="356"/>
    <x v="7"/>
    <s v="ሲዳማ "/>
    <x v="126"/>
    <s v="ባትሬ አበበ ይገዙ"/>
    <n v="1000380065936"/>
    <s v="ምርጫ ክልል ሰራተኛ "/>
  </r>
  <r>
    <n v="357"/>
    <x v="7"/>
    <s v="ሲዳማ "/>
    <x v="126"/>
    <s v="አብርሃም ጣግቾ ቀቀቦ"/>
    <n v="1000380066142"/>
    <s v="ምርጫ ክልል ሰራተኛ "/>
  </r>
  <r>
    <n v="358"/>
    <x v="7"/>
    <s v="ሲዳማ "/>
    <x v="127"/>
    <s v="ቤቴልሄም ታደሰ ፊሳ"/>
    <n v="1000220528859"/>
    <s v="ምርጫ ክልል ሰራተኛ "/>
  </r>
  <r>
    <n v="359"/>
    <x v="7"/>
    <s v="ሲዳማ "/>
    <x v="127"/>
    <s v="ደሳለኝ ላልማ ላቂጠ"/>
    <n v="1000380149803"/>
    <s v="ምርጫ ክልል ሰራተኛ "/>
  </r>
  <r>
    <n v="360"/>
    <x v="7"/>
    <s v="ሲዳማ "/>
    <x v="127"/>
    <s v="አበበ ጥሩነህ ዳየ"/>
    <n v="1000128453087"/>
    <s v="ምርጫ ክልል ሰራተኛ "/>
  </r>
  <r>
    <n v="361"/>
    <x v="7"/>
    <s v="ሲዳማ "/>
    <x v="128"/>
    <s v="ቤቴልሄም አበባው"/>
    <n v="1000380066328"/>
    <s v="ምርጫ ክልል ሰራተኛ "/>
  </r>
  <r>
    <n v="362"/>
    <x v="7"/>
    <s v="ሲዳማ "/>
    <x v="128"/>
    <s v="ጌትነት አስፋ ቀዳቶ"/>
    <n v="1000380145441"/>
    <s v="ምርጫ ክልል ሰራተኛ "/>
  </r>
  <r>
    <n v="363"/>
    <x v="7"/>
    <s v="ሲዳማ "/>
    <x v="128"/>
    <s v="ዘለላም ስሳይ"/>
    <n v="1000380065359"/>
    <s v="ምርጫ ክልል ሰራተኛ "/>
  </r>
  <r>
    <n v="364"/>
    <x v="7"/>
    <s v="ሲዳማ "/>
    <x v="129"/>
    <s v="ሊድያ ዜማ በረጋ"/>
    <n v="1000212430707"/>
    <s v="ምርጫ ክልል ሰራተኛ "/>
  </r>
  <r>
    <n v="365"/>
    <x v="7"/>
    <s v="ሲዳማ "/>
    <x v="129"/>
    <s v="ታደለች ሂፋዋ ሉዋሞ"/>
    <n v="1000380122905"/>
    <s v="ምርጫ ክልል ሰራተኛ "/>
  </r>
  <r>
    <n v="366"/>
    <x v="7"/>
    <s v="ሲዳማ "/>
    <x v="129"/>
    <s v="ደረጀ ሃሪሶ"/>
    <n v="1000385017611"/>
    <s v="ምርጫ ክልል ሰራተኛ "/>
  </r>
  <r>
    <n v="367"/>
    <x v="7"/>
    <s v="ሲዳማ "/>
    <x v="130"/>
    <s v="መሰፊን ማረቆስ ጂዎ"/>
    <n v="1000213349396"/>
    <s v="ምርጫ ክልል ሰራተኛ "/>
  </r>
  <r>
    <n v="368"/>
    <x v="7"/>
    <s v="ሲዳማ "/>
    <x v="130"/>
    <s v="ታደለ ተሸመ ካሬሳ"/>
    <n v="1000380061418"/>
    <s v="ምርጫ ክልል ሰራተኛ "/>
  </r>
  <r>
    <n v="369"/>
    <x v="7"/>
    <s v="ሲዳማ "/>
    <x v="130"/>
    <s v=" አቡሌ አሰፋ"/>
    <n v="1000318018352"/>
    <s v="ምርጫ ክልል ሰራተኛ "/>
  </r>
  <r>
    <n v="370"/>
    <x v="7"/>
    <s v="ሲዳማ "/>
    <x v="131"/>
    <s v="ፍፁም ታደሰ ኑለይ"/>
    <n v="1000201727484"/>
    <s v="ምርጫ ክልል ሰራተኛ "/>
  </r>
  <r>
    <n v="371"/>
    <x v="7"/>
    <s v="ሲዳማ "/>
    <x v="131"/>
    <s v="ተዋበች ሔንተራ ኑሩ"/>
    <n v="1000193046235"/>
    <s v="ምርጫ ክልል ሰራተኛ "/>
  </r>
  <r>
    <n v="372"/>
    <x v="7"/>
    <s v="ሲዳማ "/>
    <x v="131"/>
    <s v="አሰገደች ለመሮ ታንጋ"/>
    <n v="1000075976104"/>
    <s v="ምርጫ ክልል ሰራተኛ "/>
  </r>
  <r>
    <n v="373"/>
    <x v="7"/>
    <s v="ሲዳማ "/>
    <x v="132"/>
    <s v=" ተረፈ ስማቸው"/>
    <n v="1000321147406"/>
    <s v="ምርጫ ክልል ሰራተኛ "/>
  </r>
  <r>
    <n v="374"/>
    <x v="7"/>
    <s v="ሲዳማ "/>
    <x v="132"/>
    <s v=" ከማል ነስሮ"/>
    <n v="1000063238547"/>
    <s v="ምርጫ ክልል ሰራተኛ "/>
  </r>
  <r>
    <n v="375"/>
    <x v="7"/>
    <s v="ሲዳማ "/>
    <x v="132"/>
    <s v="ልዩ ደስታ"/>
    <n v="1000058901826"/>
    <s v="ምርጫ ክልል ሰራተኛ "/>
  </r>
  <r>
    <n v="376"/>
    <x v="7"/>
    <s v="ሲዳማ "/>
    <x v="133"/>
    <s v="ዎሰን ወርቁ አህመድ"/>
    <n v="1000189886668"/>
    <s v="ምርጫ ክልል ሰራተኛ "/>
  </r>
  <r>
    <n v="377"/>
    <x v="7"/>
    <s v="ሲዳማ "/>
    <x v="133"/>
    <s v=" ታየች ተስፋዬ"/>
    <n v="1000180205528"/>
    <s v="ምርጫ ክልል ሰራተኛ "/>
  </r>
  <r>
    <n v="378"/>
    <x v="7"/>
    <s v="ሲዳማ "/>
    <x v="133"/>
    <s v=" እንዳልካቸው አለማየሁ"/>
    <n v="1000183381435"/>
    <s v="ምርጫ ክልል ሰራተኛ "/>
  </r>
  <r>
    <n v="379"/>
    <x v="0"/>
    <s v="አኝዋክ"/>
    <x v="134"/>
    <s v="ሩኘለት ያን"/>
    <n v="1000380372747"/>
    <s v="ምርጫ ክልል ሰራተኛ "/>
  </r>
  <r>
    <n v="379"/>
    <x v="0"/>
    <s v="አኝዋክ"/>
    <x v="134"/>
    <s v="ደንግ ጋደት"/>
    <n v="1000349699967"/>
    <s v="ምርጫ ክልል ሰራተኛ "/>
  </r>
  <r>
    <n v="380"/>
    <x v="0"/>
    <s v="ኑዌር"/>
    <x v="134"/>
    <s v="ወ/ሮ ኝሰንደይ ያክ"/>
    <n v="1000282158411"/>
    <s v="ምርጫ ክልል ሰራተኛ "/>
  </r>
  <r>
    <n v="381"/>
    <x v="0"/>
    <s v="አኝዋክ"/>
    <x v="6"/>
    <s v="ያእቆብ ዳዋርሼ ደንፎ"/>
    <n v="1000074641949"/>
    <s v="ምርጫ ክልል ሰራተኛ "/>
  </r>
  <r>
    <n v="382"/>
    <x v="1"/>
    <s v="ሀረሪ"/>
    <x v="13"/>
    <s v="ሰለሞን ጌታሁን መንገሸ"/>
    <n v="1000105158328"/>
    <s v="ምርጫ ክልል ሰራተኛ "/>
  </r>
  <r>
    <n v="383"/>
    <x v="5"/>
    <s v="ዞን 2"/>
    <x v="95"/>
    <s v="አሀመድ ሳሊህ አሊ"/>
    <n v="1000232819743"/>
    <s v="ምርጫ ክልል ሰራተኛ "/>
  </r>
  <r>
    <n v="384"/>
    <x v="5"/>
    <s v="ዞን 2"/>
    <x v="97"/>
    <s v="አህመድ አሊ ኢብራሂም"/>
    <n v="1000225545271"/>
    <s v="ምርጫ ክልል ሰራተኛ "/>
  </r>
  <r>
    <n v="385"/>
    <x v="7"/>
    <s v="ሲዳማ "/>
    <x v="124"/>
    <s v="ሀይሌ ገቢባ  ኡማ"/>
    <n v="1000094104387"/>
    <s v="ምርጫ ክልል ሰራተኛ "/>
  </r>
  <r>
    <n v="386"/>
    <x v="1"/>
    <s v="ሀረሪ"/>
    <x v="14"/>
    <s v="ሽፍራው ወይሳ በየን"/>
    <n v="1000055720995"/>
    <s v="ምርጫ ክልል ሰራተኛ "/>
  </r>
  <r>
    <n v="387"/>
    <x v="4"/>
    <s v="ቦሌ"/>
    <x v="59"/>
    <s v="እዮብ አባይነህ አገዘ "/>
    <n v="1000230432132"/>
    <s v="ምርጫ ክልል ሰራተኛ "/>
  </r>
  <r>
    <n v="388"/>
    <x v="8"/>
    <s v="አርሲ ዞን"/>
    <x v="135"/>
    <s v=" ሄርጳ  ጣፋ"/>
    <n v="1000066432207"/>
    <s v="ምርጫ ክልል ሰራተኛ "/>
  </r>
  <r>
    <n v="389"/>
    <x v="8"/>
    <s v="አርሲ ዞን"/>
    <x v="135"/>
    <s v=" ነጻነት  ቢርሃኑ "/>
    <n v="1000311855909"/>
    <s v="ምርጫ ክልል ሰራተኛ "/>
  </r>
  <r>
    <n v="390"/>
    <x v="8"/>
    <s v="አርሲ ዞን"/>
    <x v="135"/>
    <s v=" አሊ  ሁሴን"/>
    <n v="1000066098072"/>
    <s v="ምርጫ ክልል ሰራተኛ "/>
  </r>
  <r>
    <n v="391"/>
    <x v="8"/>
    <s v="አርሲ ዞን"/>
    <x v="136"/>
    <s v="አስፋ ንጉሴ በድዬ"/>
    <n v="1000377686218"/>
    <s v="ምርጫ ክልል ሰራተኛ "/>
  </r>
  <r>
    <n v="392"/>
    <x v="8"/>
    <s v="አርሲ ዞን"/>
    <x v="136"/>
    <s v="አበራ   ሙሉነህ"/>
    <n v="1000036045519"/>
    <s v="ምርጫ ክልል ሰራተኛ "/>
  </r>
  <r>
    <n v="393"/>
    <x v="8"/>
    <s v="አርሲ ዞን"/>
    <x v="136"/>
    <s v="ጥላሁን ተስፋዬ መኮንን"/>
    <n v="1000377764742"/>
    <s v="ምርጫ ክልል ሰራተኛ "/>
  </r>
  <r>
    <n v="394"/>
    <x v="8"/>
    <s v="አርሲ ዞን"/>
    <x v="137"/>
    <s v="ሁሴን ደደፎ "/>
    <n v="1000223076142"/>
    <s v="ምርጫ ክልል ሰራተኛ "/>
  </r>
  <r>
    <n v="395"/>
    <x v="8"/>
    <s v="አርሲ ዞን"/>
    <x v="137"/>
    <s v="ሙሀመድ ከዲር ራሹ"/>
    <n v="1000065227391"/>
    <s v="ምርጫ ክልል ሰራተኛ "/>
  </r>
  <r>
    <n v="396"/>
    <x v="8"/>
    <s v="አርሲ ዞን"/>
    <x v="137"/>
    <s v="ሳሊ  ሳቢት  አብዱራህማን"/>
    <n v="1000065228924"/>
    <s v="ምርጫ ክልል ሰራተኛ "/>
  </r>
  <r>
    <n v="397"/>
    <x v="8"/>
    <s v="አርሲ ዞን"/>
    <x v="138"/>
    <s v="መገርሶ  ገማዶ"/>
    <n v="1000300634196"/>
    <s v="ምርጫ ክልል ሰራተኛ "/>
  </r>
  <r>
    <n v="398"/>
    <x v="8"/>
    <s v="አርሲ ዞን"/>
    <x v="138"/>
    <s v="ሞርካቶ ሻኩቶ"/>
    <n v="1000184538907"/>
    <s v="ምርጫ ክልል ሰራተኛ "/>
  </r>
  <r>
    <n v="399"/>
    <x v="8"/>
    <s v="አርሲ ዞን"/>
    <x v="138"/>
    <s v="ኢዳኦ ሀጂ"/>
    <n v="1000061307749"/>
    <s v="ምርጫ ክልል ሰራተኛ "/>
  </r>
  <r>
    <n v="400"/>
    <x v="8"/>
    <s v="አርሲ ዞን"/>
    <x v="139"/>
    <s v="ታምሩ ብርሃኑ ተገኝ"/>
    <n v="1000139182662"/>
    <s v="ምርጫ ክልል ሰራተኛ "/>
  </r>
  <r>
    <n v="401"/>
    <x v="8"/>
    <s v="አርሲ ዞን"/>
    <x v="139"/>
    <s v="ዘሪሁን ሙላቱ ሀይሉ"/>
    <n v="1000377685087"/>
    <s v="ምርጫ ክልል ሰራተኛ "/>
  </r>
  <r>
    <n v="402"/>
    <x v="8"/>
    <s v="አርሲ ዞን"/>
    <x v="139"/>
    <s v="ደገፈ አብዬ"/>
    <n v="1000239006551"/>
    <s v="ምርጫ ክልል ሰራተኛ "/>
  </r>
  <r>
    <n v="403"/>
    <x v="8"/>
    <s v="አርሲ ዞን"/>
    <x v="140"/>
    <s v="በለጠ ቶልቻ ሁንድ"/>
    <n v="1000377750768"/>
    <s v="ምርጫ ክልል ሰራተኛ "/>
  </r>
  <r>
    <n v="404"/>
    <x v="8"/>
    <s v="አርሲ ዞን"/>
    <x v="140"/>
    <s v="አለሙ ገመቹ ሰኚ"/>
    <n v="1000377752817"/>
    <s v="ምርጫ ክልል ሰራተኛ "/>
  </r>
  <r>
    <n v="405"/>
    <x v="8"/>
    <s v="አርሲ ዞን"/>
    <x v="140"/>
    <s v="ኤደን በቀለ ቢንጎ"/>
    <n v="1000378064531"/>
    <s v="ምርጫ ክልል ሰራተኛ "/>
  </r>
  <r>
    <n v="406"/>
    <x v="8"/>
    <s v="አርሲ ዞን"/>
    <x v="141"/>
    <s v="ሁሴን ቃዶ ሐ/ሱልጢ"/>
    <n v="1000377755263"/>
    <s v="ምርጫ ክልል ሰራተኛ "/>
  </r>
  <r>
    <n v="407"/>
    <x v="8"/>
    <s v="አርሲ ዞን"/>
    <x v="141"/>
    <s v="ህሊማ ገመዳ"/>
    <n v="1000179354423"/>
    <s v="ምርጫ ክልል ሰራተኛ "/>
  </r>
  <r>
    <n v="408"/>
    <x v="8"/>
    <s v="አርሲ ዞን"/>
    <x v="141"/>
    <s v="ሙባረክ አቢ  ጅበሪሎ"/>
    <n v="1000377752698"/>
    <s v="ምርጫ ክልል ሰራተኛ "/>
  </r>
  <r>
    <n v="409"/>
    <x v="8"/>
    <s v="አርሲ ዞን"/>
    <x v="142"/>
    <s v="ታደሉ አቢቲ"/>
    <n v="1000186392478"/>
    <s v="ምርጫ ክልል ሰራተኛ "/>
  </r>
  <r>
    <n v="410"/>
    <x v="8"/>
    <s v="አርሲ ዞን"/>
    <x v="142"/>
    <s v="አለማየሁ  ገላን"/>
    <n v="1000086734177"/>
    <s v="ምርጫ ክልል ሰራተኛ "/>
  </r>
  <r>
    <n v="411"/>
    <x v="8"/>
    <s v="አርሲ ዞን"/>
    <x v="142"/>
    <s v="አወል ከድር አሊ"/>
    <n v="1000197186449"/>
    <s v="ምርጫ ክልል ሰራተኛ "/>
  </r>
  <r>
    <n v="412"/>
    <x v="8"/>
    <s v="አርሲ ዞን"/>
    <x v="143"/>
    <s v="Tuni Adam Kawo"/>
    <n v="1000209219569"/>
    <s v="ምርጫ ክልል ሰራተኛ "/>
  </r>
  <r>
    <n v="413"/>
    <x v="8"/>
    <s v="አርሲ ዞን"/>
    <x v="143"/>
    <s v="ብረሀኑ ጅማ ቶሌራ"/>
    <n v="1000307953149"/>
    <s v="ምርጫ ክልል ሰራተኛ "/>
  </r>
  <r>
    <n v="414"/>
    <x v="8"/>
    <s v="አርሲ ዞን"/>
    <x v="143"/>
    <s v="ገነነ ቶልቻ አረዶ"/>
    <n v="1000377684161"/>
    <s v="ምርጫ ክልል ሰራተኛ "/>
  </r>
  <r>
    <n v="415"/>
    <x v="8"/>
    <s v="አርሲ ዞን"/>
    <x v="144"/>
    <s v="አግዴ ወርቁ ይግለጡ"/>
    <n v="1000211264415"/>
    <s v="ምርጫ ክልል ሰራተኛ "/>
  </r>
  <r>
    <n v="416"/>
    <x v="8"/>
    <s v="አርሲ ዞን"/>
    <x v="144"/>
    <s v="እምሻዉ ተስፋ"/>
    <n v="1000131956448"/>
    <s v="ምርጫ ክልል ሰራተኛ "/>
  </r>
  <r>
    <n v="417"/>
    <x v="8"/>
    <s v="አርሲ ዞን"/>
    <x v="144"/>
    <s v="ዙቤዳ ሀ/አሳበል ቶላ"/>
    <n v="1000180355247"/>
    <s v="ምርጫ ክልል ሰራተኛ "/>
  </r>
  <r>
    <n v="418"/>
    <x v="8"/>
    <s v="አርሲ ዞን"/>
    <x v="145"/>
    <s v=" አባይ  ሻንቆ"/>
    <n v="1000075220972"/>
    <s v="ምርጫ ክልል ሰራተኛ "/>
  </r>
  <r>
    <n v="419"/>
    <x v="8"/>
    <s v="አርሲ ዞን"/>
    <x v="145"/>
    <s v=" ዘነበ ሹመቴ "/>
    <n v="1000075197768"/>
    <s v="ምርጫ ክልል ሰራተኛ "/>
  </r>
  <r>
    <n v="420"/>
    <x v="8"/>
    <s v="አርሲ ዞን"/>
    <x v="145"/>
    <s v=" ዙምራ ኢብራሂም "/>
    <n v="1000075201811"/>
    <s v="ምርጫ ክልል ሰራተኛ "/>
  </r>
  <r>
    <n v="421"/>
    <x v="8"/>
    <s v="አርሲ ዞን"/>
    <x v="146"/>
    <s v=" ባሙድ አብድላ "/>
    <n v="1000353876377"/>
    <s v="ምርጫ ክልል ሰራተኛ "/>
  </r>
  <r>
    <n v="422"/>
    <x v="8"/>
    <s v="አርሲ ዞን"/>
    <x v="146"/>
    <s v="ኣወል ሙሐመድ ቃሶ"/>
    <n v="1000186961416"/>
    <s v="ምርጫ ክልል ሰራተኛ "/>
  </r>
  <r>
    <n v="423"/>
    <x v="8"/>
    <s v="አርሲ ዞን"/>
    <x v="146"/>
    <s v="ጥላሁን ደቻሳ"/>
    <n v="1000138117727"/>
    <s v="ምርጫ ክልል ሰራተኛ "/>
  </r>
  <r>
    <n v="424"/>
    <x v="8"/>
    <s v="አርሲ ዞን"/>
    <x v="147"/>
    <s v="  ዳርጌ  ሃ/ቶሎ"/>
    <n v="1000064689731"/>
    <s v="ምርጫ ክልል ሰራተኛ "/>
  </r>
  <r>
    <n v="425"/>
    <x v="8"/>
    <s v="አርሲ ዞን"/>
    <x v="147"/>
    <s v=" መዲና ዋዶ"/>
    <n v="1000385818444"/>
    <s v="ምርጫ ክልል ሰራተኛ "/>
  </r>
  <r>
    <n v="426"/>
    <x v="8"/>
    <s v="አርሲ ዞን"/>
    <x v="147"/>
    <s v="አሊ  አደም "/>
    <n v="1000138348672"/>
    <s v="ምርጫ ክልል ሰራተኛ "/>
  </r>
  <r>
    <n v="427"/>
    <x v="8"/>
    <s v="አርሲ ዞን"/>
    <x v="148"/>
    <s v="ሴይፈዲን አህመድ ዲቃ"/>
    <n v="1000095450451"/>
    <s v="ምርጫ ክልል ሰራተኛ "/>
  </r>
  <r>
    <n v="428"/>
    <x v="8"/>
    <s v="አርሲ ዞን"/>
    <x v="148"/>
    <s v="ቃሲም ጀቦ"/>
    <n v="1000314390001"/>
    <s v="ምርጫ ክልል ሰራተኛ "/>
  </r>
  <r>
    <n v="429"/>
    <x v="8"/>
    <s v="አርሲ ዞን"/>
    <x v="148"/>
    <s v="ዳግማዊ አንቱሌ ተክሉ"/>
    <n v="1000095460953"/>
    <s v="ምርጫ ክልል ሰራተኛ "/>
  </r>
  <r>
    <n v="430"/>
    <x v="8"/>
    <s v="አርሲ ዞን"/>
    <x v="149"/>
    <s v="አስናቁ ለገሰ ቡኔ"/>
    <n v="1000134426563"/>
    <s v="ምርጫ ክልል ሰራተኛ "/>
  </r>
  <r>
    <n v="431"/>
    <x v="8"/>
    <s v="አርሲ ዞን"/>
    <x v="149"/>
    <s v="አባይነህ ድንበሩ ቱለማ"/>
    <n v="1000183412691"/>
    <s v="ምርጫ ክልል ሰራተኛ "/>
  </r>
  <r>
    <n v="432"/>
    <x v="8"/>
    <s v="አርሲ ዞን"/>
    <x v="149"/>
    <s v="ደምሰዉ ጌታሁን"/>
    <n v="1000075280142"/>
    <s v="ምርጫ ክልል ሰራተኛ "/>
  </r>
  <r>
    <n v="433"/>
    <x v="8"/>
    <s v="አርሲ ዞን"/>
    <x v="150"/>
    <s v=" ሙክታር አብዱላ  አሚን"/>
    <n v="1000184095568"/>
    <s v="ምርጫ ክልል ሰራተኛ "/>
  </r>
  <r>
    <n v="434"/>
    <x v="8"/>
    <s v="አርሲ ዞን"/>
    <x v="150"/>
    <s v=" ኢብሳ አቢሹ ገመቹ"/>
    <n v="1000102487207"/>
    <s v="ምርጫ ክልል ሰራተኛ "/>
  </r>
  <r>
    <n v="435"/>
    <x v="8"/>
    <s v="አርሲ ዞን"/>
    <x v="150"/>
    <s v="ድሪባ አሰፋ ፈይሳ"/>
    <n v="1000377669057"/>
    <s v="ምርጫ ክልል ሰራተኛ "/>
  </r>
  <r>
    <n v="436"/>
    <x v="8"/>
    <s v="አርሲ ዞን"/>
    <x v="151"/>
    <s v="ማዲ ሙሃመድ የሁነ"/>
    <n v="1000177161528"/>
    <s v="ምርጫ ክልል ሰራተኛ "/>
  </r>
  <r>
    <n v="437"/>
    <x v="8"/>
    <s v="አርሲ ዞን"/>
    <x v="151"/>
    <s v="ነጃሺ መሀመድ ኡመር"/>
    <n v="1000181101354"/>
    <s v="ምርጫ ክልል ሰራተኛ "/>
  </r>
  <r>
    <n v="438"/>
    <x v="8"/>
    <s v="አርሲ ዞን"/>
    <x v="151"/>
    <s v="ኑሮ  ከድር ቡንጌሪ"/>
    <n v="1000378086098"/>
    <s v="ምርጫ ክልል ሰራተኛ "/>
  </r>
  <r>
    <n v="439"/>
    <x v="8"/>
    <s v="አርሲ ዞን"/>
    <x v="152"/>
    <s v="ሙሀመድ ሰኢድ ከማሎ ወቆ"/>
    <n v="1000377968787"/>
    <s v="ምርጫ ክልል ሰራተኛ "/>
  </r>
  <r>
    <n v="440"/>
    <x v="8"/>
    <s v="አርሲ ዞን"/>
    <x v="152"/>
    <s v="ወርቅነሽ ኃይሉ  ጋሻዉ"/>
    <n v="1000139999607"/>
    <s v="ምርጫ ክልል ሰራተኛ "/>
  </r>
  <r>
    <n v="441"/>
    <x v="8"/>
    <s v="አርሲ ዞን"/>
    <x v="152"/>
    <s v="ጌታሁን ንጉሱ"/>
    <n v="1000378105432"/>
    <s v="ምርጫ ክልል ሰራተኛ "/>
  </r>
  <r>
    <n v="442"/>
    <x v="8"/>
    <s v="ባሌ "/>
    <x v="153"/>
    <s v="ተሾመ አሰፋ ሱኪ"/>
    <n v="1000377767498"/>
    <s v="ምርጫ ክልል ሰራተኛ "/>
  </r>
  <r>
    <n v="443"/>
    <x v="8"/>
    <s v="ባሌ "/>
    <x v="153"/>
    <s v="አስካለ አበበ ያደቴ"/>
    <n v="1000377767865"/>
    <s v="ምርጫ ክልል ሰራተኛ "/>
  </r>
  <r>
    <n v="444"/>
    <x v="8"/>
    <s v="ባሌ "/>
    <x v="153"/>
    <s v="ኢብራሂም አህመድ ሸባ"/>
    <n v="1000377766637"/>
    <s v="ምርጫ ክልል ሰራተኛ "/>
  </r>
  <r>
    <n v="445"/>
    <x v="8"/>
    <s v="ባሌ "/>
    <x v="154"/>
    <s v="በቀላ  ሙላቱ"/>
    <n v="1000377976197"/>
    <s v="ምርጫ ክልል ሰራተኛ "/>
  </r>
  <r>
    <n v="446"/>
    <x v="8"/>
    <s v="ባሌ "/>
    <x v="154"/>
    <s v="አቡ  ቀዌቲ  ገልጋሎ"/>
    <n v="1000377752345"/>
    <s v="ምርጫ ክልል ሰራተኛ "/>
  </r>
  <r>
    <n v="447"/>
    <x v="8"/>
    <s v="ባሌ "/>
    <x v="154"/>
    <s v="ገነት ፈይሳ ተክሌ"/>
    <n v="1000377766265"/>
    <s v="ምርጫ ክልል ሰራተኛ "/>
  </r>
  <r>
    <n v="448"/>
    <x v="8"/>
    <s v="ባሌ "/>
    <x v="155"/>
    <s v="ተስፋዬ ግርማ ቡታ"/>
    <n v="1000095183957"/>
    <s v="ምርጫ ክልል ሰራተኛ "/>
  </r>
  <r>
    <n v="449"/>
    <x v="8"/>
    <s v="ባሌ "/>
    <x v="155"/>
    <s v="ከዲር አእደም አበዲ"/>
    <n v="1000095147155"/>
    <s v="ምርጫ ክልል ሰራተኛ "/>
  </r>
  <r>
    <n v="450"/>
    <x v="8"/>
    <s v="ባሌ "/>
    <x v="155"/>
    <s v="ጉሉማ አወቀ ቸርነት"/>
    <n v="1000377750377"/>
    <s v="ምርጫ ክልል ሰራተኛ "/>
  </r>
  <r>
    <n v="451"/>
    <x v="8"/>
    <s v="ባሌ "/>
    <x v="156"/>
    <s v="ሃጂ ሼኮ ኑሪ"/>
    <n v="1000377993431"/>
    <s v="ምርጫ ክልል ሰራተኛ "/>
  </r>
  <r>
    <n v="452"/>
    <x v="8"/>
    <s v="ባሌ "/>
    <x v="156"/>
    <s v="ረሻድ አብዱርሃማን"/>
    <n v="1000218724713"/>
    <s v="ምርጫ ክልል ሰራተኛ "/>
  </r>
  <r>
    <n v="453"/>
    <x v="8"/>
    <s v="ባሌ "/>
    <x v="156"/>
    <s v="ኢብራሂም አህመድ ኢብሮ"/>
    <n v="1000141527286"/>
    <s v="ምርጫ ክልል ሰራተኛ "/>
  </r>
  <r>
    <n v="454"/>
    <x v="8"/>
    <s v="ባሌ "/>
    <x v="157"/>
    <s v="ሀብታሙ በየነ"/>
    <n v="1000377667771"/>
    <s v="ምርጫ ክልል ሰራተኛ "/>
  </r>
  <r>
    <n v="455"/>
    <x v="8"/>
    <s v="ባሌ "/>
    <x v="157"/>
    <s v="ሚሊዮን ታደሰ ማሩ"/>
    <n v="1000377765617"/>
    <s v="ምርጫ ክልል ሰራተኛ "/>
  </r>
  <r>
    <n v="456"/>
    <x v="8"/>
    <s v="ባሌ "/>
    <x v="157"/>
    <s v="ብርትኳን  ሀብታሙ"/>
    <n v="1000377668573"/>
    <s v="ምርጫ ክልል ሰራተኛ "/>
  </r>
  <r>
    <n v="457"/>
    <x v="8"/>
    <s v="ቦረና "/>
    <x v="158"/>
    <s v="ፋጡማ ሂረቦ ቦሬ"/>
    <n v="1000092210026"/>
    <s v="ምርጫ ክልል ሰራተኛ "/>
  </r>
  <r>
    <n v="458"/>
    <x v="8"/>
    <s v="ቦረና "/>
    <x v="159"/>
    <s v="ሳምሶን ጥላሁን"/>
    <n v="1000335626617"/>
    <s v="ምርጫ ክልል ሰራተኛ "/>
  </r>
  <r>
    <n v="459"/>
    <x v="8"/>
    <s v="ቦረና "/>
    <x v="159"/>
    <s v="አንተነህ ብርሃኑ አስምላሽ"/>
    <n v="1000149490187"/>
    <s v="ምርጫ ክልል ሰራተኛ "/>
  </r>
  <r>
    <n v="460"/>
    <x v="8"/>
    <s v="ቡኖ በደሌ "/>
    <x v="160"/>
    <s v=" ብርሃኑ በዳሣ እሾ "/>
    <n v="1000356596823"/>
    <s v="ምርጫ ክልል ሰራተኛ "/>
  </r>
  <r>
    <n v="461"/>
    <x v="8"/>
    <s v="ቡኖ በደሌ "/>
    <x v="160"/>
    <s v="አሸናፊ ምሬሳ ቀነ"/>
    <n v="1000136555123"/>
    <s v="ምርጫ ክልል ሰራተኛ "/>
  </r>
  <r>
    <n v="462"/>
    <x v="8"/>
    <s v="ቡኖ በደሌ "/>
    <x v="160"/>
    <s v="ጎበና ረጋሳ ዳባ "/>
    <n v="1000356570255"/>
    <s v="ምርጫ ክልል ሰራተኛ "/>
  </r>
  <r>
    <n v="463"/>
    <x v="8"/>
    <s v="ቡኖ በደሌ "/>
    <x v="161"/>
    <s v="ታሪኬ ማሞ ተረፈ"/>
    <n v="1000352987364"/>
    <s v="ምርጫ ክልል ሰራተኛ "/>
  </r>
  <r>
    <n v="464"/>
    <x v="8"/>
    <s v="ቡኖ በደሌ "/>
    <x v="161"/>
    <s v="ታጁዲን ሱልጣን መሀመድ "/>
    <n v="1000034453369"/>
    <s v="ምርጫ ክልል ሰራተኛ "/>
  </r>
  <r>
    <n v="465"/>
    <x v="8"/>
    <s v="ቡኖ በደሌ "/>
    <x v="161"/>
    <s v="ፀጋዬ ወርቅነህ ፌጎ"/>
    <n v="1000179382729"/>
    <s v="ምርጫ ክልል ሰራተኛ "/>
  </r>
  <r>
    <n v="466"/>
    <x v="8"/>
    <s v="ቡኖ በደሌ "/>
    <x v="162"/>
    <s v=" ባይሳ ተረፈ ጎጃም "/>
    <n v="1000080273693"/>
    <s v="ምርጫ ክልል ሰራተኛ "/>
  </r>
  <r>
    <n v="467"/>
    <x v="8"/>
    <s v="ቡኖ በደሌ "/>
    <x v="162"/>
    <s v=" ብሩክታይት አለሙ ሚልኪ"/>
    <n v="1000188277121"/>
    <s v="ምርጫ ክልል ሰራተኛ "/>
  </r>
  <r>
    <n v="468"/>
    <x v="8"/>
    <s v="ቡኖ በደሌ "/>
    <x v="162"/>
    <s v=" ድንገቱ ታደሰ ገ/ሚካኤል"/>
    <n v="1000080284512"/>
    <s v="ምርጫ ክልል ሰራተኛ "/>
  </r>
  <r>
    <n v="469"/>
    <x v="8"/>
    <s v="ቡኖ በደሌ "/>
    <x v="163"/>
    <s v="ሁሴን መሀመድ ጀማል"/>
    <n v="1000306844192"/>
    <s v="ምርጫ ክልል ሰራተኛ "/>
  </r>
  <r>
    <n v="470"/>
    <x v="8"/>
    <s v="ቡኖ በደሌ "/>
    <x v="163"/>
    <s v="አባይነሽ ለገሴ"/>
    <n v="1000139550308"/>
    <s v="ምርጫ ክልል ሰራተኛ "/>
  </r>
  <r>
    <n v="471"/>
    <x v="8"/>
    <s v="ቡኖ በደሌ "/>
    <x v="163"/>
    <s v="ኢድአሚን ድጋሽ ስምቦ"/>
    <n v="1000062272353"/>
    <s v="ምርጫ ክልል ሰራተኛ "/>
  </r>
  <r>
    <n v="472"/>
    <x v="8"/>
    <s v="ቡኖ በደሌ "/>
    <x v="164"/>
    <s v=" መሰረት በላይነህ ነገሪ"/>
    <n v="1000063740857"/>
    <s v="ምርጫ ክልል ሰራተኛ "/>
  </r>
  <r>
    <n v="473"/>
    <x v="8"/>
    <s v="ቡኖ በደሌ "/>
    <x v="164"/>
    <s v=" ቲጃኒ አዳም ግቤ"/>
    <n v="1000339100784"/>
    <s v="ምርጫ ክልል ሰራተኛ "/>
  </r>
  <r>
    <n v="474"/>
    <x v="8"/>
    <s v="ቡኖ በደሌ "/>
    <x v="164"/>
    <s v="ቢራቱ ተረፈ በቀሌ "/>
    <n v="1000341244793"/>
    <s v="ምርጫ ክልል ሰራተኛ "/>
  </r>
  <r>
    <n v="475"/>
    <x v="8"/>
    <s v="ደቡብ ማእራብ  ሸዋ"/>
    <x v="165"/>
    <s v="መንግስቱ ደሳለኝ አፋርሳ"/>
    <n v="1000036809802"/>
    <s v="ምርጫ ክልል ሰራተኛ "/>
  </r>
  <r>
    <n v="476"/>
    <x v="8"/>
    <s v="ደቡብ ማእራብ  ሸዋ"/>
    <x v="165"/>
    <s v="ሙሉነህ ዳባ ጎሳ"/>
    <n v="1000036815918"/>
    <s v="ምርጫ ክልል ሰራተኛ "/>
  </r>
  <r>
    <n v="477"/>
    <x v="8"/>
    <s v="ደቡብ ማእራብ  ሸዋ"/>
    <x v="165"/>
    <s v="ሻይቱ ቶሌላ ቀቃ"/>
    <n v="1000036824488"/>
    <s v="ምርጫ ክልል ሰራተኛ "/>
  </r>
  <r>
    <n v="478"/>
    <x v="8"/>
    <s v="ደቡብ ማእራብ  ሸዋ"/>
    <x v="166"/>
    <s v="አንድነት ሀብታሙ አበራ"/>
    <n v="1000084765035"/>
    <s v="ምርጫ ክልል ሰራተኛ "/>
  </r>
  <r>
    <n v="479"/>
    <x v="8"/>
    <s v="ደቡብ ማእራብ  ሸዋ"/>
    <x v="166"/>
    <s v="ኩምሳ ነጋሳ ረጋሳ"/>
    <n v="1000247150308"/>
    <s v="ምርጫ ክልል ሰራተኛ "/>
  </r>
  <r>
    <n v="480"/>
    <x v="8"/>
    <s v="ደቡብ ማእራብ  ሸዋ"/>
    <x v="166"/>
    <s v="ጌታሁን ሞሲሳ አንጋሳ"/>
    <n v="1000036846187"/>
    <s v="ምርጫ ክልል ሰራተኛ "/>
  </r>
  <r>
    <n v="481"/>
    <x v="8"/>
    <s v="ደቡብ ማእራብ  ሸዋ"/>
    <x v="167"/>
    <s v="በቀለ ቡልቲ አካኮ"/>
    <n v="1000033163294"/>
    <s v="ምርጫ ክልል ሰራተኛ "/>
  </r>
  <r>
    <n v="482"/>
    <x v="8"/>
    <s v="ደቡብ ማእራብ  ሸዋ"/>
    <x v="167"/>
    <s v="ቢንያም ለገሠ"/>
    <n v="1000337557876"/>
    <s v="ምርጫ ክልል ሰራተኛ "/>
  </r>
  <r>
    <n v="483"/>
    <x v="8"/>
    <s v="ደቡብ ማእራብ  ሸዋ"/>
    <x v="167"/>
    <s v="ደራርቱ አርፓሳ ደለሳ"/>
    <n v="1000143403509"/>
    <s v="ምርጫ ክልል ሰራተኛ "/>
  </r>
  <r>
    <n v="484"/>
    <x v="8"/>
    <s v="ደቡብ ማእራብ  ሸዋ"/>
    <x v="168"/>
    <s v="ሳራ ብርሀኑ ቤኩማ"/>
    <n v="1000089149782"/>
    <s v="ምርጫ ክልል ሰራተኛ "/>
  </r>
  <r>
    <n v="485"/>
    <x v="8"/>
    <s v="ደቡብ ማእራብ  ሸዋ"/>
    <x v="168"/>
    <s v="ተመስገን ተሸመ ዋጋሪ"/>
    <n v="1000032979908"/>
    <s v="ምርጫ ክልል ሰራተኛ "/>
  </r>
  <r>
    <n v="486"/>
    <x v="8"/>
    <s v="ደቡብ ማእራብ  ሸዋ"/>
    <x v="168"/>
    <s v="አባተ ጉተማ ፈይሳ"/>
    <n v="1000142687996"/>
    <s v="ምርጫ ክልል ሰራተኛ "/>
  </r>
  <r>
    <n v="487"/>
    <x v="8"/>
    <s v="ደቡብ ማእራብ  ሸዋ"/>
    <x v="169"/>
    <s v="ሰለሞን አስራት በዳዳ"/>
    <n v="1000334595203"/>
    <s v="ምርጫ ክልል ሰራተኛ "/>
  </r>
  <r>
    <n v="488"/>
    <x v="8"/>
    <s v="ደቡብ ማእራብ  ሸዋ"/>
    <x v="169"/>
    <s v="ቦጋለ ጋሩምሳ"/>
    <n v="1000040763008"/>
    <s v="ምርጫ ክልል ሰራተኛ "/>
  </r>
  <r>
    <n v="489"/>
    <x v="8"/>
    <s v="ደቡብ ማእራብ  ሸዋ"/>
    <x v="169"/>
    <s v="ተስፋዬ ተዬራ ሁሪሶ"/>
    <n v="1000026972845"/>
    <s v="ምርጫ ክልል ሰራተኛ "/>
  </r>
  <r>
    <n v="490"/>
    <x v="8"/>
    <s v="ደቡብ ማእራብ  ሸዋ"/>
    <x v="170"/>
    <s v="ስሜነህ ታምራት በቀለ"/>
    <n v="1000093584817"/>
    <s v="ምርጫ ክልል ሰራተኛ "/>
  </r>
  <r>
    <n v="491"/>
    <x v="8"/>
    <s v="ደቡብ ማእራብ  ሸዋ"/>
    <x v="170"/>
    <s v="ኩምሳ ጋዲሳ ጉደታ"/>
    <n v="1000093591015"/>
    <s v="ምርጫ ክልል ሰራተኛ "/>
  </r>
  <r>
    <n v="492"/>
    <x v="8"/>
    <s v="ደቡብ ማእራብ  ሸዋ"/>
    <x v="170"/>
    <s v="ጌታቸው ጪንዲ ደገባሳ"/>
    <n v="1000093610327"/>
    <s v="ምርጫ ክልል ሰራተኛ "/>
  </r>
  <r>
    <n v="493"/>
    <x v="8"/>
    <s v="ምስራቅ ሸዋ "/>
    <x v="171"/>
    <s v="ሰርካለም ሚደክሳ ነጋሻ"/>
    <n v="1000377665272"/>
    <s v="ምርጫ ክልል ሰራተኛ "/>
  </r>
  <r>
    <n v="494"/>
    <x v="8"/>
    <s v="ምስራቅ ሸዋ "/>
    <x v="171"/>
    <s v="ታደሉ ከበደ ታደሰ"/>
    <n v="1000377747977"/>
    <s v="ምርጫ ክልል ሰራተኛ "/>
  </r>
  <r>
    <n v="495"/>
    <x v="8"/>
    <s v="ምስራቅ ሸዋ "/>
    <x v="171"/>
    <s v="ድሪባ ተሰማ ጅማ"/>
    <n v="1000377740107"/>
    <s v="ምርጫ ክልል ሰራተኛ "/>
  </r>
  <r>
    <n v="496"/>
    <x v="8"/>
    <s v="ምስራቅ ሸዋ "/>
    <x v="172"/>
    <s v=" አህመድ ኤደኦ ገመ  ዶ"/>
    <n v="1000377994136"/>
    <s v="ምርጫ ክልል ሰራተኛ "/>
  </r>
  <r>
    <n v="497"/>
    <x v="8"/>
    <s v="ምስራቅ ሸዋ "/>
    <x v="172"/>
    <s v=" አደም ወሪሶ ዋቆ"/>
    <n v="1000377752997"/>
    <s v="ምርጫ ክልል ሰራተኛ "/>
  </r>
  <r>
    <n v="498"/>
    <x v="8"/>
    <s v="ምስራቅ ሸዋ "/>
    <x v="172"/>
    <s v="አማን ሄደቶ ሶጀቶ"/>
    <n v="1000377992297"/>
    <s v="ምርጫ ክልል ሰራተኛ "/>
  </r>
  <r>
    <n v="499"/>
    <x v="8"/>
    <s v="ምስራቅ ሸዋ "/>
    <x v="173"/>
    <s v="ለሚ በይሳ ረጋሳ"/>
    <n v="1000081089055"/>
    <s v="ምርጫ ክልል ሰራተኛ "/>
  </r>
  <r>
    <n v="500"/>
    <x v="8"/>
    <s v="ምስራቅ ሸዋ "/>
    <x v="173"/>
    <s v="ለንሳ አስፋሁ"/>
    <n v="1000377748445"/>
    <s v="ምርጫ ክልል ሰራተኛ "/>
  </r>
  <r>
    <n v="501"/>
    <x v="8"/>
    <s v="ምስራቅ ሸዋ "/>
    <x v="173"/>
    <s v="ጫካ ነጋሽ ብራ"/>
    <n v="1000186402352"/>
    <s v="ምርጫ ክልል ሰራተኛ "/>
  </r>
  <r>
    <n v="502"/>
    <x v="8"/>
    <s v="ምስራቅ ሸዋ "/>
    <x v="174"/>
    <s v="ልዩወርቅ ደመቀ አልዩ"/>
    <n v="1000377748248"/>
    <s v="ምርጫ ክልል ሰራተኛ "/>
  </r>
  <r>
    <n v="503"/>
    <x v="8"/>
    <s v="ምስራቅ ሸዋ "/>
    <x v="174"/>
    <s v="መሠረት አበበ ፅጌ"/>
    <n v="1000377749859"/>
    <s v="ምርጫ ክልል ሰራተኛ "/>
  </r>
  <r>
    <n v="504"/>
    <x v="8"/>
    <s v="ምስራቅ ሸዋ "/>
    <x v="174"/>
    <s v="ብርሀኑ በቀለ ጉ ደ ታ"/>
    <n v="1000011463596"/>
    <s v="ምርጫ ክልል ሰራተኛ "/>
  </r>
  <r>
    <n v="505"/>
    <x v="8"/>
    <s v="ምስራቅ ሸዋ "/>
    <x v="175"/>
    <s v="መስታወት አበበ አርጋው "/>
    <n v="1000377750172"/>
    <s v="ምርጫ ክልል ሰራተኛ "/>
  </r>
  <r>
    <n v="506"/>
    <x v="8"/>
    <s v="ምስራቅ ሸዋ "/>
    <x v="175"/>
    <s v="ቴ ዎድ ሮስ  ኪ ዳኔ   ቤ ተማ  ሪያም"/>
    <n v="1000377685718"/>
    <s v="ምርጫ ክልል ሰራተኛ "/>
  </r>
  <r>
    <n v="507"/>
    <x v="8"/>
    <s v="ምስራቅ ሸዋ "/>
    <x v="175"/>
    <s v="አስራት መሐመድ አብዲ"/>
    <n v="1000377750512"/>
    <s v="ምርጫ ክልል ሰራተኛ "/>
  </r>
  <r>
    <n v="508"/>
    <x v="8"/>
    <s v="ምስራቅ ሸዋ "/>
    <x v="176"/>
    <s v="ብርትካን በዳዳ ገዳ"/>
    <n v="1000377972377"/>
    <s v="ምርጫ ክልል ሰራተኛ "/>
  </r>
  <r>
    <n v="509"/>
    <x v="8"/>
    <s v="ምስራቅ ሸዋ "/>
    <x v="176"/>
    <s v="አዳነች መኮንን ቱሉ"/>
    <n v="1000015015296"/>
    <s v="ምርጫ ክልል ሰራተኛ "/>
  </r>
  <r>
    <n v="510"/>
    <x v="8"/>
    <s v="ምስራቅ ሸዋ "/>
    <x v="176"/>
    <s v="ፈዪሳ በዳዳ እደኦ"/>
    <n v="1000377769547"/>
    <s v="ምርጫ ክልል ሰራተኛ "/>
  </r>
  <r>
    <n v="511"/>
    <x v="8"/>
    <s v="ምስራቅ ሸዋ "/>
    <x v="177"/>
    <s v="መሰረት አበራ በቀለ"/>
    <n v="1000083725366"/>
    <s v="ምርጫ ክልል ሰራተኛ "/>
  </r>
  <r>
    <n v="512"/>
    <x v="8"/>
    <s v="ምስራቅ ሸዋ "/>
    <x v="177"/>
    <s v="ሱሲ ታደሰ በየነ"/>
    <n v="1000357561958"/>
    <s v="ምርጫ ክልል ሰራተኛ "/>
  </r>
  <r>
    <n v="513"/>
    <x v="8"/>
    <s v="ምስራቅ ሸዋ "/>
    <x v="177"/>
    <s v="በቱሬ በዳዳ ቦሩ"/>
    <n v="1000377975816"/>
    <s v="ምርጫ ክልል ሰራተኛ "/>
  </r>
  <r>
    <n v="514"/>
    <x v="8"/>
    <s v="ምስራቅ ሸዋ "/>
    <x v="178"/>
    <s v="ሙሉ  ወ ርቅ  በቀለ ዋቆ"/>
    <n v="1000139698607"/>
    <s v="ምርጫ ክልል ሰራተኛ "/>
  </r>
  <r>
    <n v="515"/>
    <x v="8"/>
    <s v="ምስራቅ ሸዋ "/>
    <x v="178"/>
    <s v="የሱፍ እንድሪስ መሀምድ"/>
    <n v="1000377731909"/>
    <s v="ምርጫ ክልል ሰራተኛ "/>
  </r>
  <r>
    <n v="516"/>
    <x v="8"/>
    <s v="ምስራቅ ሸዋ "/>
    <x v="178"/>
    <s v="ጉቺ ኬሎ በጂጋ"/>
    <n v="1000377749182"/>
    <s v="ምርጫ ክልል ሰራተኛ "/>
  </r>
  <r>
    <n v="517"/>
    <x v="8"/>
    <s v="ምስራቅ ሸዋ "/>
    <x v="179"/>
    <s v="ሂርፓ ጋቻኖ ቡሎ"/>
    <n v="1000377764394"/>
    <s v="ምርጫ ክልል ሰራተኛ "/>
  </r>
  <r>
    <n v="518"/>
    <x v="8"/>
    <s v="ምስራቅ ሸዋ "/>
    <x v="179"/>
    <s v="ኢፋ አቤ ቢርቢርቻ"/>
    <n v="1000378139922"/>
    <s v="ምርጫ ክልል ሰራተኛ "/>
  </r>
  <r>
    <n v="519"/>
    <x v="8"/>
    <s v="ምስራቅ ሸዋ "/>
    <x v="179"/>
    <s v="ዳናኤል  ንጉሱ በዳሳ"/>
    <n v="1000377682638"/>
    <s v="ምርጫ ክልል ሰራተኛ "/>
  </r>
  <r>
    <n v="520"/>
    <x v="8"/>
    <s v="ምስራቅ ሸዋ "/>
    <x v="180"/>
    <s v="ማርሴላ  አሰፋ  አየለ"/>
    <n v="1000386876022"/>
    <s v="ምርጫ ክልል ሰራተኛ "/>
  </r>
  <r>
    <n v="521"/>
    <x v="8"/>
    <s v="ምስራቅ ሸዋ "/>
    <x v="180"/>
    <s v="ብርሀኑ  ሱኳሬ አያኖ"/>
    <n v="1000377763808"/>
    <s v="ምርጫ ክልል ሰራተኛ "/>
  </r>
  <r>
    <n v="522"/>
    <x v="8"/>
    <s v="ምስራቅ ሸዋ "/>
    <x v="180"/>
    <s v="ብዙነህ  ስሜ  ዳባ "/>
    <n v="1000377738016"/>
    <s v="ምርጫ ክልል ሰራተኛ "/>
  </r>
  <r>
    <n v="523"/>
    <x v="8"/>
    <s v="ምስራቅ ሸዋ "/>
    <x v="181"/>
    <s v="አባቴ ገዳ ሀምዳ "/>
    <n v="1000377749026"/>
    <s v="ምርጫ ክልል ሰራተኛ "/>
  </r>
  <r>
    <n v="524"/>
    <x v="8"/>
    <s v="ምስራቅ ሸዋ "/>
    <x v="181"/>
    <s v="አዳራ በሪሶ ሂርፓዬ"/>
    <n v="1000377751225"/>
    <s v="ምርጫ ክልል ሰራተኛ "/>
  </r>
  <r>
    <n v="525"/>
    <x v="8"/>
    <s v="ምስራቅ ሸዋ "/>
    <x v="181"/>
    <s v="ኩባ ቡላ ደበሌ "/>
    <n v="1000377748771"/>
    <s v="ምርጫ ክልል ሰራተኛ "/>
  </r>
  <r>
    <n v="526"/>
    <x v="8"/>
    <s v="ምስራቅ ወለጋ"/>
    <x v="182"/>
    <s v="ሃዪሉ ወነዲሙ ሚረሳ"/>
    <n v="1000067912679"/>
    <s v="ምርጫ ክልል ሰራተኛ "/>
  </r>
  <r>
    <n v="527"/>
    <x v="8"/>
    <s v="ምስራቅ ወለጋ"/>
    <x v="182"/>
    <s v="በሪ  ብ ርሀኑ  መ  ረጋ"/>
    <n v="1000354953882"/>
    <s v="ምርጫ ክልል ሰራተኛ "/>
  </r>
  <r>
    <n v="528"/>
    <x v="8"/>
    <s v="ምስራቅ ወለጋ"/>
    <x v="182"/>
    <s v="አብደላ አህመ  ድ  አሊ"/>
    <n v="1000263291917"/>
    <s v="ምርጫ ክልል ሰራተኛ "/>
  </r>
  <r>
    <n v="529"/>
    <x v="8"/>
    <s v="ምስራቅ ወለጋ"/>
    <x v="183"/>
    <s v="ብ  ራ ቱ   ወ  ስ ቲ"/>
    <n v="1000017398591"/>
    <s v="ምርጫ ክልል ሰራተኛ "/>
  </r>
  <r>
    <n v="530"/>
    <x v="8"/>
    <s v="ምስራቅ ወለጋ"/>
    <x v="183"/>
    <s v="ኤብሣ ጉያሣ ፋፋ"/>
    <n v="1000017408392"/>
    <s v="ምርጫ ክልል ሰራተኛ "/>
  </r>
  <r>
    <n v="531"/>
    <x v="8"/>
    <s v="ምስራቅ ወለጋ"/>
    <x v="183"/>
    <s v="ኬ ና   ም   ት ኩ"/>
    <n v="1000388318388"/>
    <s v="ምርጫ ክልል ሰራተኛ "/>
  </r>
  <r>
    <n v="532"/>
    <x v="8"/>
    <s v="ምስራቅ ወለጋ"/>
    <x v="184"/>
    <s v="ሀብታሙ በርኬሳ "/>
    <n v="1000340421578"/>
    <s v="ምርጫ ክልል ሰራተኛ "/>
  </r>
  <r>
    <n v="533"/>
    <x v="8"/>
    <s v="ምስራቅ ወለጋ"/>
    <x v="184"/>
    <s v="አቶ ብ ርሀኑ ጅ ራ ታ  ዋጊ"/>
    <n v="1000104021771"/>
    <s v="ምርጫ ክልል ሰራተኛ "/>
  </r>
  <r>
    <n v="534"/>
    <x v="8"/>
    <s v="ምስራቅ ወለጋ"/>
    <x v="184"/>
    <s v="አዕዴ    ወ  ል ዴ "/>
    <n v="1000104019076"/>
    <s v="ምርጫ ክልል ሰራተኛ "/>
  </r>
  <r>
    <n v="535"/>
    <x v="8"/>
    <s v="ምስራቅ ወለጋ"/>
    <x v="185"/>
    <s v="አለሙ       ባኩ ሬ"/>
    <n v="1000223969058"/>
    <s v="ምርጫ ክልል ሰራተኛ "/>
  </r>
  <r>
    <n v="536"/>
    <x v="8"/>
    <s v="ምስራቅ ወለጋ"/>
    <x v="185"/>
    <s v="ዘናቡ  ቡቱጂ"/>
    <n v="1000338901902"/>
    <s v="ምርጫ ክልል ሰራተኛ "/>
  </r>
  <r>
    <n v="537"/>
    <x v="8"/>
    <s v="ምስራቅ ወለጋ"/>
    <x v="185"/>
    <s v="ፍቃዱ አይናልም ብርድዳ "/>
    <n v="1000218510098"/>
    <s v="ምርጫ ክልል ሰራተኛ "/>
  </r>
  <r>
    <n v="538"/>
    <x v="8"/>
    <s v="ምስራቅ ወለጋ"/>
    <x v="186"/>
    <s v="ባዩ  አደ ለሙ"/>
    <n v="1000043049805"/>
    <s v="ምርጫ ክልል ሰራተኛ "/>
  </r>
  <r>
    <n v="539"/>
    <x v="8"/>
    <s v="ምስራቅ ወለጋ"/>
    <x v="186"/>
    <s v="ወርቅ ነሽ   አላኒ"/>
    <n v="1000087453247"/>
    <s v="ምርጫ ክልል ሰራተኛ "/>
  </r>
  <r>
    <n v="540"/>
    <x v="8"/>
    <s v="ምስራቅ ወለጋ"/>
    <x v="186"/>
    <s v="ደ ሳ ለ ኝ     ከ በ ደ"/>
    <n v="1000071639456"/>
    <s v="ምርጫ ክልል ሰራተኛ "/>
  </r>
  <r>
    <n v="541"/>
    <x v="8"/>
    <s v="ምስራቅ ወለጋ"/>
    <x v="187"/>
    <s v="ሞ  ርካ   ሹ ሬ "/>
    <n v="1000171406448"/>
    <s v="ምርጫ ክልል ሰራተኛ "/>
  </r>
  <r>
    <n v="542"/>
    <x v="8"/>
    <s v="ምስራቅ ወለጋ"/>
    <x v="187"/>
    <s v="በቀና   ጉ ደ ታ"/>
    <n v="1000136901412"/>
    <s v="ምርጫ ክልል ሰራተኛ "/>
  </r>
  <r>
    <n v="543"/>
    <x v="8"/>
    <s v="ምስራቅ ወለጋ"/>
    <x v="187"/>
    <s v="አለማ  የሁ   በላይ "/>
    <n v="1000163117227"/>
    <s v="ምርጫ ክልል ሰራተኛ "/>
  </r>
  <r>
    <n v="544"/>
    <x v="8"/>
    <s v="ምስራቅ ወለጋ"/>
    <x v="188"/>
    <s v="ስቲና  አደም "/>
    <n v="1000054791104"/>
    <s v="ምርጫ ክልል ሰራተኛ "/>
  </r>
  <r>
    <n v="545"/>
    <x v="8"/>
    <s v="ምስራቅ ወለጋ"/>
    <x v="188"/>
    <s v="በጨራ በየነ አብዲሳ "/>
    <n v="1000054808937"/>
    <s v="ምርጫ ክልል ሰራተኛ "/>
  </r>
  <r>
    <n v="546"/>
    <x v="8"/>
    <s v="ምስራቅ ወለጋ"/>
    <x v="188"/>
    <s v="ታሪኩ    ታ ደሰ"/>
    <n v="1000058515837"/>
    <s v="ምርጫ ክልል ሰራተኛ "/>
  </r>
  <r>
    <n v="547"/>
    <x v="8"/>
    <s v="ምስራቅ ወለጋ"/>
    <x v="189"/>
    <s v="አቶ ጋድ ሳ  ም  ስሳ አደም"/>
    <n v="1000181061147"/>
    <s v="ምርጫ ክልል ሰራተኛ "/>
  </r>
  <r>
    <n v="548"/>
    <x v="8"/>
    <s v="ምስራቅ ወለጋ"/>
    <x v="189"/>
    <s v="አያንቱ ደበላ ጊቤ"/>
    <n v="1000210114851"/>
    <s v="ምርጫ ክልል ሰራተኛ "/>
  </r>
  <r>
    <n v="549"/>
    <x v="8"/>
    <s v="ምስራቅ ወለጋ"/>
    <x v="189"/>
    <s v="ገመቹ ጉደታ ባጅራ"/>
    <n v="1000180144378"/>
    <s v="ምርጫ ክልል ሰራተኛ "/>
  </r>
  <r>
    <n v="550"/>
    <x v="8"/>
    <s v="ምስራቅ ወለጋ"/>
    <x v="190"/>
    <s v="አያንቱ አቢቢ"/>
    <n v="1000318683496"/>
    <s v="ምርጫ ክልል ሰራተኛ "/>
  </r>
  <r>
    <n v="551"/>
    <x v="8"/>
    <s v="ምስራቅ ወለጋ"/>
    <x v="190"/>
    <s v="ገነት ቶላ"/>
    <n v="1000157095971"/>
    <s v="ምርጫ ክልል ሰራተኛ "/>
  </r>
  <r>
    <n v="552"/>
    <x v="8"/>
    <s v="ምስራቅ ወለጋ"/>
    <x v="191"/>
    <s v="ሚሊኪሳ  መገርሳ"/>
    <n v="1000379389566"/>
    <s v="ምርጫ ክልል ሰራተኛ "/>
  </r>
  <r>
    <n v="553"/>
    <x v="8"/>
    <s v="ምስራቅ ወለጋ"/>
    <x v="191"/>
    <s v="ወ /ሮ  ጅ ፌ    በ ከሬ  ኦብ ሲ"/>
    <n v="1000379447884"/>
    <s v="ምርጫ ክልል ሰራተኛ "/>
  </r>
  <r>
    <n v="554"/>
    <x v="8"/>
    <s v="ምስራቅ ወለጋ"/>
    <x v="191"/>
    <s v="ደሳለኝ ቂናቲ ኣያና"/>
    <n v="1000361173019"/>
    <s v="ምርጫ ክልል ሰራተኛ "/>
  </r>
  <r>
    <n v="555"/>
    <x v="8"/>
    <s v="ጉጂ "/>
    <x v="192"/>
    <s v="ሳሊ ገመዳ ሚዳግዱ "/>
    <n v="1000323776777"/>
    <s v="ምርጫ ክልል ሰራተኛ "/>
  </r>
  <r>
    <n v="556"/>
    <x v="8"/>
    <s v="ጉጂ "/>
    <x v="192"/>
    <s v="ሳሙኤል ገልገሎ አሬሬ"/>
    <n v="1000377753953"/>
    <s v="ምርጫ ክልል ሰራተኛ "/>
  </r>
  <r>
    <n v="557"/>
    <x v="8"/>
    <s v="ጉጂ "/>
    <x v="192"/>
    <s v="ገመዳ በሳዬ ቶኔ"/>
    <n v="1000313220633"/>
    <s v="ምርጫ ክልል ሰራተኛ "/>
  </r>
  <r>
    <n v="558"/>
    <x v="8"/>
    <s v="ጉጂ "/>
    <x v="193"/>
    <s v="አማኑኤል ብርሃኑ"/>
    <n v="1000259902804"/>
    <s v="ምርጫ ክልል ሰራተኛ "/>
  </r>
  <r>
    <n v="559"/>
    <x v="8"/>
    <s v="ጉጂ "/>
    <x v="193"/>
    <s v="አባይነህ ወርቁ ሀይሌ"/>
    <n v="1000028961379"/>
    <s v="ምርጫ ክልል ሰራተኛ "/>
  </r>
  <r>
    <n v="560"/>
    <x v="8"/>
    <s v="ጉጂ "/>
    <x v="193"/>
    <s v="ገዛህኝ እንዳለ"/>
    <n v="1000086505634"/>
    <s v="ምርጫ ክልል ሰራተኛ "/>
  </r>
  <r>
    <n v="561"/>
    <x v="8"/>
    <s v="ጉጂ "/>
    <x v="194"/>
    <s v="መስታወት ተስፋዬ"/>
    <n v="1000092412478"/>
    <s v="ምርጫ ክልል ሰራተኛ "/>
  </r>
  <r>
    <n v="562"/>
    <x v="8"/>
    <s v="ጉጂ "/>
    <x v="194"/>
    <s v="ቀጄላ ሀምቢሳ"/>
    <n v="1000293554629"/>
    <s v="ምርጫ ክልል ሰራተኛ "/>
  </r>
  <r>
    <n v="563"/>
    <x v="8"/>
    <s v="ጉጂ "/>
    <x v="194"/>
    <s v="ገናሌ ቡላላ"/>
    <n v="1000064592018"/>
    <s v="ምርጫ ክልል ሰራተኛ "/>
  </r>
  <r>
    <n v="564"/>
    <x v="8"/>
    <s v="ጉጂ "/>
    <x v="195"/>
    <s v="ተሶ ቡሎ"/>
    <n v="1000344967907"/>
    <s v="ምርጫ ክልል ሰራተኛ "/>
  </r>
  <r>
    <n v="565"/>
    <x v="8"/>
    <s v="ጉጂ "/>
    <x v="195"/>
    <s v="አሌንታ ታደሰ በላይ"/>
    <n v="1000225503072"/>
    <s v="ምርጫ ክልል ሰራተኛ "/>
  </r>
  <r>
    <n v="566"/>
    <x v="8"/>
    <s v="ጉጂ "/>
    <x v="195"/>
    <s v="ኤሊያስ መኩሪያ"/>
    <n v="1000304508748"/>
    <s v="ምርጫ ክልል ሰራተኛ "/>
  </r>
  <r>
    <n v="567"/>
    <x v="8"/>
    <s v="ሆሮ ጉዱሩ"/>
    <x v="196"/>
    <s v="መረጋ  ቶ ሎ ሳ  ፋይሳ"/>
    <n v="1000216113989"/>
    <s v="ምርጫ ክልል ሰራተኛ "/>
  </r>
  <r>
    <n v="568"/>
    <x v="8"/>
    <s v="ሆሮ ጉዱሩ"/>
    <x v="196"/>
    <s v="ነጻነት   ብ ርሀኑ  ወ ጋየሁ"/>
    <n v="1000380169456"/>
    <s v="ምርጫ ክልል ሰራተኛ "/>
  </r>
  <r>
    <n v="569"/>
    <x v="8"/>
    <s v="ሆሮ ጉዱሩ"/>
    <x v="196"/>
    <s v="አራርሳ  ለታ  ኢ ረነ"/>
    <n v="1000109569597"/>
    <s v="ምርጫ ክልል ሰራተኛ "/>
  </r>
  <r>
    <n v="570"/>
    <x v="8"/>
    <s v="ሆሮ ጉዱሩ"/>
    <x v="197"/>
    <s v="ለልሳ ደሳ ሂርጣ"/>
    <n v="1000299860489"/>
    <s v="ምርጫ ክልል ሰራተኛ "/>
  </r>
  <r>
    <n v="571"/>
    <x v="8"/>
    <s v="ሆሮ ጉዱሩ"/>
    <x v="197"/>
    <s v="አኙማ   አባዋ  ኦቦል"/>
    <n v="1000334859316"/>
    <s v="ምርጫ ክልል ሰራተኛ "/>
  </r>
  <r>
    <n v="572"/>
    <x v="8"/>
    <s v="ሆሮ ጉዱሩ"/>
    <x v="197"/>
    <s v="ጉርሜሳ  ዋቆያ"/>
    <n v="1000179771628"/>
    <s v="ምርጫ ክልል ሰራተኛ "/>
  </r>
  <r>
    <n v="573"/>
    <x v="8"/>
    <s v="ሆሮ ጉዱሩ"/>
    <x v="198"/>
    <s v="ረታ  በየነ"/>
    <n v="1000077887389"/>
    <s v="ምርጫ ክልል ሰራተኛ "/>
  </r>
  <r>
    <n v="574"/>
    <x v="8"/>
    <s v="ሆሮ ጉዱሩ"/>
    <x v="198"/>
    <s v="ተገኘ ተሾመ "/>
    <n v="1000104100701"/>
    <s v="ምርጫ ክልል ሰራተኛ "/>
  </r>
  <r>
    <n v="575"/>
    <x v="8"/>
    <s v="ሆሮ ጉዱሩ"/>
    <x v="198"/>
    <s v="ኩለኒ    ሌሊሳ   ዴኬ"/>
    <n v="1000140928578"/>
    <s v="ምርጫ ክልል ሰራተኛ "/>
  </r>
  <r>
    <n v="576"/>
    <x v="8"/>
    <s v="ሆሮ ጉዱሩ"/>
    <x v="199"/>
    <s v="ታሪኩ ናጋሳ  ያዳታ "/>
    <n v="1000310889877"/>
    <s v="ምርጫ ክልል ሰራተኛ "/>
  </r>
  <r>
    <n v="577"/>
    <x v="8"/>
    <s v="ሆሮ ጉዱሩ"/>
    <x v="199"/>
    <s v="ቶሎሳ ቱጌ "/>
    <n v="1000265165366"/>
    <s v="ምርጫ ክልል ሰራተኛ "/>
  </r>
  <r>
    <n v="578"/>
    <x v="8"/>
    <s v="ሆሮ ጉዱሩ"/>
    <x v="199"/>
    <s v="ገመቹ ፍቃዱ"/>
    <n v="1000380322987"/>
    <s v="ምርጫ ክልል ሰራተኛ "/>
  </r>
  <r>
    <n v="579"/>
    <x v="8"/>
    <s v="ኢሉአባቡራ"/>
    <x v="200"/>
    <s v="መቅደስ ዘመዴ በቀለ"/>
    <n v="1000056143328"/>
    <s v="ምርጫ ክልል ሰራተኛ "/>
  </r>
  <r>
    <n v="580"/>
    <x v="8"/>
    <s v="ኢሉአባቡራ"/>
    <x v="200"/>
    <s v="ማናዬ ደባልቄ ወ/ዮሀንስ"/>
    <n v="1000025560497"/>
    <s v="ምርጫ ክልል ሰራተኛ "/>
  </r>
  <r>
    <n v="581"/>
    <x v="8"/>
    <s v="ኢሉአባቡራ"/>
    <x v="200"/>
    <s v="ጌታቸው ደገፋ ሜዲኖ"/>
    <n v="1000067471858"/>
    <s v="ምርጫ ክልል ሰራተኛ "/>
  </r>
  <r>
    <n v="582"/>
    <x v="8"/>
    <s v="ኢሉአባቡራ"/>
    <x v="201"/>
    <s v="ብርሃኑ ያደታ ዴዴ"/>
    <n v="1000169600515"/>
    <s v="ምርጫ ክልል ሰራተኛ "/>
  </r>
  <r>
    <n v="583"/>
    <x v="8"/>
    <s v="ኢሉአባቡራ"/>
    <x v="201"/>
    <s v="አብዱልሐኪም ሙሃምድ ሁሴን"/>
    <n v="1000055361685"/>
    <s v="ምርጫ ክልል ሰራተኛ "/>
  </r>
  <r>
    <n v="584"/>
    <x v="8"/>
    <s v="ኢሉአባቡራ"/>
    <x v="201"/>
    <s v="ዮሀንስ በቀለ ተክሌ"/>
    <n v="1000147579458"/>
    <s v="ምርጫ ክልል ሰራተኛ "/>
  </r>
  <r>
    <n v="585"/>
    <x v="8"/>
    <s v="ኢሉአባቡራ"/>
    <x v="202"/>
    <s v="መብራቴ ሽብሩ ቼኖ"/>
    <n v="1000344334289"/>
    <s v="ምርጫ ክልል ሰራተኛ "/>
  </r>
  <r>
    <n v="586"/>
    <x v="8"/>
    <s v="ኢሉአባቡራ"/>
    <x v="202"/>
    <s v="ታሪኩ ጋዲሳ ደበላ"/>
    <n v="1000098190698"/>
    <s v="ምርጫ ክልል ሰራተኛ "/>
  </r>
  <r>
    <n v="587"/>
    <x v="8"/>
    <s v="ኢሉአባቡራ"/>
    <x v="202"/>
    <s v="ኢትፋ ታደሰ ለሙ"/>
    <n v="1000098182849"/>
    <s v="ምርጫ ክልል ሰራተኛ "/>
  </r>
  <r>
    <n v="588"/>
    <x v="8"/>
    <s v="ኢሉአባቡራ"/>
    <x v="203"/>
    <s v="ማተቤ ሽብሩ ጎበና"/>
    <n v="1000338152381"/>
    <s v="ምርጫ ክልል ሰራተኛ "/>
  </r>
  <r>
    <n v="589"/>
    <x v="8"/>
    <s v="ኢሉአባቡራ"/>
    <x v="203"/>
    <s v="እሸቱ በፍቃዱ ፊሪሳ"/>
    <n v="1000288982337"/>
    <s v="ምርጫ ክልል ሰራተኛ "/>
  </r>
  <r>
    <n v="590"/>
    <x v="8"/>
    <s v="ኢሉአባቡራ"/>
    <x v="203"/>
    <s v="ካሳሁን ንጉሴ ዲንቃ"/>
    <n v="1000286084226"/>
    <s v="ምርጫ ክልል ሰራተኛ "/>
  </r>
  <r>
    <n v="591"/>
    <x v="8"/>
    <s v="ኢሉአባቡራ"/>
    <x v="204"/>
    <s v="ታሪኩ ኢታና ነመራ"/>
    <n v="1000129830216"/>
    <s v="ምርጫ ክልል ሰራተኛ "/>
  </r>
  <r>
    <n v="592"/>
    <x v="8"/>
    <s v="ኢሉአባቡራ"/>
    <x v="204"/>
    <s v="እሼቴ ደቻስ በቀለ"/>
    <n v="1000098165898"/>
    <s v="ምርጫ ክልል ሰራተኛ "/>
  </r>
  <r>
    <n v="593"/>
    <x v="8"/>
    <s v="ኢሉአባቡራ"/>
    <x v="204"/>
    <s v="ጨነቀ ሹሉ ለሙ"/>
    <n v="1000098148427"/>
    <s v="ምርጫ ክልል ሰራተኛ "/>
  </r>
  <r>
    <n v="594"/>
    <x v="8"/>
    <s v="ኢሉአባቡራ"/>
    <x v="205"/>
    <s v="አብዲ ተሾመ እረጔሳ"/>
    <n v="1000213576015"/>
    <s v="ምርጫ ክልል ሰራተኛ "/>
  </r>
  <r>
    <n v="595"/>
    <x v="8"/>
    <s v="ኢሉአባቡራ"/>
    <x v="205"/>
    <s v="አካሉ አለሙ ኩምሳ"/>
    <n v="1000071500838"/>
    <s v="ምርጫ ክልል ሰራተኛ "/>
  </r>
  <r>
    <n v="596"/>
    <x v="8"/>
    <s v="ኢሉአባቡራ"/>
    <x v="205"/>
    <s v="ጫልቱ ፋይሳ ታደሰ"/>
    <n v="1000056046163"/>
    <s v="ምርጫ ክልል ሰራተኛ "/>
  </r>
  <r>
    <n v="597"/>
    <x v="8"/>
    <s v="ጂማ "/>
    <x v="206"/>
    <s v="ሚሊዮን ወርቁ ተጫኔ"/>
    <n v="1000054380619"/>
    <s v="ምርጫ ክልል ሰራተኛ "/>
  </r>
  <r>
    <n v="598"/>
    <x v="8"/>
    <s v="ጂማ "/>
    <x v="206"/>
    <s v="ተፈሪ ጂማ ፈዬ"/>
    <n v="1000081757368"/>
    <s v="ምርጫ ክልል ሰራተኛ "/>
  </r>
  <r>
    <n v="599"/>
    <x v="8"/>
    <s v="ጂማ "/>
    <x v="206"/>
    <s v="አለማ  የሁ   በቀ ለ  ጎበና"/>
    <n v="1000081757187"/>
    <s v="ምርጫ ክልል ሰራተኛ "/>
  </r>
  <r>
    <n v="600"/>
    <x v="8"/>
    <s v="ጂማ "/>
    <x v="207"/>
    <s v="ሙሉአለም አለማየሁ አስፋው"/>
    <n v="1000191683653"/>
    <s v="ምርጫ ክልል ሰራተኛ "/>
  </r>
  <r>
    <n v="601"/>
    <x v="8"/>
    <s v="ጂማ "/>
    <x v="207"/>
    <s v="ተስፋዬ ወንድሙ"/>
    <n v="1000054391033"/>
    <s v="ምርጫ ክልል ሰራተኛ "/>
  </r>
  <r>
    <n v="602"/>
    <x v="8"/>
    <s v="ጂማ "/>
    <x v="207"/>
    <s v="አዱኛ ገለታ አያንሳ"/>
    <n v="1000142808467"/>
    <s v="ምርጫ ክልል ሰራተኛ "/>
  </r>
  <r>
    <n v="603"/>
    <x v="8"/>
    <s v="ጂማ "/>
    <x v="208"/>
    <s v="ምትኩ እንዳለ"/>
    <n v="1000054434824"/>
    <s v="ምርጫ ክልል ሰራተኛ "/>
  </r>
  <r>
    <n v="604"/>
    <x v="8"/>
    <s v="ጂማ "/>
    <x v="208"/>
    <s v="ቢቂላ ታከለ ረጋሳ "/>
    <n v="1000054407223"/>
    <s v="ምርጫ ክልል ሰራተኛ "/>
  </r>
  <r>
    <n v="605"/>
    <x v="8"/>
    <s v="ጂማ "/>
    <x v="209"/>
    <s v="ሩቅያ አህመድ"/>
    <n v="1000145729762"/>
    <s v="ምርጫ ክልል ሰራተኛ "/>
  </r>
  <r>
    <n v="606"/>
    <x v="8"/>
    <s v="ጂማ "/>
    <x v="209"/>
    <s v="አህመድ አሊ ገሮ"/>
    <n v="1000063769057"/>
    <s v="ምርጫ ክልል ሰራተኛ "/>
  </r>
  <r>
    <n v="607"/>
    <x v="8"/>
    <s v="ጂማ "/>
    <x v="209"/>
    <s v="እያዩ ከበደ ይመር"/>
    <n v="1000063772988"/>
    <s v="ምርጫ ክልል ሰራተኛ "/>
  </r>
  <r>
    <n v="608"/>
    <x v="8"/>
    <s v="ጂማ "/>
    <x v="210"/>
    <s v="ደረጄ ቱሉ ዱፋ"/>
    <n v="1000107061928"/>
    <s v="ምርጫ ክልል ሰራተኛ "/>
  </r>
  <r>
    <n v="609"/>
    <x v="8"/>
    <s v="ጂማ "/>
    <x v="210"/>
    <s v="ጎንፋ ባጂ ባይሳ"/>
    <n v="1000107062018"/>
    <s v="ምርጫ ክልል ሰራተኛ "/>
  </r>
  <r>
    <n v="610"/>
    <x v="8"/>
    <s v="ጂማ "/>
    <x v="210"/>
    <s v="ጫላ ሃይሌ መርጎ"/>
    <n v="1000108050636"/>
    <s v="ምርጫ ክልል ሰራተኛ "/>
  </r>
  <r>
    <n v="611"/>
    <x v="8"/>
    <s v="ጂማ "/>
    <x v="211"/>
    <s v=" ቡልቱ ተኮላ"/>
    <n v="1000062757314"/>
    <s v="ምርጫ ክልል ሰራተኛ "/>
  </r>
  <r>
    <n v="612"/>
    <x v="8"/>
    <s v="ጂማ "/>
    <x v="211"/>
    <s v=" ኬኔ በዳሳ"/>
    <n v="1000092486738"/>
    <s v="ምርጫ ክልል ሰራተኛ "/>
  </r>
  <r>
    <n v="613"/>
    <x v="8"/>
    <s v="ጂማ "/>
    <x v="211"/>
    <s v=" ዳንኤል ገረሱ "/>
    <n v="1000062757659"/>
    <s v="ምርጫ ክልል ሰራተኛ "/>
  </r>
  <r>
    <n v="614"/>
    <x v="8"/>
    <s v="ጂማ "/>
    <x v="212"/>
    <s v="ሳቢት ቡለቻ"/>
    <n v="1000109531255"/>
    <s v="ምርጫ ክልል ሰራተኛ "/>
  </r>
  <r>
    <n v="615"/>
    <x v="8"/>
    <s v="ጂማ "/>
    <x v="212"/>
    <s v="ነጂብ አ/ጆቢር "/>
    <n v="1000258322798"/>
    <s v="ምርጫ ክልል ሰራተኛ "/>
  </r>
  <r>
    <n v="616"/>
    <x v="8"/>
    <s v="ጂማ "/>
    <x v="212"/>
    <s v="ነጂብ አ/ፎጊ አ/ዲጎ"/>
    <n v="1000177472607"/>
    <s v="ምርጫ ክልል ሰራተኛ "/>
  </r>
  <r>
    <n v="617"/>
    <x v="8"/>
    <s v="ጂማ "/>
    <x v="213"/>
    <s v="ሰማሩ ሼ/ከማል"/>
    <n v="1000061722681"/>
    <s v="ምርጫ ክልል ሰራተኛ "/>
  </r>
  <r>
    <n v="618"/>
    <x v="8"/>
    <s v="ጂማ "/>
    <x v="213"/>
    <s v="ባህር ተማም"/>
    <n v="1000170557895"/>
    <s v="ምርጫ ክልል ሰራተኛ "/>
  </r>
  <r>
    <n v="619"/>
    <x v="8"/>
    <s v="ጂማ "/>
    <x v="214"/>
    <s v="ደሀንኖ  ፈጂ   አባድጋ"/>
    <n v="1000250907641"/>
    <s v="ምርጫ ክልል ሰራተኛ "/>
  </r>
  <r>
    <n v="620"/>
    <x v="8"/>
    <s v="ጂማ "/>
    <x v="215"/>
    <s v="መሃመዲ አ/ፎጊ "/>
    <n v="1000290770312"/>
    <s v="ምርጫ ክልል ሰራተኛ "/>
  </r>
  <r>
    <n v="621"/>
    <x v="8"/>
    <s v="ጂማ "/>
    <x v="215"/>
    <s v="ፋጤሸሪፍ አ/ቡልጉ"/>
    <n v="1000304189855"/>
    <s v="ምርጫ ክልል ሰራተኛ "/>
  </r>
  <r>
    <n v="622"/>
    <x v="8"/>
    <s v="ጂማ "/>
    <x v="216"/>
    <s v="ጨልቀባ እትቻ ቱራ"/>
    <n v="1000080217645"/>
    <s v="ምርጫ ክልል ሰራተኛ "/>
  </r>
  <r>
    <n v="623"/>
    <x v="8"/>
    <s v="ጂማ "/>
    <x v="217"/>
    <s v=" ሁማሬ ሽሪፍ"/>
    <n v="1000142180166"/>
    <s v="ምርጫ ክልል ሰራተኛ "/>
  </r>
  <r>
    <n v="624"/>
    <x v="8"/>
    <s v="ጂማ "/>
    <x v="217"/>
    <s v="ቦሪሻ ሓሩን "/>
    <n v="1000289979728"/>
    <s v="ምርጫ ክልል ሰራተኛ "/>
  </r>
  <r>
    <n v="625"/>
    <x v="8"/>
    <s v="ጂማ "/>
    <x v="218"/>
    <s v=" ኑኑ ማ  ርቆ ስ"/>
    <n v="1000258088968"/>
    <s v="ምርጫ ክልል ሰራተኛ "/>
  </r>
  <r>
    <n v="626"/>
    <x v="8"/>
    <s v="ጂማ "/>
    <x v="218"/>
    <s v=" ናስር ጀማል"/>
    <n v="1000258282667"/>
    <s v="ምርጫ ክልል ሰራተኛ "/>
  </r>
  <r>
    <n v="627"/>
    <x v="8"/>
    <s v="ጂማ "/>
    <x v="218"/>
    <s v=" አህመድ አ/ቡለጉ"/>
    <n v="1000260486188"/>
    <s v="ምርጫ ክልል ሰራተኛ "/>
  </r>
  <r>
    <n v="628"/>
    <x v="8"/>
    <s v="ጂማ "/>
    <x v="219"/>
    <s v="መስፍን አሪንጎ ኣደሮ"/>
    <n v="1000070328217"/>
    <s v="ምርጫ ክልል ሰራተኛ "/>
  </r>
  <r>
    <n v="629"/>
    <x v="8"/>
    <s v="ጂማ "/>
    <x v="219"/>
    <s v="ዮሐንስ አምሳሉ ንጉሳ"/>
    <n v="1000145132677"/>
    <s v="ምርጫ ክልል ሰራተኛ "/>
  </r>
  <r>
    <n v="630"/>
    <x v="8"/>
    <s v="ጂማ "/>
    <x v="219"/>
    <s v="ደገፉ ጃላታ ደንጂያ"/>
    <n v="1000145363253"/>
    <s v="ምርጫ ክልል ሰራተኛ "/>
  </r>
  <r>
    <n v="631"/>
    <x v="8"/>
    <s v="ጂማ "/>
    <x v="220"/>
    <s v="ዳባ ዲንሳ ጉደታ"/>
    <n v="1000145363423"/>
    <s v="ምርጫ ክልል ሰራተኛ "/>
  </r>
  <r>
    <n v="632"/>
    <x v="8"/>
    <s v="ጂማ "/>
    <x v="220"/>
    <s v="ገማቹ ረጋሳ ሞቲ"/>
    <n v="1000048050248"/>
    <s v="ምርጫ ክልል ሰራተኛ "/>
  </r>
  <r>
    <n v="633"/>
    <x v="8"/>
    <s v="ጂማ "/>
    <x v="220"/>
    <s v="ፎዚያ ሀሰን ኣ/ገኒ"/>
    <n v="1000148991735"/>
    <s v="ምርጫ ክልል ሰራተኛ "/>
  </r>
  <r>
    <n v="634"/>
    <x v="8"/>
    <s v="ጂማ "/>
    <x v="221"/>
    <s v="ሙህዲን ሁሴን ሀባብርቱ"/>
    <n v="1000173793484"/>
    <s v="ምርጫ ክልል ሰራተኛ "/>
  </r>
  <r>
    <n v="635"/>
    <x v="8"/>
    <s v="ጂማ "/>
    <x v="221"/>
    <s v="ነቢያት አብራሃም ደጋጎ"/>
    <n v="1000283177778"/>
    <s v="ምርጫ ክልል ሰራተኛ "/>
  </r>
  <r>
    <n v="636"/>
    <x v="8"/>
    <s v="ጂማ "/>
    <x v="222"/>
    <s v="ቢንያም መኩሪያ ሀደሬ"/>
    <n v="1000348438496"/>
    <s v="ምርጫ ክልል ሰራተኛ "/>
  </r>
  <r>
    <n v="637"/>
    <x v="8"/>
    <s v="ጂማ "/>
    <x v="222"/>
    <s v="ወንዲራድ ታደሰ"/>
    <n v="1000327712016"/>
    <s v="ምርጫ ክልል ሰራተኛ "/>
  </r>
  <r>
    <n v="638"/>
    <x v="8"/>
    <s v="ጂማ "/>
    <x v="222"/>
    <s v="ጂቱ አህመድ ሰይድ"/>
    <n v="1000332213125"/>
    <s v="ምርጫ ክልል ሰራተኛ "/>
  </r>
  <r>
    <n v="639"/>
    <x v="8"/>
    <s v="ጂማ "/>
    <x v="223"/>
    <s v="ፈቲያ መሃመድ ከማል"/>
    <n v="1000095965303"/>
    <s v="ምርጫ ክልል ሰራተኛ "/>
  </r>
  <r>
    <n v="640"/>
    <x v="8"/>
    <s v="ጂማ "/>
    <x v="224"/>
    <s v=" ሐሰን ሁሴን "/>
    <n v="1000081905348"/>
    <s v="ምርጫ ክልል ሰራተኛ "/>
  </r>
  <r>
    <n v="641"/>
    <x v="8"/>
    <s v="ጂማ "/>
    <x v="224"/>
    <s v=" ሙነወር ረሺድ"/>
    <n v="1000111500294"/>
    <s v="ምርጫ ክልል ሰራተኛ "/>
  </r>
  <r>
    <n v="642"/>
    <x v="8"/>
    <s v="ጂማ "/>
    <x v="224"/>
    <s v=" ሪያድ ከሊል"/>
    <n v="1000081912142"/>
    <s v="ምርጫ ክልል ሰራተኛ "/>
  </r>
  <r>
    <n v="643"/>
    <x v="8"/>
    <s v="ጂማ "/>
    <x v="225"/>
    <s v="ሲሳይ ተረፋ ገለታ "/>
    <n v="1000041753815"/>
    <s v="ምርጫ ክልል ሰራተኛ "/>
  </r>
  <r>
    <n v="644"/>
    <x v="8"/>
    <s v="ጂማ "/>
    <x v="226"/>
    <s v="ወንድአፍራሽ ነጋሽ "/>
    <n v="1000041766631"/>
    <s v="ምርጫ ክልል ሰራተኛ "/>
  </r>
  <r>
    <n v="645"/>
    <x v="8"/>
    <s v="ጂማ "/>
    <x v="226"/>
    <s v="ዛህራ ያሲን"/>
    <n v="1000212333526"/>
    <s v="ምርጫ ክልል ሰራተኛ "/>
  </r>
  <r>
    <n v="646"/>
    <x v="8"/>
    <s v="ጂማ "/>
    <x v="227"/>
    <s v="ረሻድ አብዱልቃድር ነጋሽ"/>
    <n v="1000078651753"/>
    <s v="ምርጫ ክልል ሰራተኛ "/>
  </r>
  <r>
    <n v="647"/>
    <x v="8"/>
    <s v="ጂማ "/>
    <x v="227"/>
    <s v="ቀመዲ ሳቦቃ ቶሌራ"/>
    <n v="1000166289134"/>
    <s v="ምርጫ ክልል ሰራተኛ "/>
  </r>
  <r>
    <n v="648"/>
    <x v="8"/>
    <s v="ጂማ "/>
    <x v="227"/>
    <s v="ባሻዬ ነጋሽ"/>
    <n v="1000041751456"/>
    <s v="ምርጫ ክልል ሰራተኛ "/>
  </r>
  <r>
    <n v="649"/>
    <x v="8"/>
    <s v="ቄለም ወለጋ "/>
    <x v="228"/>
    <s v="ልሳኑ  አያና ሂካ"/>
    <n v="1000078806595"/>
    <s v="ምርጫ ክልል ሰራተኛ "/>
  </r>
  <r>
    <n v="650"/>
    <x v="8"/>
    <s v="ቄለም ወለጋ "/>
    <x v="228"/>
    <s v="አስቴር ተሰማ "/>
    <n v="1000061983779"/>
    <s v="ምርጫ ክልል ሰራተኛ "/>
  </r>
  <r>
    <n v="651"/>
    <x v="8"/>
    <s v="ቄለም ወለጋ "/>
    <x v="228"/>
    <s v="ጅራታ  ገለታ "/>
    <n v="1000061986147"/>
    <s v="ምርጫ ክልል ሰራተኛ "/>
  </r>
  <r>
    <n v="652"/>
    <x v="8"/>
    <s v="ቄለም ወለጋ "/>
    <x v="229"/>
    <s v="ሰሎሞን ገርባ "/>
    <n v="1000107884991"/>
    <s v="ምርጫ ክልል ሰራተኛ "/>
  </r>
  <r>
    <n v="653"/>
    <x v="8"/>
    <s v="ቄለም ወለጋ "/>
    <x v="229"/>
    <s v="ናደ ሻጋ  ጨላሳ "/>
    <n v="1000061424745"/>
    <s v="ምርጫ ክልል ሰራተኛ "/>
  </r>
  <r>
    <n v="654"/>
    <x v="8"/>
    <s v="ቄለም ወለጋ "/>
    <x v="229"/>
    <s v="ከሹላ  ወረቲ   ገመቹ"/>
    <n v="1000106408851"/>
    <s v="ምርጫ ክልል ሰራተኛ "/>
  </r>
  <r>
    <n v="655"/>
    <x v="8"/>
    <s v="ቄለም ወለጋ "/>
    <x v="230"/>
    <s v="አጸደ ነገራ "/>
    <n v="1000061388072"/>
    <s v="ምርጫ ክልል ሰራተኛ "/>
  </r>
  <r>
    <n v="656"/>
    <x v="8"/>
    <s v="ቄለም ወለጋ "/>
    <x v="230"/>
    <s v="ኬኔሳ አብዲሳ አያና"/>
    <n v="1000061404019"/>
    <s v="ምርጫ ክልል ሰራተኛ "/>
  </r>
  <r>
    <n v="657"/>
    <x v="8"/>
    <s v="ቄለም ወለጋ "/>
    <x v="230"/>
    <s v="ገረሙ ታደሰ "/>
    <n v="1000061390654"/>
    <s v="ምርጫ ክልል ሰራተኛ "/>
  </r>
  <r>
    <n v="658"/>
    <x v="8"/>
    <s v="ቄለም ወለጋ "/>
    <x v="231"/>
    <s v="ሽመልስ ደግፋ"/>
    <n v="1000075456151"/>
    <s v="ምርጫ ክልል ሰራተኛ "/>
  </r>
  <r>
    <n v="659"/>
    <x v="8"/>
    <s v="ቄለም ወለጋ "/>
    <x v="231"/>
    <s v="ቶሎሳ ተሾመ በከኮ"/>
    <n v="1000254814494"/>
    <s v="ምርጫ ክልል ሰራተኛ "/>
  </r>
  <r>
    <n v="660"/>
    <x v="8"/>
    <s v="ቄለም ወለጋ "/>
    <x v="232"/>
    <s v="Ayider Husen "/>
    <n v="1000199945045"/>
    <s v="ምርጫ ክልል ሰራተኛ "/>
  </r>
  <r>
    <n v="661"/>
    <x v="8"/>
    <s v="ቄለም ወለጋ "/>
    <x v="232"/>
    <s v="ቶሎሳ ቀነኣ"/>
    <n v="1000130287143"/>
    <s v="ምርጫ ክልል ሰራተኛ "/>
  </r>
  <r>
    <n v="662"/>
    <x v="8"/>
    <s v="ቄለም ወለጋ "/>
    <x v="232"/>
    <s v="አስራኤል  ሆርዶፋ "/>
    <n v="1000130309317"/>
    <s v="ምርጫ ክልል ሰራተኛ "/>
  </r>
  <r>
    <n v="663"/>
    <x v="8"/>
    <s v="ቄለም ወለጋ "/>
    <x v="233"/>
    <s v="በቀሌ ታዬ ተሰማ "/>
    <n v="1000080818126"/>
    <s v="ምርጫ ክልል ሰራተኛ "/>
  </r>
  <r>
    <n v="664"/>
    <x v="8"/>
    <s v="ቄለም ወለጋ "/>
    <x v="233"/>
    <s v="ታመኔ ጉዳ አያና "/>
    <n v="1000080766894"/>
    <s v="ምርጫ ክልል ሰራተኛ "/>
  </r>
  <r>
    <n v="665"/>
    <x v="8"/>
    <s v="ምእራብ  አርሲ "/>
    <x v="234"/>
    <s v="ነቦ   ሁሉቃ   ዴከሞ"/>
    <n v="1000019010981"/>
    <s v="ምርጫ ክልል ሰራተኛ "/>
  </r>
  <r>
    <n v="666"/>
    <x v="8"/>
    <s v="ምእራብ  አርሲ "/>
    <x v="234"/>
    <s v="አህመድ ጀማል    ቶሶሉ"/>
    <n v="1000243632041"/>
    <s v="ምርጫ ክልል ሰራተኛ "/>
  </r>
  <r>
    <n v="667"/>
    <x v="8"/>
    <s v="ምእራብ  አርሲ "/>
    <x v="234"/>
    <s v="አለማዮ አበበ   ፊጠሞ"/>
    <n v="1000266482888"/>
    <s v="ምርጫ ክልል ሰራተኛ "/>
  </r>
  <r>
    <n v="668"/>
    <x v="8"/>
    <s v="ምእራብ  አርሲ "/>
    <x v="235"/>
    <s v="መሀመድ ጣህር  ትቤሶ"/>
    <n v="1000095396527"/>
    <s v="ምርጫ ክልል ሰራተኛ "/>
  </r>
  <r>
    <n v="669"/>
    <x v="8"/>
    <s v="ምእራብ  አርሲ "/>
    <x v="235"/>
    <s v="ገመዶ ተሽቴ አብሌ"/>
    <n v="1000095370814"/>
    <s v="ምርጫ ክልል ሰራተኛ "/>
  </r>
  <r>
    <n v="670"/>
    <x v="8"/>
    <s v="ምእራብ  አርሲ "/>
    <x v="235"/>
    <s v="ጫልቱ ፉፋ  ኣጋ"/>
    <n v="1000095424868"/>
    <s v="ምርጫ ክልል ሰራተኛ "/>
  </r>
  <r>
    <n v="671"/>
    <x v="8"/>
    <s v="ምእራብ  አርሲ "/>
    <x v="236"/>
    <s v="ቀበኔ ቡሳ በዳዶ"/>
    <n v="1000087763874"/>
    <s v="ምርጫ ክልል ሰራተኛ "/>
  </r>
  <r>
    <n v="672"/>
    <x v="8"/>
    <s v="ምእራብ  አርሲ "/>
    <x v="236"/>
    <s v="አማረ ተክልዬ ሸዋለፋ"/>
    <n v="1000064515121"/>
    <s v="ምርጫ ክልል ሰራተኛ "/>
  </r>
  <r>
    <n v="673"/>
    <x v="8"/>
    <s v="ምእራብ  አርሲ "/>
    <x v="236"/>
    <s v="ከማል  ሀሰን ጎዳና"/>
    <n v="1000019120566"/>
    <s v="ምርጫ ክልል ሰራተኛ "/>
  </r>
  <r>
    <n v="674"/>
    <x v="8"/>
    <s v="ምእራብ  አርሲ "/>
    <x v="237"/>
    <s v="ሐቢብ ጎቤ"/>
    <n v="1000387463708"/>
    <s v="ምርጫ ክልል ሰራተኛ "/>
  </r>
  <r>
    <n v="675"/>
    <x v="8"/>
    <s v="ምእራብ  አርሲ "/>
    <x v="237"/>
    <s v="ተሾመ  ቡሹራ  ቡሊ"/>
    <n v="1000239210868"/>
    <s v="ምርጫ ክልል ሰራተኛ "/>
  </r>
  <r>
    <n v="676"/>
    <x v="8"/>
    <s v="ምእራብ  አርሲ "/>
    <x v="237"/>
    <s v="አሹ ገመዶ"/>
    <n v="1000306369028"/>
    <s v="ምርጫ ክልል ሰራተኛ "/>
  </r>
  <r>
    <n v="677"/>
    <x v="8"/>
    <s v="ምእራብ  አርሲ "/>
    <x v="238"/>
    <s v="ከዲር በቀታ ቃበቶ "/>
    <n v="1000054915709"/>
    <s v="ምርጫ ክልል ሰራተኛ "/>
  </r>
  <r>
    <n v="678"/>
    <x v="8"/>
    <s v="ምእራብ  አርሲ "/>
    <x v="238"/>
    <s v="ጉደታ ፈቶ ጤቤላ"/>
    <n v="1000054916969"/>
    <s v="ምርጫ ክልል ሰራተኛ "/>
  </r>
  <r>
    <n v="679"/>
    <x v="8"/>
    <s v="ምእራብ  አርሲ "/>
    <x v="238"/>
    <s v="ፊሬሕወት አበራ ሞኮንን"/>
    <n v="1000054899754"/>
    <s v="ምርጫ ክልል ሰራተኛ "/>
  </r>
  <r>
    <n v="680"/>
    <x v="8"/>
    <s v="ምእራብ  አርሲ "/>
    <x v="239"/>
    <s v="ምርቴ   ባቦ   ገልጎ"/>
    <n v="1000026705944"/>
    <s v="ምርጫ ክልል ሰራተኛ "/>
  </r>
  <r>
    <n v="681"/>
    <x v="8"/>
    <s v="ምእራብ  አርሲ "/>
    <x v="239"/>
    <s v="ሹፌሪ ገመቹ ዋሄሎ"/>
    <n v="1000276117258"/>
    <s v="ምርጫ ክልል ሰራተኛ "/>
  </r>
  <r>
    <n v="682"/>
    <x v="8"/>
    <s v="ምእራብ  አርሲ "/>
    <x v="239"/>
    <s v="ወዳጆ ቴሲሶ  ጃራ"/>
    <n v="1000026710255"/>
    <s v="ምርጫ ክልል ሰራተኛ "/>
  </r>
  <r>
    <n v="683"/>
    <x v="8"/>
    <s v="ምእራብ  አርሲ "/>
    <x v="240"/>
    <s v="ታደሉ ግሪማ መሻሻ"/>
    <n v="1000054857814"/>
    <s v="ምርጫ ክልል ሰራተኛ "/>
  </r>
  <r>
    <n v="684"/>
    <x v="8"/>
    <s v="ምእራብ  አርሲ "/>
    <x v="240"/>
    <s v="ጀማል ገለቱ ገልገሉ"/>
    <n v="1000054879017"/>
    <s v="ምርጫ ክልል ሰራተኛ "/>
  </r>
  <r>
    <n v="685"/>
    <x v="8"/>
    <s v="ምእራብ  አርሲ "/>
    <x v="240"/>
    <s v="ጌቱ  ቀጄላ ገለቴ"/>
    <n v="1000054849374"/>
    <s v="ምርጫ ክልል ሰራተኛ "/>
  </r>
  <r>
    <n v="686"/>
    <x v="8"/>
    <s v="ምእራብ  አርሲ "/>
    <x v="241"/>
    <s v="ገነሞ ቦኩ  ሎልሶ "/>
    <n v="1000095337008"/>
    <s v="ምርጫ ክልል ሰራተኛ "/>
  </r>
  <r>
    <n v="687"/>
    <x v="8"/>
    <s v="ምእራብ  አርሲ "/>
    <x v="241"/>
    <s v="ግዛቾ   ቃበቶ ገመዳ "/>
    <n v="1000095339167"/>
    <s v="ምርጫ ክልል ሰራተኛ "/>
  </r>
  <r>
    <n v="688"/>
    <x v="8"/>
    <s v="ምእራብ  አርሲ "/>
    <x v="242"/>
    <s v="ሱቦ ጩሪሶ "/>
    <n v="1000057514829"/>
    <s v="ምርጫ ክልል ሰራተኛ "/>
  </r>
  <r>
    <n v="689"/>
    <x v="8"/>
    <s v="ምእራብ  አርሲ "/>
    <x v="242"/>
    <s v="አማና ቱፋ"/>
    <n v="1000156047426"/>
    <s v="ምርጫ ክልል ሰራተኛ "/>
  </r>
  <r>
    <n v="690"/>
    <x v="8"/>
    <s v="ምእራብ  አርሲ "/>
    <x v="242"/>
    <s v="ዮሀንስ ሊጋሞ ባላንጎ"/>
    <n v="1000057526878"/>
    <s v="ምርጫ ክልል ሰራተኛ "/>
  </r>
  <r>
    <n v="691"/>
    <x v="8"/>
    <s v="ምእራብ  አርሲ "/>
    <x v="243"/>
    <s v="ማሞ  ገመዲ  ኑና"/>
    <n v="1000080895546"/>
    <s v="ምርጫ ክልል ሰራተኛ "/>
  </r>
  <r>
    <n v="692"/>
    <x v="8"/>
    <s v="ምእራብ  አርሲ "/>
    <x v="243"/>
    <s v="ታደሰ  ሞርከማ ጢ ፎ "/>
    <n v="1000080901996"/>
    <s v="ምርጫ ክልል ሰራተኛ "/>
  </r>
  <r>
    <n v="693"/>
    <x v="8"/>
    <s v="ምእራብ  አርሲ "/>
    <x v="243"/>
    <s v="ፍሬዉ  አበራ  ደጀኔ"/>
    <n v="1000080897204"/>
    <s v="ምርጫ ክልል ሰራተኛ "/>
  </r>
  <r>
    <n v="694"/>
    <x v="8"/>
    <s v="ምእራብ  አርሲ "/>
    <x v="244"/>
    <s v="ቢፍቱ  በየነ  ተሰማ "/>
    <n v="1000027605258"/>
    <s v="ምርጫ ክልል ሰራተኛ "/>
  </r>
  <r>
    <n v="695"/>
    <x v="8"/>
    <s v="ምእራብ  አርሲ "/>
    <x v="244"/>
    <s v="አበበች  ደሜ ጉርሙ"/>
    <n v="1000027602798"/>
    <s v="ምርጫ ክልል ሰራተኛ "/>
  </r>
  <r>
    <n v="696"/>
    <x v="8"/>
    <s v="ምእራብ  አርሲ "/>
    <x v="244"/>
    <s v="ወርቁ አዱኛ ሰንበቴ"/>
    <n v="1000113661228"/>
    <s v="ምርጫ ክልል ሰራተኛ "/>
  </r>
  <r>
    <n v="697"/>
    <x v="8"/>
    <s v="ምእራብ ጉጂ"/>
    <x v="245"/>
    <s v="አማረች  ታምሩ በላይ"/>
    <n v="1000225552863"/>
    <s v="ምርጫ ክልል ሰራተኛ "/>
  </r>
  <r>
    <n v="698"/>
    <x v="8"/>
    <s v="ምእራብ ጉጂ"/>
    <x v="245"/>
    <s v="ኣበበ ስታየው ፈቃዱ"/>
    <n v="1000187148627"/>
    <s v="ምርጫ ክልል ሰራተኛ "/>
  </r>
  <r>
    <n v="699"/>
    <x v="8"/>
    <s v="ምእራብ ጉጂ"/>
    <x v="245"/>
    <s v="ዘለቀ ህርባዬ ጂኦ"/>
    <n v="1000261398714"/>
    <s v="ምርጫ ክልል ሰራተኛ "/>
  </r>
  <r>
    <n v="700"/>
    <x v="8"/>
    <s v="ምእራብ ጉጂ"/>
    <x v="246"/>
    <s v="በረኬት ቦጋሌ ኔሻዉ"/>
    <n v="1000287683287"/>
    <s v="ምርጫ ክልል ሰራተኛ "/>
  </r>
  <r>
    <n v="701"/>
    <x v="8"/>
    <s v="ምእራብ ጉጂ"/>
    <x v="246"/>
    <s v="ቢፍቱ ሰለሞን ባቲ"/>
    <n v="1000350016825"/>
    <s v="ምርጫ ክልል ሰራተኛ "/>
  </r>
  <r>
    <n v="702"/>
    <x v="8"/>
    <s v="ምእራብ ጉጂ"/>
    <x v="246"/>
    <s v="ኣማኑኤል ኣባራ ኣዶላ "/>
    <n v="1000348676575"/>
    <s v="ምርጫ ክልል ሰራተኛ "/>
  </r>
  <r>
    <n v="703"/>
    <x v="8"/>
    <s v="ምእራብ ጉጂ"/>
    <x v="247"/>
    <s v="ስንታየሁ ከበደ ሙዳታ"/>
    <n v="1000196479299"/>
    <s v="ምርጫ ክልል ሰራተኛ "/>
  </r>
  <r>
    <n v="704"/>
    <x v="8"/>
    <s v="ምእራብ ጉጂ"/>
    <x v="247"/>
    <s v="አማዋይሸ ጉሩሙ በዳሶ"/>
    <n v="1000196604433"/>
    <s v="ምርጫ ክልል ሰራተኛ "/>
  </r>
  <r>
    <n v="705"/>
    <x v="8"/>
    <s v="ምእራብ ጉጂ"/>
    <x v="247"/>
    <s v="ጌጤ ታስፋዬ  ታምራት"/>
    <n v="1000367698288"/>
    <s v="ምርጫ ክልል ሰራተኛ "/>
  </r>
  <r>
    <n v="706"/>
    <x v="8"/>
    <s v="ምእራብ ጉጂ"/>
    <x v="248"/>
    <s v="ሶርሳ ጡጎ ሸጌሳ"/>
    <n v="1000089876234"/>
    <s v="ምርጫ ክልል ሰራተኛ "/>
  </r>
  <r>
    <n v="707"/>
    <x v="8"/>
    <s v="ምእራብ ጉጂ"/>
    <x v="248"/>
    <s v="ባሳዝን አሸናፊ ቆናን"/>
    <n v="1000175315636"/>
    <s v="ምርጫ ክልል ሰራተኛ "/>
  </r>
  <r>
    <n v="708"/>
    <x v="8"/>
    <s v="ምእራብ ጉጂ"/>
    <x v="248"/>
    <s v="ክፍሌ በቀለ ቆልጃ"/>
    <n v="1000289580208"/>
    <s v="ምርጫ ክልል ሰራተኛ "/>
  </r>
  <r>
    <n v="709"/>
    <x v="8"/>
    <s v="ማእራብ ሀረርጌ"/>
    <x v="249"/>
    <s v="ባዩ ትክሌ"/>
    <n v="1000279292204"/>
    <s v="ምርጫ ክልል ሰራተኛ "/>
  </r>
  <r>
    <n v="710"/>
    <x v="8"/>
    <s v="ማእራብ ሀረርጌ"/>
    <x v="249"/>
    <s v="አብዶ ሀኪሞ አብዶ"/>
    <n v="1000377828651"/>
    <s v="ምርጫ ክልል ሰራተኛ "/>
  </r>
  <r>
    <n v="711"/>
    <x v="8"/>
    <s v="ማእራብ ሀረርጌ"/>
    <x v="249"/>
    <s v="ዱርሳ ከማል"/>
    <n v="1000377778093"/>
    <s v="ምርጫ ክልል ሰራተኛ "/>
  </r>
  <r>
    <n v="712"/>
    <x v="8"/>
    <s v="ማእራብ ሀረርጌ"/>
    <x v="250"/>
    <s v="ሙስጠፋ ሀሽም አሊ"/>
    <n v="1000377833841"/>
    <s v="ምርጫ ክልል ሰራተኛ "/>
  </r>
  <r>
    <n v="713"/>
    <x v="8"/>
    <s v="ማእራብ ሀረርጌ"/>
    <x v="250"/>
    <s v="ማህሌት ደምስ ሀ/ማርያም"/>
    <n v="1000377833302"/>
    <s v="ምርጫ ክልል ሰራተኛ "/>
  </r>
  <r>
    <n v="714"/>
    <x v="8"/>
    <s v="ማእራብ ሀረርጌ"/>
    <x v="250"/>
    <s v="ቦንሳ አብደላ አደም"/>
    <n v="1000377835046"/>
    <s v="ምርጫ ክልል ሰራተኛ "/>
  </r>
  <r>
    <n v="715"/>
    <x v="8"/>
    <s v="ማእራብ ሀረርጌ"/>
    <x v="251"/>
    <s v="ሙስሊማ አሊዬ የሱፍ"/>
    <n v="1000377853869"/>
    <s v="ምርጫ ክልል ሰራተኛ "/>
  </r>
  <r>
    <n v="716"/>
    <x v="8"/>
    <s v="ማእራብ ሀረርጌ"/>
    <x v="251"/>
    <s v="ሰኢዶ ሀሰን ኢብራሂም"/>
    <n v="1000377852145"/>
    <s v="ምርጫ ክልል ሰራተኛ "/>
  </r>
  <r>
    <n v="717"/>
    <x v="8"/>
    <s v="ማእራብ ሀረርጌ"/>
    <x v="251"/>
    <s v="ሸምሰዲን ሳኒ የሱፍ"/>
    <n v="1000377853249"/>
    <s v="ምርጫ ክልል ሰራተኛ "/>
  </r>
  <r>
    <n v="718"/>
    <x v="8"/>
    <s v="ማእራብ ሀረርጌ"/>
    <x v="252"/>
    <s v="መይሙና ሙሃባ"/>
    <n v="1000109809075"/>
    <s v="ምርጫ ክልል ሰራተኛ "/>
  </r>
  <r>
    <n v="719"/>
    <x v="8"/>
    <s v="ማእራብ ሀረርጌ"/>
    <x v="252"/>
    <s v="ምለስ ሺመልስ"/>
    <s v="635S01002462"/>
    <s v="ምርጫ ክልል ሰራተኛ "/>
  </r>
  <r>
    <n v="720"/>
    <x v="8"/>
    <s v="ማእራብ ሀረርጌ"/>
    <x v="252"/>
    <s v="ደረጀ ንጋቱ"/>
    <s v="635S01002423"/>
    <s v="ምርጫ ክልል ሰራተኛ "/>
  </r>
  <r>
    <n v="721"/>
    <x v="8"/>
    <s v="ማእራብ ሀረርጌ"/>
    <x v="253"/>
    <s v="ሌንጮ አህመድ አደሜ"/>
    <n v="1000377831075"/>
    <s v="ምርጫ ክልል ሰራተኛ "/>
  </r>
  <r>
    <n v="722"/>
    <x v="8"/>
    <s v="ማእራብ ሀረርጌ"/>
    <x v="253"/>
    <s v="አብዲ መሀመድ አሊዪ"/>
    <n v="1000377832691"/>
    <s v="ምርጫ ክልል ሰራተኛ "/>
  </r>
  <r>
    <n v="723"/>
    <x v="8"/>
    <s v="ማእራብ ሀረርጌ"/>
    <x v="253"/>
    <s v="የሱፍ መሀመድ ዱቤ"/>
    <n v="1000377832087"/>
    <s v="ምርጫ ክልል ሰራተኛ "/>
  </r>
  <r>
    <n v="724"/>
    <x v="8"/>
    <s v="ማእራብ ሀረርጌ"/>
    <x v="254"/>
    <s v="አህመድ ከድር ሙሳ"/>
    <n v="1000377857527"/>
    <s v="ምርጫ ክልል ሰራተኛ "/>
  </r>
  <r>
    <n v="725"/>
    <x v="8"/>
    <s v="ማእራብ ሀረርጌ"/>
    <x v="254"/>
    <s v="አስቻለው አለማየሁ ተሾመ"/>
    <n v="1000377859228"/>
    <s v="ምርጫ ክልል ሰራተኛ "/>
  </r>
  <r>
    <n v="726"/>
    <x v="8"/>
    <s v="ማእራብ ሀረርጌ"/>
    <x v="254"/>
    <s v="ፂዮን ደምስ ሀብተማሪያም"/>
    <n v="1000377858496"/>
    <s v="ምርጫ ክልል ሰራተኛ "/>
  </r>
  <r>
    <n v="727"/>
    <x v="8"/>
    <s v="ማእራብ ሀረርጌ"/>
    <x v="255"/>
    <s v="መላኩ ግስላ አስፋዉ"/>
    <n v="1000377859336"/>
    <s v="ምርጫ ክልል ሰራተኛ "/>
  </r>
  <r>
    <n v="728"/>
    <x v="8"/>
    <s v="ማእራብ ሀረርጌ"/>
    <x v="255"/>
    <s v="ተሾመ ሄዪ ዳዲ"/>
    <n v="1000377855136"/>
    <s v="ምርጫ ክልል ሰራተኛ "/>
  </r>
  <r>
    <n v="729"/>
    <x v="8"/>
    <s v="ማእራብ ሀረርጌ"/>
    <x v="255"/>
    <s v="ጋዲሳ አለሙ አብሹ"/>
    <n v="1000377854458"/>
    <s v="ምርጫ ክልል ሰራተኛ "/>
  </r>
  <r>
    <n v="730"/>
    <x v="8"/>
    <s v="ማእራብ ሀረርጌ"/>
    <x v="256"/>
    <s v="ታጁ መሀመድ ኡስማን"/>
    <n v="1000377857961"/>
    <s v="ምርጫ ክልል ሰራተኛ "/>
  </r>
  <r>
    <n v="731"/>
    <x v="8"/>
    <s v="ማእራብ ሀረርጌ"/>
    <x v="256"/>
    <s v="ንጉሴ ጌጡ "/>
    <n v="1000377796938"/>
    <s v="ምርጫ ክልል ሰራተኛ "/>
  </r>
  <r>
    <n v="732"/>
    <x v="8"/>
    <s v="ማእራብ ሀረርጌ"/>
    <x v="256"/>
    <s v="ወንድማገኝ መኮንን"/>
    <n v="1000377855705"/>
    <s v="ምርጫ ክልል ሰራተኛ "/>
  </r>
  <r>
    <n v="733"/>
    <x v="8"/>
    <s v="ማእራብ ሀረርጌ"/>
    <x v="257"/>
    <s v="ብርትኳን ደምሴ ገ/ህይወት"/>
    <n v="1000361248008"/>
    <s v="ምርጫ ክልል ሰራተኛ "/>
  </r>
  <r>
    <n v="734"/>
    <x v="8"/>
    <s v="ማእራብ ሀረርጌ"/>
    <x v="257"/>
    <s v="አድናን  አብደላ ኡመር"/>
    <n v="1000178164019"/>
    <s v="ምርጫ ክልል ሰራተኛ "/>
  </r>
  <r>
    <n v="735"/>
    <x v="8"/>
    <s v="ማእራብ ሀረርጌ"/>
    <x v="257"/>
    <s v="ጀማል መሀመድ አህመድ "/>
    <n v="1000377857074"/>
    <s v="ምርጫ ክልል ሰራተኛ "/>
  </r>
  <r>
    <n v="736"/>
    <x v="8"/>
    <s v="ማእራብ ሀረርጌ"/>
    <x v="258"/>
    <s v="አስረሱ ጸጋ ክብረት"/>
    <n v="1000377793335"/>
    <s v="ምርጫ ክልል ሰራተኛ "/>
  </r>
  <r>
    <n v="737"/>
    <x v="8"/>
    <s v="ማእራብ ሀረርጌ"/>
    <x v="258"/>
    <s v="አብዲ ሳኒ ሙክታር"/>
    <n v="1000377776775"/>
    <s v="ምርጫ ክልል ሰራተኛ "/>
  </r>
  <r>
    <n v="738"/>
    <x v="8"/>
    <s v="ማእራብ ሀረርጌ"/>
    <x v="258"/>
    <s v="ጥበብ ወንድዬ ደነቀ"/>
    <n v="1000377793882"/>
    <s v="ምርጫ ክልል ሰራተኛ "/>
  </r>
  <r>
    <n v="739"/>
    <x v="8"/>
    <s v="ማእራብ ሀረርጌ"/>
    <x v="259"/>
    <s v="አህመድ ሁሴን እስማኤል "/>
    <n v="1000377847273"/>
    <s v="ምርጫ ክልል ሰራተኛ "/>
  </r>
  <r>
    <n v="740"/>
    <x v="8"/>
    <s v="ማእራብ ሀረርጌ"/>
    <x v="259"/>
    <s v="አብደላ ኡስማን አብዱላ"/>
    <n v="1000377846366"/>
    <s v="ምርጫ ክልል ሰራተኛ "/>
  </r>
  <r>
    <n v="741"/>
    <x v="8"/>
    <s v="ማእራብ ሀረርጌ"/>
    <x v="259"/>
    <s v="ደመረው ሽፈራ"/>
    <n v="1000377780012"/>
    <s v="ምርጫ ክልል ሰራተኛ "/>
  </r>
  <r>
    <n v="742"/>
    <x v="8"/>
    <s v="ማእራብ ሀረርጌ"/>
    <x v="260"/>
    <s v="መርድ አፈወርቅ ደስታ "/>
    <n v="1000377860447"/>
    <s v="ምርጫ ክልል ሰራተኛ "/>
  </r>
  <r>
    <n v="743"/>
    <x v="8"/>
    <s v="ማእራብ ሀረርጌ"/>
    <x v="260"/>
    <s v="በድሩአደም ሀሰን "/>
    <n v="1000377859937"/>
    <s v="ምርጫ ክልል ሰራተኛ "/>
  </r>
  <r>
    <n v="744"/>
    <x v="8"/>
    <s v="ማእራብ ሀረርጌ"/>
    <x v="260"/>
    <s v="ጌታሁን ጋሻው ደረሰሊኝ "/>
    <n v="1000377776996"/>
    <s v="ምርጫ ክልል ሰራተኛ "/>
  </r>
  <r>
    <n v="745"/>
    <x v="8"/>
    <s v="ምእራብ ሸዋ"/>
    <x v="261"/>
    <s v="ሳራ ግርማ ጋሼ"/>
    <n v="1000386390006"/>
    <s v="ምርጫ ክልል ሰራተኛ "/>
  </r>
  <r>
    <n v="746"/>
    <x v="8"/>
    <s v="ምእራብ ሸዋ"/>
    <x v="261"/>
    <s v="ወርቅና ታዬ"/>
    <n v="1000372586862"/>
    <s v="ምርጫ ክልል ሰራተኛ "/>
  </r>
  <r>
    <n v="747"/>
    <x v="8"/>
    <s v="ምእራብ ሸዋ"/>
    <x v="261"/>
    <s v="ዴማ ንጉሴ"/>
    <n v="1000385517118"/>
    <s v="ምርጫ ክልል ሰራተኛ "/>
  </r>
  <r>
    <n v="748"/>
    <x v="8"/>
    <s v="ምእራብ ሸዋ"/>
    <x v="262"/>
    <s v="ሃይሉ ነሞ ሪቂቱ"/>
    <n v="1000027716796"/>
    <s v="ምርጫ ክልል ሰራተኛ "/>
  </r>
  <r>
    <n v="749"/>
    <x v="8"/>
    <s v="ምእራብ ሸዋ"/>
    <x v="262"/>
    <s v="ቁምልኝ ገ/ሚካኤል ደሮ"/>
    <n v="1000135393987"/>
    <s v="ምርጫ ክልል ሰራተኛ "/>
  </r>
  <r>
    <n v="750"/>
    <x v="8"/>
    <s v="ምእራብ ሸዋ"/>
    <x v="262"/>
    <s v="ትአግስት ኦሊ አያና"/>
    <n v="1000027740368"/>
    <s v="ምርጫ ክልል ሰራተኛ "/>
  </r>
  <r>
    <n v="751"/>
    <x v="8"/>
    <s v="ምእራብ ሸዋ"/>
    <x v="263"/>
    <s v="መኮንን ሽፈራው"/>
    <n v="1000109103757"/>
    <s v="ምርጫ ክልል ሰራተኛ "/>
  </r>
  <r>
    <n v="752"/>
    <x v="8"/>
    <s v="ምእራብ ሸዋ"/>
    <x v="263"/>
    <s v="በላቸው ግርማ ቤተማርያም"/>
    <n v="1000091555046"/>
    <s v="ምርጫ ክልል ሰራተኛ "/>
  </r>
  <r>
    <n v="753"/>
    <x v="8"/>
    <s v="ምእራብ ሸዋ"/>
    <x v="263"/>
    <s v="ጉታማ ነገራ ባዪሣ"/>
    <n v="1000040008474"/>
    <s v="ምርጫ ክልል ሰራተኛ "/>
  </r>
  <r>
    <n v="754"/>
    <x v="8"/>
    <s v="ምእራብ ሸዋ"/>
    <x v="264"/>
    <s v="መለሰ መራራ ጀዴሳ"/>
    <n v="1000104551703"/>
    <s v="ምርጫ ክልል ሰራተኛ "/>
  </r>
  <r>
    <n v="755"/>
    <x v="8"/>
    <s v="ምእራብ ሸዋ"/>
    <x v="264"/>
    <s v="አለማየሁ ኩመሳ አንጋሳ"/>
    <n v="1000132776435"/>
    <s v="ምርጫ ክልል ሰራተኛ "/>
  </r>
  <r>
    <n v="756"/>
    <x v="8"/>
    <s v="ምእራብ ሸዋ"/>
    <x v="264"/>
    <s v="ከበደ አበራ ፈዬ"/>
    <n v="1000344877738"/>
    <s v="ምርጫ ክልል ሰራተኛ "/>
  </r>
  <r>
    <n v="757"/>
    <x v="8"/>
    <s v="ምእራብ ሸዋ"/>
    <x v="265"/>
    <s v="ምስጋና ሰዴሳ ደበሬ"/>
    <n v="1000065720624"/>
    <s v="ምርጫ ክልል ሰራተኛ "/>
  </r>
  <r>
    <n v="758"/>
    <x v="8"/>
    <s v="ምእራብ ሸዋ"/>
    <x v="265"/>
    <s v="እቴነሸ ፀጋዬ ብረሀኑ"/>
    <n v="1000015079782"/>
    <s v="ምርጫ ክልል ሰራተኛ "/>
  </r>
  <r>
    <n v="759"/>
    <x v="8"/>
    <s v="ምእራብ ሸዋ"/>
    <x v="265"/>
    <s v="ግዛቸው ዲባ ጎመሴ"/>
    <n v="1000015262037"/>
    <s v="ምርጫ ክልል ሰራተኛ "/>
  </r>
  <r>
    <n v="760"/>
    <x v="8"/>
    <s v="ምእራብ ሸዋ"/>
    <x v="266"/>
    <s v="በሃይሉ ተፈራ ወንድሙ"/>
    <n v="1000193808108"/>
    <s v="ምርጫ ክልል ሰራተኛ "/>
  </r>
  <r>
    <n v="761"/>
    <x v="8"/>
    <s v="ምእራብ ሸዋ"/>
    <x v="266"/>
    <s v="አበራ ኩምሳ መገርሳ"/>
    <n v="1000206297488"/>
    <s v="ምርጫ ክልል ሰራተኛ "/>
  </r>
  <r>
    <n v="762"/>
    <x v="8"/>
    <s v="ምእራብ ሸዋ"/>
    <x v="266"/>
    <s v="ጌቱ ዲባባ "/>
    <n v="1000015812293"/>
    <s v="ምርጫ ክልል ሰራተኛ "/>
  </r>
  <r>
    <n v="763"/>
    <x v="8"/>
    <s v="ምእራብ ሸዋ"/>
    <x v="267"/>
    <s v="ተሾም ፍቃዱ ጋንቱሬ"/>
    <n v="1000393150061"/>
    <s v="ምርጫ ክልል ሰራተኛ "/>
  </r>
  <r>
    <n v="764"/>
    <x v="8"/>
    <s v="ምእራብ ሸዋ"/>
    <x v="267"/>
    <s v="ኢብሳ ባጫ ቶላ"/>
    <n v="1000393130718"/>
    <s v="ምርጫ ክልል ሰራተኛ "/>
  </r>
  <r>
    <n v="765"/>
    <x v="8"/>
    <s v="ምእራብ ሸዋ"/>
    <x v="267"/>
    <s v="ፊሮምሳ ዱላ ጫላ"/>
    <s v="128S01001799"/>
    <s v="ምርጫ ክልል ሰራተኛ "/>
  </r>
  <r>
    <n v="766"/>
    <x v="8"/>
    <s v="ምእራብ ሸዋ"/>
    <x v="268"/>
    <s v="ሹመቴ ስንታየሁ ጨመዳ"/>
    <n v="1000096802707"/>
    <s v="ምርጫ ክልል ሰራተኛ "/>
  </r>
  <r>
    <n v="767"/>
    <x v="8"/>
    <s v="ምእራብ ሸዋ"/>
    <x v="268"/>
    <s v="ከበደ ለሙ ረጋሳ"/>
    <n v="1000015791385"/>
    <s v="ምርጫ ክልል ሰራተኛ "/>
  </r>
  <r>
    <n v="768"/>
    <x v="8"/>
    <s v="ምእራብ ሸዋ"/>
    <x v="268"/>
    <s v="ደጀኔ  አብዲሳ በዳዳ"/>
    <n v="1000015826073"/>
    <s v="ምርጫ ክልል ሰራተኛ "/>
  </r>
  <r>
    <n v="769"/>
    <x v="8"/>
    <s v="ምእራብ ሸዋ"/>
    <x v="269"/>
    <s v="ኒጊሳ በየነ ቢራ"/>
    <n v="1000289575158"/>
    <s v="ምርጫ ክልል ሰራተኛ "/>
  </r>
  <r>
    <n v="770"/>
    <x v="8"/>
    <s v="ምእራብ ሸዋ"/>
    <x v="269"/>
    <s v="ግርማ ሞገስ ድንቃ"/>
    <n v="1000289548158"/>
    <s v="ምርጫ ክልል ሰራተኛ "/>
  </r>
  <r>
    <n v="771"/>
    <x v="8"/>
    <s v="ምእራብ ሸዋ"/>
    <x v="269"/>
    <s v="ፍቃዱ ቀዲዳ ደንሳ"/>
    <n v="1000289603879"/>
    <s v="ምርጫ ክልል ሰራተኛ "/>
  </r>
  <r>
    <n v="772"/>
    <x v="8"/>
    <s v="ምእራብ ሸዋ"/>
    <x v="270"/>
    <s v="መኮንን አበራ ደሲሳ"/>
    <n v="1000284128366"/>
    <s v="ምርጫ ክልል ሰራተኛ "/>
  </r>
  <r>
    <n v="773"/>
    <x v="8"/>
    <s v="ምእራብ ሸዋ"/>
    <x v="270"/>
    <s v="ትአግስት ሀሰን መሀመድ"/>
    <n v="1000036573094"/>
    <s v="ምርጫ ክልል ሰራተኛ "/>
  </r>
  <r>
    <n v="774"/>
    <x v="8"/>
    <s v="ምእራብ ሸዋ"/>
    <x v="270"/>
    <s v="ኢቲቻ ለታ መርቃና"/>
    <n v="1000036542172"/>
    <s v="ምርጫ ክልል ሰራተኛ "/>
  </r>
  <r>
    <n v="775"/>
    <x v="8"/>
    <s v="ምእራብ ሸዋ"/>
    <x v="271"/>
    <s v="ብርሃኑ ሻቤ"/>
    <n v="1000091383172"/>
    <s v="ምርጫ ክልል ሰራተኛ "/>
  </r>
  <r>
    <n v="776"/>
    <x v="8"/>
    <s v="ምእራብ ሸዋ"/>
    <x v="271"/>
    <s v="ወርቂቱ ታፋ ቀጀላ"/>
    <s v="161S01000185"/>
    <s v="ምርጫ ክልል ሰራተኛ "/>
  </r>
  <r>
    <n v="777"/>
    <x v="8"/>
    <s v="ምእራብ ሸዋ"/>
    <x v="271"/>
    <s v="ይግዙ ቱሪ"/>
    <n v="1000091394972"/>
    <s v="ምርጫ ክልል ሰራተኛ "/>
  </r>
  <r>
    <n v="778"/>
    <x v="8"/>
    <s v="ምእራብ ሸዋ"/>
    <x v="272"/>
    <s v="አበራሽ ሀይሌ ገላሽ"/>
    <s v="143S01001825"/>
    <s v="ምርጫ ክልል ሰራተኛ "/>
  </r>
  <r>
    <n v="779"/>
    <x v="8"/>
    <s v="ምእራብ ሸዋ"/>
    <x v="272"/>
    <s v="አበበ ጉዳፋ ሁጋቾ"/>
    <n v="1000078894327"/>
    <s v="ምርጫ ክልል ሰራተኛ "/>
  </r>
  <r>
    <n v="780"/>
    <x v="8"/>
    <s v="ምእራብ ሸዋ"/>
    <x v="272"/>
    <s v="ድሪባ ቶላ ሰዋያ"/>
    <n v="1000078907421"/>
    <s v="ምርጫ ክልል ሰራተኛ "/>
  </r>
  <r>
    <n v="781"/>
    <x v="8"/>
    <s v="ምእራብ ሸዋ"/>
    <x v="273"/>
    <s v="ለማ ለታ ሚንዳ"/>
    <n v="1000321841035"/>
    <s v="ምርጫ ክልል ሰራተኛ "/>
  </r>
  <r>
    <n v="782"/>
    <x v="8"/>
    <s v="ምእራብ ሸዋ"/>
    <x v="273"/>
    <s v="ገናንው ረጋሳ ዲማ"/>
    <n v="1000378148247"/>
    <s v="ምርጫ ክልል ሰራተኛ "/>
  </r>
  <r>
    <n v="783"/>
    <x v="8"/>
    <s v="ምእራብ ሸዋ"/>
    <x v="273"/>
    <s v="ጋመቹ ግዱማ"/>
    <n v="1000260138395"/>
    <s v="ምርጫ ክልል ሰራተኛ "/>
  </r>
  <r>
    <n v="784"/>
    <x v="8"/>
    <s v="ምእራብ ሸዋ"/>
    <x v="274"/>
    <s v="ታምራት ሃ/ገብራኤል"/>
    <n v="1000094730795"/>
    <s v="ምርጫ ክልል ሰራተኛ "/>
  </r>
  <r>
    <n v="785"/>
    <x v="8"/>
    <s v="ምእራብ ሸዋ"/>
    <x v="274"/>
    <s v="ነሜ ፊቃዱ"/>
    <n v="1000379030328"/>
    <s v="ምርጫ ክልል ሰራተኛ "/>
  </r>
  <r>
    <n v="786"/>
    <x v="8"/>
    <s v="ምእራብ ሸዋ"/>
    <x v="274"/>
    <s v="ጊዱማ ቶለሳ ሻንቆ"/>
    <n v="1000139181127"/>
    <s v="ምርጫ ክልል ሰራተኛ "/>
  </r>
  <r>
    <n v="787"/>
    <x v="8"/>
    <s v="ምእራብ ሸዋ"/>
    <x v="275"/>
    <s v="ተሾመ ሙሴ ገለታ"/>
    <n v="1000104048823"/>
    <s v="ምርጫ ክልል ሰራተኛ "/>
  </r>
  <r>
    <n v="788"/>
    <x v="8"/>
    <s v="ምእራብ ሸዋ"/>
    <x v="275"/>
    <s v="ታደሰ ዲባ ቢቂላ"/>
    <n v="1000104049714"/>
    <s v="ምርጫ ክልል ሰራተኛ "/>
  </r>
  <r>
    <n v="789"/>
    <x v="8"/>
    <s v="ምእራብ ሸዋ"/>
    <x v="275"/>
    <s v="ኩማሳ ኢቲቻ ደንቦባ"/>
    <n v="1000104042124"/>
    <s v="ምርጫ ክልል ሰራተኛ "/>
  </r>
  <r>
    <n v="790"/>
    <x v="8"/>
    <s v="ምእራብ  ወለጋ "/>
    <x v="276"/>
    <s v="ተስፋዬ ቀጄላ"/>
    <n v="1000042715569"/>
    <s v="ምርጫ ክልል ሰራተኛ "/>
  </r>
  <r>
    <n v="791"/>
    <x v="8"/>
    <s v="ምእራብ  ወለጋ "/>
    <x v="276"/>
    <s v="ዱሌ ተስፋዬ"/>
    <n v="1000042732889"/>
    <s v="ምርጫ ክልል ሰራተኛ "/>
  </r>
  <r>
    <n v="792"/>
    <x v="8"/>
    <s v="ምእራብ  ወለጋ "/>
    <x v="276"/>
    <s v="ገመችስ መኮንን አብዲሳ    "/>
    <n v="1000091924807"/>
    <s v="ምርጫ ክልል ሰራተኛ "/>
  </r>
  <r>
    <n v="793"/>
    <x v="8"/>
    <s v="ምእራብ  ወለጋ "/>
    <x v="277"/>
    <s v="ንጉሴ ቸርነት"/>
    <n v="1000104583443"/>
    <s v="ምርጫ ክልል ሰራተኛ "/>
  </r>
  <r>
    <n v="794"/>
    <x v="8"/>
    <s v="ምእራብ  ወለጋ "/>
    <x v="277"/>
    <s v="አናኔ    ብርሀኑ"/>
    <n v="1000106568174"/>
    <s v="ምርጫ ክልል ሰራተኛ "/>
  </r>
  <r>
    <n v="795"/>
    <x v="8"/>
    <s v="ምእራብ  ወለጋ "/>
    <x v="277"/>
    <s v="ዱለ እታና"/>
    <n v="1000304572713"/>
    <s v="ምርጫ ክልል ሰራተኛ "/>
  </r>
  <r>
    <n v="796"/>
    <x v="8"/>
    <s v="ምእራብ  ወለጋ "/>
    <x v="278"/>
    <s v="ናስር  አል  አብድሣ"/>
    <n v="1000203473234"/>
    <s v="ምርጫ ክልል ሰራተኛ "/>
  </r>
  <r>
    <n v="797"/>
    <x v="8"/>
    <s v="ምእራብ  ወለጋ "/>
    <x v="278"/>
    <s v="አማኑኤል  እምሩ ጌተና"/>
    <n v="1000181939471"/>
    <s v="ምርጫ ክልል ሰራተኛ "/>
  </r>
  <r>
    <n v="798"/>
    <x v="8"/>
    <s v="ምእራብ  ወለጋ "/>
    <x v="278"/>
    <s v="ኦልያድ ሚልኪያስ ታረቀ"/>
    <n v="1000380156389"/>
    <s v="ምርጫ ክልል ሰራተኛ "/>
  </r>
  <r>
    <n v="799"/>
    <x v="8"/>
    <s v="ምእራብ  ወለጋ "/>
    <x v="279"/>
    <s v="ሀበታሙ  ተሬሳ"/>
    <n v="1000111575901"/>
    <s v="ምርጫ ክልል ሰራተኛ "/>
  </r>
  <r>
    <n v="800"/>
    <x v="8"/>
    <s v="ምእራብ  ወለጋ "/>
    <x v="279"/>
    <s v="አበበ ቀጀላ  አጋ"/>
    <n v="1000039798917"/>
    <s v="ምርጫ ክልል ሰራተኛ "/>
  </r>
  <r>
    <n v="801"/>
    <x v="8"/>
    <s v="ምእራብ  ወለጋ "/>
    <x v="279"/>
    <s v="ደስታለም ገለታ ጎዲ"/>
    <n v="1000039785815"/>
    <s v="ምርጫ ክልል ሰራተኛ "/>
  </r>
  <r>
    <n v="802"/>
    <x v="8"/>
    <s v="ምእራብ  ወለጋ "/>
    <x v="280"/>
    <s v="ሞሲሳ ጀፋር"/>
    <n v="1000080825289"/>
    <s v="ምርጫ ክልል ሰራተኛ "/>
  </r>
  <r>
    <n v="803"/>
    <x v="8"/>
    <s v="ምእራብ  ወለጋ "/>
    <x v="280"/>
    <s v="ተስፋ አለሙ ፈይሳ"/>
    <n v="1000080822794"/>
    <s v="ምርጫ ክልል ሰራተኛ "/>
  </r>
  <r>
    <n v="804"/>
    <x v="8"/>
    <s v="ምእራብ  ወለጋ "/>
    <x v="280"/>
    <s v="አስቴር ገዳ"/>
    <n v="1000080850305"/>
    <s v="ምርጫ ክልል ሰራተኛ "/>
  </r>
  <r>
    <n v="805"/>
    <x v="8"/>
    <s v="ምእራብ  ወለጋ "/>
    <x v="281"/>
    <s v="Felmeta ቡልቻ ገለታ"/>
    <n v="1000270815627"/>
    <s v="ምርጫ ክልል ሰራተኛ "/>
  </r>
  <r>
    <n v="806"/>
    <x v="8"/>
    <s v="ምእራብ  ወለጋ "/>
    <x v="281"/>
    <s v="ደረጄ አረጋ"/>
    <n v="1000103991505"/>
    <s v="ምርጫ ክልል ሰራተኛ "/>
  </r>
  <r>
    <n v="807"/>
    <x v="8"/>
    <s v="ምእራብ  ወለጋ "/>
    <x v="281"/>
    <s v="ጌጤ  ታረፍ"/>
    <n v="1000103978258"/>
    <s v="ምርጫ ክልል ሰራተኛ "/>
  </r>
  <r>
    <n v="808"/>
    <x v="8"/>
    <s v="ምእራብ  ወለጋ "/>
    <x v="282"/>
    <s v="አያና ናማራ ደኑ"/>
    <n v="1000130263716"/>
    <s v="ምርጫ ክልል ሰራተኛ "/>
  </r>
  <r>
    <n v="809"/>
    <x v="8"/>
    <s v="ምእራብ  ወለጋ "/>
    <x v="282"/>
    <s v="ዋቅጅራ ፍሪሳ ዲንቃ"/>
    <n v="1000380212955"/>
    <s v="ምርጫ ክልል ሰራተኛ "/>
  </r>
  <r>
    <n v="810"/>
    <x v="8"/>
    <s v="ምእራብ  ወለጋ "/>
    <x v="282"/>
    <s v="ድሪባ ኣባተ የንዶ"/>
    <n v="1000222762937"/>
    <s v="ምርጫ ክልል ሰራተኛ "/>
  </r>
  <r>
    <n v="811"/>
    <x v="8"/>
    <s v="ምእራብ  ወለጋ "/>
    <x v="283"/>
    <s v="ታሪኩ ጅሬኛ በየነ"/>
    <n v="1000380158365"/>
    <s v="ምርጫ ክልል ሰራተኛ "/>
  </r>
  <r>
    <n v="812"/>
    <x v="8"/>
    <s v="ምእራብ  ወለጋ "/>
    <x v="283"/>
    <s v="እንደለው Bulcha Gutama"/>
    <n v="1000127965661"/>
    <s v="ምርጫ ክልል ሰራተኛ "/>
  </r>
  <r>
    <n v="813"/>
    <x v="8"/>
    <s v="ምእራብ  ወለጋ "/>
    <x v="283"/>
    <s v="ያደቴ ቃንቁሬ"/>
    <n v="1000141007657"/>
    <s v="ምርጫ ክልል ሰራተኛ "/>
  </r>
  <r>
    <n v="814"/>
    <x v="8"/>
    <s v="ምእራብ  ወለጋ "/>
    <x v="284"/>
    <s v="Endale Kene'a"/>
    <n v="1000075472807"/>
    <s v="ምርጫ ክልል ሰራተኛ "/>
  </r>
  <r>
    <n v="815"/>
    <x v="8"/>
    <s v="ምእራብ  ወለጋ "/>
    <x v="284"/>
    <s v="ኩማ ሁንደሳ"/>
    <n v="1000075481733"/>
    <s v="ምርጫ ክልል ሰራተኛ "/>
  </r>
  <r>
    <n v="816"/>
    <x v="8"/>
    <s v="ምእራብ  ወለጋ "/>
    <x v="284"/>
    <s v="ግርማ ተርፈሳ"/>
    <n v="1000075465843"/>
    <s v="ምርጫ ክልል ሰራተኛ "/>
  </r>
  <r>
    <n v="817"/>
    <x v="8"/>
    <s v="ምእራብ  ወለጋ "/>
    <x v="285"/>
    <s v="ማትዎስ ሁማታ ተርፋሳ"/>
    <n v="1000360257901"/>
    <s v="ምርጫ ክልል ሰራተኛ "/>
  </r>
  <r>
    <n v="818"/>
    <x v="8"/>
    <s v="ምእራብ  ወለጋ "/>
    <x v="285"/>
    <s v="ታረቀኝ መኮንን ይርጋ"/>
    <n v="1000104081685"/>
    <s v="ምርጫ ክልል ሰራተኛ "/>
  </r>
  <r>
    <n v="819"/>
    <x v="8"/>
    <s v="ምእራብ  ወለጋ "/>
    <x v="285"/>
    <s v="ያደቴ ፍሪሣ ሆርዶፋ"/>
    <n v="1000178215101"/>
    <s v="ምርጫ ክልል ሰራተኛ "/>
  </r>
  <r>
    <n v="820"/>
    <x v="8"/>
    <s v="ምእራብ  ወለጋ "/>
    <x v="286"/>
    <s v="አለማየሁ ኢዶሦ ሊካሳ"/>
    <n v="1000039588092"/>
    <s v="ምርጫ ክልል ሰራተኛ "/>
  </r>
  <r>
    <n v="821"/>
    <x v="8"/>
    <s v="ምእራብ  ወለጋ "/>
    <x v="286"/>
    <s v="አድመሱ ተሬሳ ጃለታ"/>
    <n v="1000380219763"/>
    <s v="ምርጫ ክልል ሰራተኛ "/>
  </r>
  <r>
    <n v="822"/>
    <x v="8"/>
    <s v="ምእራብ  ወለጋ "/>
    <x v="286"/>
    <s v="ዋቅቶሌ ዲበራ በካሬ"/>
    <n v="1000380238307"/>
    <s v="ምርጫ ክልል ሰራተኛ "/>
  </r>
  <r>
    <n v="823"/>
    <x v="8"/>
    <s v="ምስራቅ ባሌ"/>
    <x v="287"/>
    <s v="Solomon Dadi"/>
    <n v="1000107114525"/>
    <s v="ምርጫ ክልል ሰራተኛ "/>
  </r>
  <r>
    <n v="824"/>
    <x v="8"/>
    <s v="ምስራቅ ባሌ"/>
    <x v="287"/>
    <s v="ሻሚል  አሊ"/>
    <n v="1000227134813"/>
    <s v="ምርጫ ክልል ሰራተኛ "/>
  </r>
  <r>
    <n v="825"/>
    <x v="8"/>
    <s v="ምስራቅ ባሌ"/>
    <x v="287"/>
    <s v="ትግስት  ተፈሪ"/>
    <n v="1000313572483"/>
    <s v="ምርጫ ክልል ሰራተኛ "/>
  </r>
  <r>
    <n v="826"/>
    <x v="8"/>
    <s v="ምስራቅ ባሌ"/>
    <x v="288"/>
    <s v="ሙሳ መሃመድ አብዱል ቀድል"/>
    <n v="1000377753511"/>
    <s v="ምርጫ ክልል ሰራተኛ "/>
  </r>
  <r>
    <n v="827"/>
    <x v="8"/>
    <s v="ምስራቅ ባሌ"/>
    <x v="288"/>
    <s v="ሲሳይ ግረማ "/>
    <n v="1000104481764"/>
    <s v="ምርጫ ክልል ሰራተኛ "/>
  </r>
  <r>
    <n v="828"/>
    <x v="8"/>
    <s v="ምስራቅ ባሌ"/>
    <x v="288"/>
    <s v="አበበች ፍቃዱ"/>
    <n v="1000156963791"/>
    <s v="ምርጫ ክልል ሰራተኛ "/>
  </r>
  <r>
    <n v="829"/>
    <x v="8"/>
    <s v="ምስራቅ ሀረርጌ"/>
    <x v="289"/>
    <s v=" ፍሮምሳ ኡመር አህመድ"/>
    <n v="1000377779812"/>
    <s v="ምርጫ ክልል ሰራተኛ "/>
  </r>
  <r>
    <n v="830"/>
    <x v="8"/>
    <s v="ምስራቅ ሀረርጌ"/>
    <x v="289"/>
    <s v="አያንቱ አብዶ ዳውድ"/>
    <n v="1000377844959"/>
    <s v="ምርጫ ክልል ሰራተኛ "/>
  </r>
  <r>
    <n v="831"/>
    <x v="8"/>
    <s v="ምስራቅ ሀረርጌ"/>
    <x v="289"/>
    <s v="ከዲር አሊ በሻ"/>
    <n v="1000377858585"/>
    <s v="ምርጫ ክልል ሰራተኛ "/>
  </r>
  <r>
    <n v="832"/>
    <x v="8"/>
    <s v="ምስራቅ ሀረርጌ"/>
    <x v="290"/>
    <s v="ሱፊ ሀሰን አብዱላሂ "/>
    <n v="1000377779286"/>
    <s v="ምርጫ ክልል ሰራተኛ "/>
  </r>
  <r>
    <n v="833"/>
    <x v="8"/>
    <s v="ምስራቅ ሀረርጌ"/>
    <x v="290"/>
    <s v="ገመዳ መሀመድ "/>
    <n v="1000377785251"/>
    <s v="ምርጫ ክልል ሰራተኛ "/>
  </r>
  <r>
    <n v="834"/>
    <x v="8"/>
    <s v="ምስራቅ ሀረርጌ"/>
    <x v="290"/>
    <s v="ጉግሳ ሙክታር አህመድ"/>
    <n v="1000377846862"/>
    <s v="ምርጫ ክልል ሰራተኛ "/>
  </r>
  <r>
    <n v="835"/>
    <x v="8"/>
    <s v="ምስራቅ ሀረርጌ"/>
    <x v="291"/>
    <s v="ሰቡር ከሊፍ ሙሳ"/>
    <n v="1000137811848"/>
    <s v="ምርጫ ክልል ሰራተኛ "/>
  </r>
  <r>
    <n v="836"/>
    <x v="8"/>
    <s v="ምስራቅ ሀረርጌ"/>
    <x v="291"/>
    <s v="ነጋሶ አብዲ "/>
    <n v="1000189992185"/>
    <s v="ምርጫ ክልል ሰራተኛ "/>
  </r>
  <r>
    <n v="837"/>
    <x v="8"/>
    <s v="ምስራቅ ሀረርጌ"/>
    <x v="291"/>
    <s v="አብደላ ኢብራሂም"/>
    <n v="1000179793656"/>
    <s v="ምርጫ ክልል ሰራተኛ "/>
  </r>
  <r>
    <n v="838"/>
    <x v="8"/>
    <s v="ምስራቅ ሀረርጌ"/>
    <x v="292"/>
    <s v="መሐዲ አብራህም ዩያ "/>
    <n v="1000377777631"/>
    <s v="ምርጫ ክልል ሰራተኛ "/>
  </r>
  <r>
    <n v="839"/>
    <x v="8"/>
    <s v="ምስራቅ ሀረርጌ"/>
    <x v="292"/>
    <s v="ነዲያ :ረሺድ ዐቡበከር"/>
    <n v="1000377845823"/>
    <s v="ምርጫ ክልል ሰራተኛ "/>
  </r>
  <r>
    <n v="840"/>
    <x v="8"/>
    <s v="ምስራቅ ሀረርጌ"/>
    <x v="292"/>
    <s v="ፉአድ አሪፍ አሊ"/>
    <n v="1000377857171"/>
    <s v="ምርጫ ክልል ሰራተኛ "/>
  </r>
  <r>
    <n v="841"/>
    <x v="8"/>
    <s v="ምስራቅ ሀረርጌ"/>
    <x v="293"/>
    <s v=" አብዲ  አሊይ  አህመድ"/>
    <n v="1000377798132"/>
    <s v="ምርጫ ክልል ሰራተኛ "/>
  </r>
  <r>
    <n v="842"/>
    <x v="8"/>
    <s v="ምስራቅ ሀረርጌ"/>
    <x v="293"/>
    <s v="ህሊና  ታቦር  ጂልቻ"/>
    <n v="1000377831555"/>
    <s v="ምርጫ ክልል ሰራተኛ "/>
  </r>
  <r>
    <n v="843"/>
    <x v="8"/>
    <s v="ምስራቅ ሀረርጌ"/>
    <x v="293"/>
    <s v="ረዴት :ተስፋዬ :ገብረ ጻድቅ"/>
    <n v="1000377829747"/>
    <s v="ምርጫ ክልል ሰራተኛ "/>
  </r>
  <r>
    <n v="844"/>
    <x v="8"/>
    <s v="ምስራቅ ሀረርጌ"/>
    <x v="294"/>
    <s v=" Ayantu Ibrahim "/>
    <n v="1000377796393"/>
    <s v="ምርጫ ክልል ሰራተኛ "/>
  </r>
  <r>
    <n v="845"/>
    <x v="8"/>
    <s v="ምስራቅ ሀረርጌ"/>
    <x v="294"/>
    <s v="ማንችሎት በቀለ"/>
    <s v="625S01000428"/>
    <s v="ምርጫ ክልል ሰራተኛ "/>
  </r>
  <r>
    <n v="846"/>
    <x v="8"/>
    <s v="ምስራቅ ሀረርጌ"/>
    <x v="294"/>
    <s v="ጌታሁን  ታምራት"/>
    <s v="625S01000387"/>
    <s v="ምርጫ ክልል ሰራተኛ "/>
  </r>
  <r>
    <n v="847"/>
    <x v="8"/>
    <s v="ምስራቅ ሀረርጌ"/>
    <x v="295"/>
    <s v="አብዲ ኑሬ"/>
    <n v="1000263299268"/>
    <s v="ምርጫ ክልል ሰራተኛ "/>
  </r>
  <r>
    <n v="848"/>
    <x v="8"/>
    <s v="ምስራቅ ሀረርጌ"/>
    <x v="295"/>
    <s v="ትግስት ክፍሌ"/>
    <n v="1000109690167"/>
    <s v="ምርጫ ክልል ሰራተኛ "/>
  </r>
  <r>
    <n v="849"/>
    <x v="8"/>
    <s v="ምስራቅ ሀረርጌ"/>
    <x v="295"/>
    <s v="ጀማል አብደላ መሐመድ"/>
    <n v="1000377799171"/>
    <s v="ምርጫ ክልል ሰራተኛ "/>
  </r>
  <r>
    <n v="850"/>
    <x v="8"/>
    <s v="ምስራቅ ሀረርጌ"/>
    <x v="296"/>
    <s v="ሀሰን ኑር"/>
    <n v="1000289806777"/>
    <s v="ምርጫ ክልል ሰራተኛ "/>
  </r>
  <r>
    <n v="851"/>
    <x v="8"/>
    <s v="ምስራቅ ሀረርጌ"/>
    <x v="296"/>
    <s v="ተሊሌ ነገሮ  መኮንን"/>
    <n v="1000269009229"/>
    <s v="ምርጫ ክልል ሰራተኛ "/>
  </r>
  <r>
    <n v="852"/>
    <x v="8"/>
    <s v="ምስራቅ ሀረርጌ"/>
    <x v="296"/>
    <s v="አስራኤል ጥጋቡ"/>
    <s v="646S01001985"/>
    <s v="ምርጫ ክልል ሰራተኛ "/>
  </r>
  <r>
    <n v="853"/>
    <x v="8"/>
    <s v="ምስራቅ ሀረርጌ"/>
    <x v="297"/>
    <s v="ሶፊያን አብዱላሂ"/>
    <n v="1000144561159"/>
    <s v="ምርጫ ክልል ሰራተኛ "/>
  </r>
  <r>
    <n v="854"/>
    <x v="8"/>
    <s v="ምስራቅ ሀረርጌ"/>
    <x v="297"/>
    <s v="ናስር ሻሜ "/>
    <n v="1000287876525"/>
    <s v="ምርጫ ክልል ሰራተኛ "/>
  </r>
  <r>
    <n v="855"/>
    <x v="8"/>
    <s v="ምስራቅ ሀረርጌ"/>
    <x v="297"/>
    <s v="አብዱልባሲት ሙሳ"/>
    <n v="1000181610507"/>
    <s v="ምርጫ ክልል ሰራተኛ "/>
  </r>
  <r>
    <n v="856"/>
    <x v="8"/>
    <s v="ምስራቅ ሀረርጌ"/>
    <x v="298"/>
    <s v="ሱፍያን አወል አየለ"/>
    <n v="1000076885692"/>
    <s v="ምርጫ ክልል ሰራተኛ "/>
  </r>
  <r>
    <n v="857"/>
    <x v="8"/>
    <s v="ምስራቅ ሀረርጌ"/>
    <x v="298"/>
    <s v="ነስሪያ ሁሴን "/>
    <s v="624S03005348"/>
    <s v="ምርጫ ክልል ሰራተኛ "/>
  </r>
  <r>
    <n v="858"/>
    <x v="8"/>
    <s v="ምስራቅ ሀረርጌ"/>
    <x v="298"/>
    <s v="አበራ  ስዩም"/>
    <n v="1000076842721"/>
    <s v="ምርጫ ክልል ሰራተኛ "/>
  </r>
  <r>
    <n v="859"/>
    <x v="8"/>
    <s v="ምስራቅ ሀረርጌ"/>
    <x v="299"/>
    <s v="መገረሳ ዳባ  በቀለ"/>
    <n v="1000377875412"/>
    <s v="ምርጫ ክልል ሰራተኛ "/>
  </r>
  <r>
    <n v="860"/>
    <x v="8"/>
    <s v="ምስራቅ ሀረርጌ"/>
    <x v="299"/>
    <s v="ነስረዲን አህመድ ሙመድ"/>
    <n v="1000377798779"/>
    <s v="ምርጫ ክልል ሰራተኛ "/>
  </r>
  <r>
    <n v="861"/>
    <x v="8"/>
    <s v="ምስራቅ ሀረርጌ"/>
    <x v="299"/>
    <s v="ዚያድ አደም ሙመድ"/>
    <n v="1000377847656"/>
    <s v="ምርጫ ክልል ሰራተኛ "/>
  </r>
  <r>
    <n v="862"/>
    <x v="8"/>
    <s v="ምስራቅ ሀረርጌ"/>
    <x v="300"/>
    <s v="መሩዋን ከልፍ አብራህም"/>
    <n v="1000377848137"/>
    <s v="ምርጫ ክልል ሰራተኛ "/>
  </r>
  <r>
    <n v="863"/>
    <x v="8"/>
    <s v="ምስራቅ ሀረርጌ"/>
    <x v="300"/>
    <s v="ብርሀኑ ጋሹ ካሳየ"/>
    <n v="1000377830486"/>
    <s v="ምርጫ ክልል ሰራተኛ "/>
  </r>
  <r>
    <n v="864"/>
    <x v="8"/>
    <s v="ምስራቅ ሀረርጌ"/>
    <x v="300"/>
    <s v="አቡሽ ከተማ ኑጉሴ"/>
    <n v="1000377829167"/>
    <s v="ምርጫ ክልል ሰራተኛ "/>
  </r>
  <r>
    <n v="865"/>
    <x v="8"/>
    <s v="ምስራቅ ሀረርጌ"/>
    <x v="301"/>
    <s v="ሳላዲን አብራሂም አብዶ"/>
    <n v="1000090326997"/>
    <s v="ምርጫ ክልል ሰራተኛ "/>
  </r>
  <r>
    <n v="866"/>
    <x v="8"/>
    <s v="ምስራቅ ሀረርጌ"/>
    <x v="301"/>
    <s v="የሺጥላ ከበደ በላቸው"/>
    <n v="1000377795451"/>
    <s v="ምርጫ ክልል ሰራተኛ "/>
  </r>
  <r>
    <n v="867"/>
    <x v="8"/>
    <s v="ምስራቅ ሀረርጌ"/>
    <x v="301"/>
    <s v="ጀማል ዱሪ"/>
    <n v="1000074007221"/>
    <s v="ምርጫ ክልል ሰራተኛ "/>
  </r>
  <r>
    <n v="868"/>
    <x v="8"/>
    <s v="ምስራቅ ሀረርጌ"/>
    <x v="302"/>
    <s v="ነዋይ ደጀኔ  ጌታሁን"/>
    <n v="1000377854121"/>
    <s v="ምርጫ ክልል ሰራተኛ "/>
  </r>
  <r>
    <n v="869"/>
    <x v="8"/>
    <s v="ምስራቅ ሀረርጌ"/>
    <x v="302"/>
    <s v="አብዱልቃድር  አብደላ ረፊክ"/>
    <n v="1000377851448"/>
    <s v="ምርጫ ክልል ሰራተኛ "/>
  </r>
  <r>
    <n v="870"/>
    <x v="8"/>
    <s v="ምስራቅ ሀረርጌ"/>
    <x v="302"/>
    <s v="እልያስ ዩሱፍ አብዱሌ "/>
    <n v="1000377853858"/>
    <s v="ምርጫ ክልል ሰራተኛ "/>
  </r>
  <r>
    <n v="871"/>
    <x v="8"/>
    <s v="ምስራቅ ሀረርጌ"/>
    <x v="303"/>
    <s v="ለገሰ ምልዮን  በትሩ"/>
    <n v="1000377848482"/>
    <s v="ምርጫ ክልል ሰራተኛ "/>
  </r>
  <r>
    <n v="872"/>
    <x v="8"/>
    <s v="ምስራቅ ሀረርጌ"/>
    <x v="303"/>
    <s v="ዘሪሁን ወጋየሁ ኪዳኔ"/>
    <n v="1000315982921"/>
    <s v="ምርጫ ክልል ሰራተኛ "/>
  </r>
  <r>
    <n v="873"/>
    <x v="8"/>
    <s v="ምስራቅ ሀረርጌ"/>
    <x v="303"/>
    <s v="ያሬድ  በላቸው ደምሴ"/>
    <n v="1000377779499"/>
    <s v="ምርጫ ክልል ሰራተኛ "/>
  </r>
  <r>
    <n v="874"/>
    <x v="8"/>
    <s v="ምስራቅ ሀረርጌ"/>
    <x v="304"/>
    <s v="ሜሮን በለይኔ ተክሌ"/>
    <n v="1000377795842"/>
    <s v="ምርጫ ክልል ሰራተኛ "/>
  </r>
  <r>
    <n v="875"/>
    <x v="8"/>
    <s v="ምስራቅ ሀረርጌ"/>
    <x v="304"/>
    <s v="አባይነህ  ይልማ "/>
    <n v="1000377794878"/>
    <s v="ምርጫ ክልል ሰራተኛ "/>
  </r>
  <r>
    <n v="876"/>
    <x v="8"/>
    <s v="ምስራቅ ሀረርጌ"/>
    <x v="304"/>
    <s v="አነስ ዳዊድ አሊ"/>
    <n v="1000129649236"/>
    <s v="ምርጫ ክልል ሰራተኛ "/>
  </r>
  <r>
    <n v="877"/>
    <x v="8"/>
    <s v="ሰሜን ሸዋ "/>
    <x v="305"/>
    <s v="ናፊያድ ካሳዬ ገመቹ"/>
    <n v="1000179313964"/>
    <s v="ምርጫ ክልል ሰራተኛ "/>
  </r>
  <r>
    <n v="878"/>
    <x v="8"/>
    <s v="ሰሜን ሸዋ "/>
    <x v="305"/>
    <s v="ደራርቱ  በላይ"/>
    <n v="1000182985857"/>
    <s v="ምርጫ ክልል ሰራተኛ "/>
  </r>
  <r>
    <n v="879"/>
    <x v="8"/>
    <s v="ሰሜን ሸዋ "/>
    <x v="305"/>
    <s v="ገለታ ማሞ አሰፋ"/>
    <n v="1000033438609"/>
    <s v="ምርጫ ክልል ሰራተኛ "/>
  </r>
  <r>
    <n v="880"/>
    <x v="8"/>
    <s v="ሰሜን ሸዋ "/>
    <x v="306"/>
    <s v="ም  ስራቅ  አርጋው"/>
    <n v="1000341293182"/>
    <s v="ምርጫ ክልል ሰራተኛ "/>
  </r>
  <r>
    <n v="881"/>
    <x v="8"/>
    <s v="ሰሜን ሸዋ "/>
    <x v="306"/>
    <s v="ብ ርሀኑ  ደም ሴ  ብ ሩ"/>
    <n v="1000244316828"/>
    <s v="ምርጫ ክልል ሰራተኛ "/>
  </r>
  <r>
    <n v="882"/>
    <x v="8"/>
    <s v="ሰሜን ሸዋ "/>
    <x v="306"/>
    <s v="ደመ  ቁ   ደርብ   ገ/ብ ዋስ"/>
    <n v="1000065508862"/>
    <s v="ምርጫ ክልል ሰራተኛ "/>
  </r>
  <r>
    <n v="883"/>
    <x v="8"/>
    <s v="ሰሜን ሸዋ "/>
    <x v="307"/>
    <s v="ሀይሉ ተስፋዮ በየነ"/>
    <n v="1000269606243"/>
    <s v="ምርጫ ክልል ሰራተኛ "/>
  </r>
  <r>
    <n v="884"/>
    <x v="8"/>
    <s v="ሰሜን ሸዋ "/>
    <x v="307"/>
    <s v="ብርሃኔ ግዛዉ ያደቴ"/>
    <n v="1000065495531"/>
    <s v="ምርጫ ክልል ሰራተኛ "/>
  </r>
  <r>
    <n v="885"/>
    <x v="8"/>
    <s v="ሰሜን ሸዋ "/>
    <x v="307"/>
    <s v="ከድር ሱሌማን"/>
    <n v="1000200485867"/>
    <s v="ምርጫ ክልል ሰራተኛ "/>
  </r>
  <r>
    <n v="886"/>
    <x v="8"/>
    <s v="ሰሜን ሸዋ "/>
    <x v="308"/>
    <s v="መ  ዝ ገቤ   መ  ንግስቱ"/>
    <n v="1000361327423"/>
    <s v="ምርጫ ክልል ሰራተኛ "/>
  </r>
  <r>
    <n v="887"/>
    <x v="8"/>
    <s v="ሰሜን ሸዋ "/>
    <x v="308"/>
    <s v="ፈ ይ ሳ  ደ ረሳ  አሬዶ"/>
    <n v="1000091690218"/>
    <s v="ምርጫ ክልል ሰራተኛ "/>
  </r>
  <r>
    <n v="888"/>
    <x v="8"/>
    <s v="ሰሜን ሸዋ "/>
    <x v="309"/>
    <s v="ራቢራ ተጫን ታፈሳ"/>
    <n v="1000036511781"/>
    <s v="ምርጫ ክልል ሰራተኛ "/>
  </r>
  <r>
    <n v="889"/>
    <x v="8"/>
    <s v="ሰሜን ሸዋ "/>
    <x v="309"/>
    <s v="ተስፋዬ ቤጊ   ቦሼ"/>
    <n v="1000138917766"/>
    <s v="ምርጫ ክልል ሰራተኛ "/>
  </r>
  <r>
    <n v="890"/>
    <x v="8"/>
    <s v="ሰሜን ሸዋ "/>
    <x v="309"/>
    <s v="አቢ   ኡ ርጋ  ከተ ማ"/>
    <n v="1000092565207"/>
    <s v="ምርጫ ክልል ሰራተኛ "/>
  </r>
  <r>
    <n v="891"/>
    <x v="8"/>
    <s v="ሰሜን ሸዋ "/>
    <x v="310"/>
    <s v="መ   ገርሳ  ዳዲ  በዳኔ"/>
    <n v="1000160711128"/>
    <s v="ምርጫ ክልል ሰራተኛ "/>
  </r>
  <r>
    <n v="892"/>
    <x v="8"/>
    <s v="ሰሜን ሸዋ "/>
    <x v="310"/>
    <s v="ከ ነኒ  አስደፋ  ብ ቸ ካ"/>
    <n v="1000139689503"/>
    <s v="ምርጫ ክልል ሰራተኛ "/>
  </r>
  <r>
    <n v="893"/>
    <x v="8"/>
    <s v="ሰሜን ሸዋ "/>
    <x v="310"/>
    <s v="ጌቱ   ተ ስፋዬ  ረጋ"/>
    <n v="1000264793282"/>
    <s v="ምርጫ ክልል ሰራተኛ "/>
  </r>
  <r>
    <n v="894"/>
    <x v="8"/>
    <s v="ሰሜን ሸዋ "/>
    <x v="311"/>
    <s v="ራ ሄ ል  ተ ስ ፋዬ  አብ ዲ ሳ"/>
    <n v="1000065688968"/>
    <s v="ምርጫ ክልል ሰራተኛ "/>
  </r>
  <r>
    <n v="895"/>
    <x v="8"/>
    <s v="ሰሜን ሸዋ "/>
    <x v="311"/>
    <s v="ራ ሲ ና  በቀ ለ   በከረ"/>
    <n v="1000134113999"/>
    <s v="ምርጫ ክልል ሰራተኛ "/>
  </r>
  <r>
    <n v="896"/>
    <x v="8"/>
    <s v="ሰሜን ሸዋ "/>
    <x v="311"/>
    <s v="በረሳ  አሰፋ  ካቤ ቶ"/>
    <n v="1000169169218"/>
    <s v="ምርጫ ክልል ሰራተኛ "/>
  </r>
  <r>
    <n v="897"/>
    <x v="8"/>
    <s v="ሰሜን ሸዋ "/>
    <x v="312"/>
    <s v="ሙሉ ጣፋ ነጋሽ"/>
    <n v="1000092552277"/>
    <s v="ምርጫ ክልል ሰራተኛ "/>
  </r>
  <r>
    <n v="898"/>
    <x v="8"/>
    <s v="ሰሜን ሸዋ "/>
    <x v="312"/>
    <s v="ተስፋዬ መኮንን ከበደ"/>
    <n v="1000037092855"/>
    <s v="ምርጫ ክልል ሰራተኛ "/>
  </r>
  <r>
    <n v="899"/>
    <x v="8"/>
    <s v="ሰሜን ሸዋ "/>
    <x v="312"/>
    <s v="ግምጃ ዲሪባ ሮባ "/>
    <n v="1000092565479"/>
    <s v="ምርጫ ክልል ሰራተኛ "/>
  </r>
  <r>
    <n v="900"/>
    <x v="8"/>
    <s v="ሰሜን ሸዋ "/>
    <x v="313"/>
    <s v="አበራ  ደሴ   አያነ"/>
    <n v="1000256618692"/>
    <s v="ምርጫ ክልል ሰራተኛ "/>
  </r>
  <r>
    <n v="901"/>
    <x v="8"/>
    <s v="ሰሜን ሸዋ "/>
    <x v="313"/>
    <s v="ደም ሬ  ተ ሾ መ    ደም  ሴ"/>
    <n v="1000388623679"/>
    <s v="ምርጫ ክልል ሰራተኛ "/>
  </r>
  <r>
    <n v="902"/>
    <x v="8"/>
    <s v="ሰሜን ሸዋ "/>
    <x v="313"/>
    <s v="ፍ ራ ኦል  አራርሳ ደም ሴ"/>
    <n v="1000341709303"/>
    <s v="ምርጫ ክልል ሰራተኛ "/>
  </r>
  <r>
    <n v="903"/>
    <x v="8"/>
    <s v="ሰሜን ሸዋ "/>
    <x v="314"/>
    <s v="ዘነበች አማረ ንጋቱ"/>
    <n v="1000343651779"/>
    <s v="ምርጫ ክልል ሰራተኛ "/>
  </r>
  <r>
    <n v="904"/>
    <x v="8"/>
    <s v="ሰሜን ሸዋ "/>
    <x v="314"/>
    <s v="ፍ ጹ ም    ኩ ራባቸው   ባልቻ"/>
    <n v="1000308713443"/>
    <s v="ምርጫ ክልል ሰራተኛ "/>
  </r>
  <r>
    <n v="905"/>
    <x v="8"/>
    <s v="ኦሮሚያ  ልዩ"/>
    <x v="315"/>
    <s v="አለሙ አበራ አጋ"/>
    <n v="1000350912197"/>
    <s v="ምርጫ ክልል ሰራተኛ "/>
  </r>
  <r>
    <n v="906"/>
    <x v="8"/>
    <s v="ኦሮሚያ  ልዩ"/>
    <x v="315"/>
    <s v="ኬኒ ጉዲሳ ሚርካና"/>
    <n v="1000093100798"/>
    <s v="ምርጫ ክልል ሰራተኛ "/>
  </r>
  <r>
    <n v="907"/>
    <x v="8"/>
    <s v="ኦሮሚያ  ልዩ"/>
    <x v="315"/>
    <s v="ወንደሰን ግርማ ቤኛ"/>
    <n v="1000060663037"/>
    <s v="ምርጫ ክልል ሰራተኛ "/>
  </r>
  <r>
    <n v="908"/>
    <x v="8"/>
    <s v="ኦሮሚያ  ልዩ"/>
    <x v="316"/>
    <s v="ብዙነሽ ደሳለኝ ሩጋ"/>
    <n v="1000221953316"/>
    <s v="ምርጫ ክልል ሰራተኛ "/>
  </r>
  <r>
    <n v="909"/>
    <x v="8"/>
    <s v="ኦሮሚያ  ልዩ"/>
    <x v="316"/>
    <s v="ዝናሽ ተረፈ"/>
    <n v="1000024168631"/>
    <s v="ምርጫ ክልል ሰራተኛ "/>
  </r>
  <r>
    <n v="910"/>
    <x v="6"/>
    <s v="ዳውሮ"/>
    <x v="317"/>
    <s v="ሲመኙሽ  ሻንቆ አሸናፊ"/>
    <n v="1000184413993"/>
    <s v="ምርጫ ክልል ሰራተኛ "/>
  </r>
  <r>
    <n v="911"/>
    <x v="6"/>
    <s v="ዳውሮ"/>
    <x v="317"/>
    <s v="ባህሩ ኩማ ዱባ"/>
    <n v="1000099309141"/>
    <s v="ምርጫ ክልል ሰራተኛ "/>
  </r>
  <r>
    <n v="912"/>
    <x v="6"/>
    <s v="ዳውሮ"/>
    <x v="317"/>
    <s v="ነቢዩ ኢሳያስ ዙላ"/>
    <n v="1000232375179"/>
    <s v="ምርጫ ክልል ሰራተኛ "/>
  </r>
  <r>
    <n v="913"/>
    <x v="6"/>
    <s v="ዳውሮ"/>
    <x v="318"/>
    <s v="ተረፈ ተክሌ ሚኖታ"/>
    <n v="1000079057464"/>
    <s v="ምርጫ ክልል ሰራተኛ "/>
  </r>
  <r>
    <n v="914"/>
    <x v="6"/>
    <s v="ዳውሮ"/>
    <x v="318"/>
    <s v="ገራኝ ይገዙ በዛብሀ"/>
    <n v="1000280187578"/>
    <s v="ምርጫ ክልል ሰራተኛ "/>
  </r>
  <r>
    <n v="915"/>
    <x v="6"/>
    <s v="ዳውሮ"/>
    <x v="318"/>
    <s v="ፍቃድ ኡቴ ኡርቼ"/>
    <n v="1000079080415"/>
    <s v="ምርጫ ክልል ሰራተኛ "/>
  </r>
  <r>
    <n v="916"/>
    <x v="6"/>
    <s v="ዳውሮ"/>
    <x v="319"/>
    <s v="ሙሉቀን ሙኦ ቦራቆ"/>
    <n v="1000379232861"/>
    <s v="ምርጫ ክልል ሰራተኛ "/>
  </r>
  <r>
    <n v="917"/>
    <x v="6"/>
    <s v="ዳውሮ"/>
    <x v="319"/>
    <s v="ሰለሞን ደሳለኝ ባትማ"/>
    <n v="1000330444901"/>
    <s v="ምርጫ ክልል ሰራተኛ "/>
  </r>
  <r>
    <n v="918"/>
    <x v="6"/>
    <s v="ዳውሮ"/>
    <x v="319"/>
    <s v="አፋወርቅ አሰፋ አላሎ"/>
    <n v="1000280789392"/>
    <s v="ምርጫ ክልል ሰራተኛ "/>
  </r>
  <r>
    <n v="919"/>
    <x v="6"/>
    <s v="ደ/ኦሞ"/>
    <x v="320"/>
    <s v="ምህረቱ ባደገ ባልቻ"/>
    <n v="1000040796437"/>
    <s v="ምርጫ ክልል ሰራተኛ "/>
  </r>
  <r>
    <n v="920"/>
    <x v="6"/>
    <s v="ደ/ኦሞ"/>
    <x v="320"/>
    <s v="ኬሪ ኬዲ"/>
    <n v="1000100231356"/>
    <s v="ምርጫ ክልል ሰራተኛ "/>
  </r>
  <r>
    <n v="921"/>
    <x v="6"/>
    <s v="ደ/ኦሞ"/>
    <x v="320"/>
    <s v="ዘመድኩም ወንዲሻው ወንድሙ"/>
    <n v="1000236598407"/>
    <s v="ምርጫ ክልል ሰራተኛ "/>
  </r>
  <r>
    <n v="922"/>
    <x v="6"/>
    <s v="ደ/ኦሞ"/>
    <x v="321"/>
    <s v="ናኮይሴ መኮንን"/>
    <n v="1000341562116"/>
    <s v="ምርጫ ክልል ሰራተኛ "/>
  </r>
  <r>
    <n v="923"/>
    <x v="6"/>
    <s v="ደ/ኦሞ"/>
    <x v="321"/>
    <s v="ገናሌ ካልታ"/>
    <n v="1000273385499"/>
    <s v="ምርጫ ክልል ሰራተኛ "/>
  </r>
  <r>
    <n v="924"/>
    <x v="6"/>
    <s v="ደ/ኦሞ"/>
    <x v="321"/>
    <s v="ፍሬው ታዬ"/>
    <n v="1000216100119"/>
    <s v="ምርጫ ክልል ሰራተኛ "/>
  </r>
  <r>
    <n v="925"/>
    <x v="6"/>
    <s v="ደ/ኦሞ"/>
    <x v="322"/>
    <s v="ሙስጠፋ ሙሄ መሀመድ"/>
    <n v="1000337199918"/>
    <s v="ምርጫ ክልል ሰራተኛ "/>
  </r>
  <r>
    <n v="926"/>
    <x v="6"/>
    <s v="ደ/ኦሞ"/>
    <x v="322"/>
    <s v="ሰላማዊት ዙማ"/>
    <n v="1000335773687"/>
    <s v="ምርጫ ክልል ሰራተኛ "/>
  </r>
  <r>
    <n v="927"/>
    <x v="6"/>
    <s v="ደ/ኦሞ"/>
    <x v="322"/>
    <s v="አይናለም ከበደ ዳምጤ"/>
    <n v="1000040862033"/>
    <s v="ምርጫ ክልል ሰራተኛ "/>
  </r>
  <r>
    <n v="928"/>
    <x v="6"/>
    <s v="ደ/ኦሞ"/>
    <x v="323"/>
    <s v="መሰረት አይኬ"/>
    <n v="1000223955065"/>
    <s v="ምርጫ ክልል ሰራተኛ "/>
  </r>
  <r>
    <n v="929"/>
    <x v="6"/>
    <s v="ደ/ኦሞ"/>
    <x v="323"/>
    <s v="ሞላ ሼሎ"/>
    <n v="1000232218553"/>
    <s v="ምርጫ ክልል ሰራተኛ "/>
  </r>
  <r>
    <n v="930"/>
    <x v="6"/>
    <s v="ደ/ኦሞ"/>
    <x v="323"/>
    <s v="ሳሙኤል አልዴ"/>
    <n v="1000232195537"/>
    <s v="ምርጫ ክልል ሰራተኛ "/>
  </r>
  <r>
    <n v="931"/>
    <x v="6"/>
    <s v="ደ/ኦሞ"/>
    <x v="324"/>
    <s v="ብዙነሽ ሰይፉ ፀጋዬ"/>
    <n v="1000314389984"/>
    <s v="ምርጫ ክልል ሰራተኛ "/>
  </r>
  <r>
    <n v="932"/>
    <x v="6"/>
    <s v="ደ/ኦሞ"/>
    <x v="324"/>
    <s v="ተካ ሰንበታ"/>
    <n v="1000298771668"/>
    <s v="ምርጫ ክልል ሰራተኛ "/>
  </r>
  <r>
    <n v="933"/>
    <x v="6"/>
    <s v="ደ/ኦሞ"/>
    <x v="324"/>
    <s v="ዳሩነሽ አጥናፉ ከተማ"/>
    <n v="1000283704126"/>
    <s v="ምርጫ ክልል ሰራተኛ "/>
  </r>
  <r>
    <n v="934"/>
    <x v="6"/>
    <s v="ደ/ኦሞ"/>
    <x v="325"/>
    <s v="ምናለ ማሙዬ"/>
    <n v="1000379891617"/>
    <s v="ምርጫ ክልል ሰራተኛ "/>
  </r>
  <r>
    <n v="935"/>
    <x v="6"/>
    <s v="ደ/ኦሞ"/>
    <x v="325"/>
    <s v="አንድሰዉ አባጌታ ፈጠነ"/>
    <n v="1000131139881"/>
    <s v="ምርጫ ክልል ሰራተኛ "/>
  </r>
  <r>
    <n v="936"/>
    <x v="6"/>
    <s v="ደ/ኦሞ"/>
    <x v="326"/>
    <s v="አለምነሽ ጎሮዲ"/>
    <n v="1000180674927"/>
    <s v="ምርጫ ክልል ሰራተኛ "/>
  </r>
  <r>
    <n v="937"/>
    <x v="6"/>
    <s v="ደ/ኦሞ"/>
    <x v="326"/>
    <s v="አስጢፋኖስ ታዬ ሳህሉ"/>
    <n v="1000300561946"/>
    <s v="ምርጫ ክልል ሰራተኛ "/>
  </r>
  <r>
    <n v="938"/>
    <x v="6"/>
    <s v="ደ/ኦሞ"/>
    <x v="327"/>
    <s v="ታዬ ደርሰህ ቸሬ"/>
    <n v="1000373835998"/>
    <s v="ምርጫ ክልል ሰራተኛ "/>
  </r>
  <r>
    <n v="939"/>
    <x v="6"/>
    <s v="ደ/ኦሞ"/>
    <x v="327"/>
    <s v="ካፓ አጅም ቲካፔል"/>
    <n v="1000221857066"/>
    <s v="ምርጫ ክልል ሰራተኛ "/>
  </r>
  <r>
    <n v="940"/>
    <x v="6"/>
    <s v="ደ/ኦሞ"/>
    <x v="327"/>
    <s v="ዳዊት አብዲሳ ኢትኩ"/>
    <n v="1000186589088"/>
    <s v="ምርጫ ክልል ሰራተኛ "/>
  </r>
  <r>
    <n v="941"/>
    <x v="6"/>
    <s v="ደ/ኦሞ"/>
    <x v="328"/>
    <s v="አቶ ብሩክ ሰለሞን ጌኔቦ"/>
    <n v="1000300700539"/>
    <s v="ምርጫ ክልል ሰራተኛ "/>
  </r>
  <r>
    <n v="942"/>
    <x v="6"/>
    <s v="ደ/ኦሞ"/>
    <x v="329"/>
    <s v="ነፃነት አለሙ"/>
    <n v="1000273350822"/>
    <s v="ምርጫ ክልል ሰራተኛ "/>
  </r>
  <r>
    <n v="943"/>
    <x v="6"/>
    <s v="ደ/ኦሞ"/>
    <x v="329"/>
    <s v="አዳነ ቸርነት ብዙነህ"/>
    <n v="1000205065858"/>
    <s v="ምርጫ ክልል ሰራተኛ "/>
  </r>
  <r>
    <n v="944"/>
    <x v="6"/>
    <s v="ደ/ኦሞ"/>
    <x v="329"/>
    <s v="ውቢቱ ጎሬጌ"/>
    <n v="1000169328793"/>
    <s v="ምርጫ ክልል ሰራተኛ "/>
  </r>
  <r>
    <n v="945"/>
    <x v="6"/>
    <s v="ደ/ኦሞ"/>
    <x v="330"/>
    <s v="ሙሉነሽ ከበደ"/>
    <n v="1000312569039"/>
    <s v="ምርጫ ክልል ሰራተኛ "/>
  </r>
  <r>
    <n v="946"/>
    <x v="6"/>
    <s v="ደ/ኦሞ"/>
    <x v="330"/>
    <s v="ምስራቁ አበበ"/>
    <n v="1000285183921"/>
    <s v="ምርጫ ክልል ሰራተኛ "/>
  </r>
  <r>
    <n v="947"/>
    <x v="6"/>
    <s v="ደ/ኦሞ"/>
    <x v="330"/>
    <s v="ታፈረ ደሴ መኮንን"/>
    <n v="1000271214581"/>
    <s v="ምርጫ ክልል ሰራተኛ "/>
  </r>
  <r>
    <n v="948"/>
    <x v="6"/>
    <s v="ደ/ኦሞ"/>
    <x v="331"/>
    <s v="ኦይቶ አሮ"/>
    <n v="1000238891489"/>
    <s v="ምርጫ ክልል ሰራተኛ "/>
  </r>
  <r>
    <n v="949"/>
    <x v="6"/>
    <s v="ደ/ኦሞ"/>
    <x v="331"/>
    <s v="ዳቦ ጎላ"/>
    <n v="1000264872301"/>
    <s v="ምርጫ ክልል ሰራተኛ "/>
  </r>
  <r>
    <n v="950"/>
    <x v="6"/>
    <s v="ደ/ኦሞ"/>
    <x v="331"/>
    <s v="ጋቾ ማነቆ"/>
    <n v="1000232744506"/>
    <s v="ምርጫ ክልል ሰራተኛ "/>
  </r>
  <r>
    <n v="951"/>
    <x v="6"/>
    <s v="ጋሞ"/>
    <x v="332"/>
    <s v="አቶ ተመስገን ተስፋዬ "/>
    <n v="1000254821385"/>
    <s v="ምርጫ ክልል ሰራተኛ "/>
  </r>
  <r>
    <n v="952"/>
    <x v="6"/>
    <s v="ጋሞ"/>
    <x v="332"/>
    <s v="አቶ ድርሻ ጌታቸው"/>
    <n v="1000301492581"/>
    <s v="ምርጫ ክልል ሰራተኛ "/>
  </r>
  <r>
    <n v="953"/>
    <x v="6"/>
    <s v="ጋሞ"/>
    <x v="332"/>
    <s v="እንደሻው አበበ"/>
    <n v="1000272370382"/>
    <s v="ምርጫ ክልል ሰራተኛ "/>
  </r>
  <r>
    <n v="954"/>
    <x v="6"/>
    <s v="ጋሞ"/>
    <x v="333"/>
    <s v="ታደሰ ታንቶ ባላንጎ "/>
    <n v="1000056320087"/>
    <s v="ምርጫ ክልል ሰራተኛ "/>
  </r>
  <r>
    <n v="955"/>
    <x v="6"/>
    <s v="ጋሞ"/>
    <x v="333"/>
    <s v="አቶ ሶፎንያስ ቦሩ"/>
    <n v="1000106212159"/>
    <s v="ምርጫ ክልል ሰራተኛ "/>
  </r>
  <r>
    <n v="956"/>
    <x v="6"/>
    <s v="ጋሞ"/>
    <x v="333"/>
    <s v="አቶ ጣሰው ካዊቶ"/>
    <n v="1000109111288"/>
    <s v="ምርጫ ክልል ሰራተኛ "/>
  </r>
  <r>
    <n v="957"/>
    <x v="6"/>
    <s v="ጋሞ"/>
    <x v="334"/>
    <s v=" በረከት ኡዳ"/>
    <n v="1000139981409"/>
    <s v="ምርጫ ክልል ሰራተኛ "/>
  </r>
  <r>
    <n v="958"/>
    <x v="6"/>
    <s v="ጋሞ"/>
    <x v="334"/>
    <s v="አቶ ሳሙኤል ዳንኤል"/>
    <n v="1000249390953"/>
    <s v="ምርጫ ክልል ሰራተኛ "/>
  </r>
  <r>
    <n v="959"/>
    <x v="6"/>
    <s v="ጋሞ"/>
    <x v="334"/>
    <s v="ወ/ሪት አብነት በሓይሉ"/>
    <n v="1000254148893"/>
    <s v="ምርጫ ክልል ሰራተኛ "/>
  </r>
  <r>
    <n v="960"/>
    <x v="6"/>
    <s v="ጋሞ"/>
    <x v="335"/>
    <s v="አቶ አወል ዳልኮ"/>
    <n v="1000105537046"/>
    <s v="ምርጫ ክልል ሰራተኛ "/>
  </r>
  <r>
    <n v="961"/>
    <x v="6"/>
    <s v="ጋሞ"/>
    <x v="335"/>
    <s v="አዲስአለም ጥላሁን ደረሰ"/>
    <n v="1000084228463"/>
    <s v="ምርጫ ክልል ሰራተኛ "/>
  </r>
  <r>
    <n v="962"/>
    <x v="6"/>
    <s v="ጋሞ"/>
    <x v="335"/>
    <s v="ጌታቸው አርአያ ባህሩ"/>
    <n v="1000056310294"/>
    <s v="ምርጫ ክልል ሰራተኛ "/>
  </r>
  <r>
    <n v="963"/>
    <x v="6"/>
    <s v="ጋሞ"/>
    <x v="336"/>
    <s v="ሐና ማካሮ ደገፉ"/>
    <n v="1000300642237"/>
    <s v="ምርጫ ክልል ሰራተኛ "/>
  </r>
  <r>
    <n v="964"/>
    <x v="6"/>
    <s v="ጋሞ"/>
    <x v="336"/>
    <s v="ታምሩ ጥበቡ ጭርኮሻ"/>
    <n v="1000009600616"/>
    <s v="ምርጫ ክልል ሰራተኛ "/>
  </r>
  <r>
    <n v="965"/>
    <x v="6"/>
    <s v="ጋሞ"/>
    <x v="336"/>
    <s v="ፍፁም ተፈሪ ይማም"/>
    <n v="1000021544721"/>
    <s v="ምርጫ ክልል ሰራተኛ "/>
  </r>
  <r>
    <n v="966"/>
    <x v="6"/>
    <s v="ጋሞ"/>
    <x v="337"/>
    <s v="ሞገስ ሊበን"/>
    <n v="1000106822917"/>
    <s v="ምርጫ ክልል ሰራተኛ "/>
  </r>
  <r>
    <n v="967"/>
    <x v="6"/>
    <s v="ጋሞ"/>
    <x v="337"/>
    <s v="አልታዬ ሽፈራው "/>
    <n v="1000347106414"/>
    <s v="ምርጫ ክልል ሰራተኛ "/>
  </r>
  <r>
    <n v="968"/>
    <x v="6"/>
    <s v="ጋሞ"/>
    <x v="337"/>
    <s v="አዛለች ድምብሶ ዲቻ "/>
    <n v="1000139964628"/>
    <s v="ምርጫ ክልል ሰራተኛ "/>
  </r>
  <r>
    <n v="969"/>
    <x v="6"/>
    <s v="ጋሞ"/>
    <x v="338"/>
    <s v="መሐመድ ኡጣይሌ"/>
    <n v="1000021521608"/>
    <s v="ምርጫ ክልል ሰራተኛ "/>
  </r>
  <r>
    <n v="970"/>
    <x v="6"/>
    <s v="ጋሞ"/>
    <x v="338"/>
    <s v="ዘነበ ባልቻ ማሞ"/>
    <n v="1000037817027"/>
    <s v="ምርጫ ክልል ሰራተኛ "/>
  </r>
  <r>
    <n v="971"/>
    <x v="6"/>
    <s v="ጋሞ"/>
    <x v="338"/>
    <s v="ጌታሁን ካሲኬ"/>
    <n v="1000038610159"/>
    <s v="ምርጫ ክልል ሰራተኛ "/>
  </r>
  <r>
    <n v="972"/>
    <x v="6"/>
    <s v="ጋሞ"/>
    <x v="339"/>
    <s v="ምስጋና ከሌሴ ጋራዜታ "/>
    <n v="1000389254723"/>
    <s v="ምርጫ ክልል ሰራተኛ "/>
  </r>
  <r>
    <n v="973"/>
    <x v="6"/>
    <s v="ጋሞ"/>
    <x v="339"/>
    <s v="አቤኔዘር ሰለሞን"/>
    <n v="1000391759794"/>
    <s v="ምርጫ ክልል ሰራተኛ "/>
  </r>
  <r>
    <n v="974"/>
    <x v="6"/>
    <s v="ጋሞ"/>
    <x v="340"/>
    <s v="ሰለሞን አበዛ"/>
    <n v="1000112962909"/>
    <s v="ምርጫ ክልል ሰራተኛ "/>
  </r>
  <r>
    <n v="975"/>
    <x v="6"/>
    <s v="ጋሞ"/>
    <x v="340"/>
    <s v="ኤርምያስ ንጋቱ"/>
    <n v="1000146707177"/>
    <s v="ምርጫ ክልል ሰራተኛ "/>
  </r>
  <r>
    <n v="976"/>
    <x v="6"/>
    <s v="ጋሞ"/>
    <x v="340"/>
    <s v="ይማም መሃመድ ያሲን"/>
    <n v="1000322372527"/>
    <s v="ምርጫ ክልል ሰራተኛ "/>
  </r>
  <r>
    <n v="977"/>
    <x v="6"/>
    <s v="ጉራጌ"/>
    <x v="341"/>
    <s v="ብሩክ ነስሩ ሀሰን"/>
    <n v="1000371676345"/>
    <s v="ምርጫ ክልል ሰራተኛ "/>
  </r>
  <r>
    <n v="978"/>
    <x v="6"/>
    <s v="ጉራጌ"/>
    <x v="341"/>
    <s v="አልማዝ ሽፈራው ሸቢ"/>
    <n v="1000296246248"/>
    <s v="ምርጫ ክልል ሰራተኛ "/>
  </r>
  <r>
    <n v="979"/>
    <x v="6"/>
    <s v="ጉራጌ"/>
    <x v="341"/>
    <s v="እስቲፋኖስ ፍቃዱ"/>
    <n v="1000344673067"/>
    <s v="ምርጫ ክልል ሰራተኛ "/>
  </r>
  <r>
    <n v="980"/>
    <x v="6"/>
    <s v="ጉራጌ"/>
    <x v="342"/>
    <s v="ሸምሱ በሹ ዋከዮ"/>
    <n v="1000113060003"/>
    <s v="ምርጫ ክልል ሰራተኛ "/>
  </r>
  <r>
    <n v="981"/>
    <x v="6"/>
    <s v="ጉራጌ"/>
    <x v="342"/>
    <s v="ነስሩ ዑመድ ባቲሶ"/>
    <n v="1000222792488"/>
    <s v="ምርጫ ክልል ሰራተኛ "/>
  </r>
  <r>
    <n v="982"/>
    <x v="6"/>
    <s v="ጉራጌ"/>
    <x v="342"/>
    <s v="ፉአድ ሱካራ ደበሌ"/>
    <n v="1000386004928"/>
    <s v="ምርጫ ክልል ሰራተኛ "/>
  </r>
  <r>
    <n v="983"/>
    <x v="6"/>
    <s v="ጉራጌ"/>
    <x v="343"/>
    <s v="አበባ ክፍሌ አሰፋ"/>
    <n v="1000139844932"/>
    <s v="ምርጫ ክልል ሰራተኛ "/>
  </r>
  <r>
    <n v="984"/>
    <x v="6"/>
    <s v="ጉራጌ"/>
    <x v="343"/>
    <s v="ዮሴፍ ቲርካሶ"/>
    <n v="1000150718604"/>
    <s v="ምርጫ ክልል ሰራተኛ "/>
  </r>
  <r>
    <n v="985"/>
    <x v="6"/>
    <s v="ጉራጌ"/>
    <x v="343"/>
    <s v="ዳኘዓቸው ክፍሌ አስፋው"/>
    <n v="1000036946494"/>
    <s v="ምርጫ ክልል ሰራተኛ "/>
  </r>
  <r>
    <n v="986"/>
    <x v="6"/>
    <s v="ጉራጌ"/>
    <x v="344"/>
    <s v="ማስረሻ  ገ/መስቀል አበዛ "/>
    <n v="1000079578375"/>
    <s v="ምርጫ ክልል ሰራተኛ "/>
  </r>
  <r>
    <n v="987"/>
    <x v="6"/>
    <s v="ጉራጌ"/>
    <x v="344"/>
    <s v="ሜሮን ናሰር አረዳ"/>
    <n v="1000296821563"/>
    <s v="ምርጫ ክልል ሰራተኛ "/>
  </r>
  <r>
    <n v="988"/>
    <x v="6"/>
    <s v="ጉራጌ"/>
    <x v="344"/>
    <s v="እንግዳ ዘውዱ ገዛኸኝ "/>
    <n v="1000189990174"/>
    <s v="ምርጫ ክልል ሰራተኛ "/>
  </r>
  <r>
    <n v="989"/>
    <x v="6"/>
    <s v="ጉራጌ"/>
    <x v="345"/>
    <s v="ሰርካለም አበበ ገ/ማርያም"/>
    <n v="1000195393738"/>
    <s v="ምርጫ ክልል ሰራተኛ "/>
  </r>
  <r>
    <n v="990"/>
    <x v="6"/>
    <s v="ጉራጌ"/>
    <x v="345"/>
    <s v="ብሩክ ተጁ ከረታ"/>
    <n v="1000139683618"/>
    <s v="ምርጫ ክልል ሰራተኛ "/>
  </r>
  <r>
    <n v="991"/>
    <x v="6"/>
    <s v="ጉራጌ"/>
    <x v="345"/>
    <s v="ድጋፌ ግርማ ወ/ሚካኤል"/>
    <n v="1000133387227"/>
    <s v="ምርጫ ክልል ሰራተኛ "/>
  </r>
  <r>
    <n v="992"/>
    <x v="6"/>
    <s v="ጉራጌ"/>
    <x v="346"/>
    <s v="ማስተዋል ደሴ  ብርሀኑ"/>
    <n v="1000161508253"/>
    <s v="ምርጫ ክልል ሰራተኛ "/>
  </r>
  <r>
    <n v="993"/>
    <x v="6"/>
    <s v="ጉራጌ"/>
    <x v="346"/>
    <s v="አዲሱ ማሞ ይልማ"/>
    <n v="1000337063547"/>
    <s v="ምርጫ ክልል ሰራተኛ "/>
  </r>
  <r>
    <n v="994"/>
    <x v="6"/>
    <s v="ጉራጌ"/>
    <x v="346"/>
    <s v="እንዳልካቸው አሰበኝ ገበሬ"/>
    <n v="1000155128635"/>
    <s v="ምርጫ ክልል ሰራተኛ "/>
  </r>
  <r>
    <n v="995"/>
    <x v="6"/>
    <s v="ጉራጌ"/>
    <x v="347"/>
    <s v="ተሰማ ስባኒ ማሬ"/>
    <n v="1000232451908"/>
    <s v="ምርጫ ክልል ሰራተኛ "/>
  </r>
  <r>
    <n v="996"/>
    <x v="6"/>
    <s v="ጉራጌ"/>
    <x v="347"/>
    <s v="ኑርሀሰን  አክመል አህመድ"/>
    <n v="1000373796477"/>
    <s v="ምርጫ ክልል ሰራተኛ "/>
  </r>
  <r>
    <n v="997"/>
    <x v="6"/>
    <s v="ጉራጌ"/>
    <x v="347"/>
    <s v="አበብዱልሀኪም ጀማል"/>
    <n v="1000142378675"/>
    <s v="ምርጫ ክልል ሰራተኛ "/>
  </r>
  <r>
    <n v="998"/>
    <x v="6"/>
    <s v="ጉራጌ"/>
    <x v="348"/>
    <s v="ሙሉወርቅ ክፍሌ"/>
    <n v="1000135321037"/>
    <s v="ምርጫ ክልል ሰራተኛ "/>
  </r>
  <r>
    <n v="999"/>
    <x v="6"/>
    <s v="ጉራጌ"/>
    <x v="348"/>
    <s v="ሺጋዘ በትሩ"/>
    <n v="1000153404465"/>
    <s v="ምርጫ ክልል ሰራተኛ "/>
  </r>
  <r>
    <n v="1000"/>
    <x v="6"/>
    <s v="ጉራጌ"/>
    <x v="348"/>
    <s v="ድርሻዬ ፍቅሩ"/>
    <n v="1000133110066"/>
    <s v="ምርጫ ክልል ሰራተኛ "/>
  </r>
  <r>
    <n v="1001"/>
    <x v="6"/>
    <s v="ጉራጌ"/>
    <x v="349"/>
    <s v="መሀመድ ሳሊ"/>
    <n v="1000142191214"/>
    <s v="ምርጫ ክልል ሰራተኛ "/>
  </r>
  <r>
    <n v="1002"/>
    <x v="6"/>
    <s v="ጉራጌ"/>
    <x v="349"/>
    <s v="ረሂማ ረጋሳ ሰይድ"/>
    <n v="1000127875433"/>
    <s v="ምርጫ ክልል ሰራተኛ "/>
  </r>
  <r>
    <n v="1003"/>
    <x v="6"/>
    <s v="ጉራጌ"/>
    <x v="349"/>
    <s v="ያሲን አብደላ"/>
    <n v="1000133784806"/>
    <s v="ምርጫ ክልል ሰራተኛ "/>
  </r>
  <r>
    <n v="1004"/>
    <x v="6"/>
    <s v="ጉራጌ"/>
    <x v="350"/>
    <s v="በረከት ተፈራ አያልስው"/>
    <n v="1000026933203"/>
    <s v="ምርጫ ክልል ሰራተኛ "/>
  </r>
  <r>
    <n v="1005"/>
    <x v="6"/>
    <s v="ጉራጌ"/>
    <x v="350"/>
    <s v="ንግስት ገብሬ አጋ"/>
    <n v="1000214828848"/>
    <s v="ምርጫ ክልል ሰራተኛ "/>
  </r>
  <r>
    <n v="1006"/>
    <x v="6"/>
    <s v="ጉራጌ"/>
    <x v="350"/>
    <s v="ክፍሉ ተ/ማርያም"/>
    <n v="1000026788807"/>
    <s v="ምርጫ ክልል ሰራተኛ "/>
  </r>
  <r>
    <n v="1007"/>
    <x v="6"/>
    <s v="ጉራጌ"/>
    <x v="351"/>
    <s v=" ወርቅነህ ገ/የሱስ ገላን"/>
    <n v="1000295337706"/>
    <s v="ምርጫ ክልል ሰራተኛ "/>
  </r>
  <r>
    <n v="1008"/>
    <x v="6"/>
    <s v="ጉራጌ"/>
    <x v="351"/>
    <s v="መሀመድ አሚን ዝናብ"/>
    <n v="1000241709764"/>
    <s v="ምርጫ ክልል ሰራተኛ "/>
  </r>
  <r>
    <n v="1009"/>
    <x v="6"/>
    <s v="ጉራጌ"/>
    <x v="351"/>
    <s v="ሰይዳ ነጋሽ ቦሰን"/>
    <n v="1000265727437"/>
    <s v="ምርጫ ክልል ሰራተኛ "/>
  </r>
  <r>
    <n v="1010"/>
    <x v="6"/>
    <s v="ጉራጌ"/>
    <x v="352"/>
    <s v="ሙባሪክ ያሲን መሀመድ"/>
    <n v="1000213501128"/>
    <s v="ምርጫ ክልል ሰራተኛ "/>
  </r>
  <r>
    <n v="1011"/>
    <x v="6"/>
    <s v="ጉራጌ"/>
    <x v="352"/>
    <s v="ሱልጣን አርጋው"/>
    <n v="1000133308303"/>
    <s v="ምርጫ ክልል ሰራተኛ "/>
  </r>
  <r>
    <n v="1012"/>
    <x v="6"/>
    <s v="ጉራጌ"/>
    <x v="352"/>
    <s v="ታዬ ወ/ፃዲቅ ዝፓ"/>
    <n v="1000133257911"/>
    <s v="ምርጫ ክልል ሰራተኛ "/>
  </r>
  <r>
    <n v="1013"/>
    <x v="6"/>
    <s v="ጉራጌ"/>
    <x v="353"/>
    <s v="በላይነሽ ተክሌ ደረጃ"/>
    <n v="1000133277246"/>
    <s v="ምርጫ ክልል ሰራተኛ "/>
  </r>
  <r>
    <n v="1014"/>
    <x v="6"/>
    <s v="ጉራጌ"/>
    <x v="353"/>
    <s v="ተከለማሪያም አርጎ"/>
    <n v="1000133265876"/>
    <s v="ምርጫ ክልል ሰራተኛ "/>
  </r>
  <r>
    <n v="1015"/>
    <x v="6"/>
    <s v="ጉራጌ"/>
    <x v="353"/>
    <s v="ወይናለም ዘፕሬ ሰይፉ"/>
    <n v="1000092596315"/>
    <s v="ምርጫ ክልል ሰራተኛ "/>
  </r>
  <r>
    <n v="1016"/>
    <x v="6"/>
    <s v="ሃዲያ "/>
    <x v="354"/>
    <s v="ምስጋና ሙላቱ"/>
    <n v="1000111738223"/>
    <s v="ምርጫ ክልል ሰራተኛ "/>
  </r>
  <r>
    <n v="1017"/>
    <x v="6"/>
    <s v="ሃዲያ "/>
    <x v="354"/>
    <s v="ብዙነሽ ታደሰ"/>
    <n v="1000284603137"/>
    <s v="ምርጫ ክልል ሰራተኛ "/>
  </r>
  <r>
    <n v="1018"/>
    <x v="6"/>
    <s v="ሃዲያ "/>
    <x v="354"/>
    <s v="ታሪኳ ላምባሞ"/>
    <n v="1000101061454"/>
    <s v="ምርጫ ክልል ሰራተኛ "/>
  </r>
  <r>
    <n v="1019"/>
    <x v="6"/>
    <s v="ሃዲያ "/>
    <x v="355"/>
    <s v="አልማዝ አርማጮ"/>
    <n v="1000318724397"/>
    <s v="ምርጫ ክልል ሰራተኛ "/>
  </r>
  <r>
    <n v="1020"/>
    <x v="6"/>
    <s v="ሃዲያ "/>
    <x v="355"/>
    <s v="ኢሳያስ እንዳለ"/>
    <n v="1000106368407"/>
    <s v="ምርጫ ክልል ሰራተኛ "/>
  </r>
  <r>
    <n v="1021"/>
    <x v="6"/>
    <s v="ሃዲያ "/>
    <x v="355"/>
    <s v="ጌታቸው ሀይሌ"/>
    <n v="1000055115207"/>
    <s v="ምርጫ ክልል ሰራተኛ "/>
  </r>
  <r>
    <n v="1022"/>
    <x v="6"/>
    <s v="ሃዲያ "/>
    <x v="356"/>
    <s v="ሉቃስ ፍቅረየሱስ"/>
    <n v="1000205024089"/>
    <s v="ምርጫ ክልል ሰራተኛ "/>
  </r>
  <r>
    <n v="1023"/>
    <x v="6"/>
    <s v="ሃዲያ "/>
    <x v="356"/>
    <s v="ይታይ መንገሻ"/>
    <n v="1000340918766"/>
    <s v="ምርጫ ክልል ሰራተኛ "/>
  </r>
  <r>
    <n v="1024"/>
    <x v="6"/>
    <s v="ሃዲያ "/>
    <x v="356"/>
    <s v="ፀጋአብ ኤርሚያስ"/>
    <n v="1000131962488"/>
    <s v="ምርጫ ክልል ሰራተኛ "/>
  </r>
  <r>
    <n v="1025"/>
    <x v="6"/>
    <s v="ሃዲያ "/>
    <x v="357"/>
    <s v="ሀና ቲርካሶ ኤልባሶ"/>
    <n v="1000179606608"/>
    <s v="ምርጫ ክልል ሰራተኛ "/>
  </r>
  <r>
    <n v="1026"/>
    <x v="6"/>
    <s v="ሃዲያ "/>
    <x v="357"/>
    <s v="ተመስገን ደግነህ"/>
    <n v="1000258913934"/>
    <s v="ምርጫ ክልል ሰራተኛ "/>
  </r>
  <r>
    <n v="1027"/>
    <x v="6"/>
    <s v="ሃዲያ "/>
    <x v="357"/>
    <s v="አማረ ዘካሪያስ"/>
    <n v="1000091676927"/>
    <s v="ምርጫ ክልል ሰራተኛ "/>
  </r>
  <r>
    <n v="1028"/>
    <x v="6"/>
    <s v="ሃዲያ "/>
    <x v="358"/>
    <s v="ሰላሙ ሂብሶ"/>
    <n v="1000180546255"/>
    <s v="ምርጫ ክልል ሰራተኛ "/>
  </r>
  <r>
    <n v="1029"/>
    <x v="6"/>
    <s v="ሃዲያ "/>
    <x v="358"/>
    <s v="ተመስገን ጋቦሬ"/>
    <n v="1000219729287"/>
    <s v="ምርጫ ክልል ሰራተኛ "/>
  </r>
  <r>
    <n v="1030"/>
    <x v="6"/>
    <s v="ሃዲያ "/>
    <x v="358"/>
    <s v="አዳነ ማቲዮስ"/>
    <n v="1000221343429"/>
    <s v="ምርጫ ክልል ሰራተኛ "/>
  </r>
  <r>
    <n v="1031"/>
    <x v="6"/>
    <s v="ሃዲያ "/>
    <x v="359"/>
    <s v="በላይነሽ ኤርሳሞ"/>
    <n v="1000373251155"/>
    <s v="ምርጫ ክልል ሰራተኛ "/>
  </r>
  <r>
    <n v="1032"/>
    <x v="6"/>
    <s v="ሃዲያ "/>
    <x v="359"/>
    <s v="ተሻለ በቀለ"/>
    <n v="1000379527322"/>
    <s v="ምርጫ ክልል ሰራተኛ "/>
  </r>
  <r>
    <n v="1033"/>
    <x v="6"/>
    <s v="ሃዲያ "/>
    <x v="359"/>
    <s v="ፀደቀ ታገሰ"/>
    <n v="1000191827892"/>
    <s v="ምርጫ ክልል ሰራተኛ "/>
  </r>
  <r>
    <n v="1034"/>
    <x v="6"/>
    <s v="ሃዲያ "/>
    <x v="360"/>
    <s v="መስፍን ስለሺ"/>
    <n v="1000175746343"/>
    <s v="ምርጫ ክልል ሰራተኛ "/>
  </r>
  <r>
    <n v="1035"/>
    <x v="6"/>
    <s v="ሃዲያ "/>
    <x v="360"/>
    <s v="ሰላሙ ታረቀኝ"/>
    <n v="1000218254628"/>
    <s v="ምርጫ ክልል ሰራተኛ "/>
  </r>
  <r>
    <n v="1036"/>
    <x v="6"/>
    <s v="ሃዲያ "/>
    <x v="360"/>
    <s v="ታምራት ኪንታሞ"/>
    <n v="1000056376527"/>
    <s v="ምርጫ ክልል ሰራተኛ "/>
  </r>
  <r>
    <n v="1037"/>
    <x v="6"/>
    <s v="ሃዲያ "/>
    <x v="361"/>
    <s v="አብርሃም ቶማስ"/>
    <n v="1000055419958"/>
    <s v="ምርጫ ክልል ሰራተኛ "/>
  </r>
  <r>
    <n v="1038"/>
    <x v="6"/>
    <s v="ሃዲያ "/>
    <x v="361"/>
    <s v="ወንድሙ ወልዴ አኖሴ"/>
    <n v="1000152431965"/>
    <s v="ምርጫ ክልል ሰራተኛ "/>
  </r>
  <r>
    <n v="1039"/>
    <x v="6"/>
    <s v="ሃዲያ "/>
    <x v="361"/>
    <s v="ያሬድ ፈለቀ ሽፈራዉ"/>
    <n v="1000098772166"/>
    <s v="ምርጫ ክልል ሰራተኛ "/>
  </r>
  <r>
    <n v="1040"/>
    <x v="6"/>
    <s v="ሃዲያ "/>
    <x v="362"/>
    <s v="መሰረት መንግስቴ"/>
    <n v="1000033086397"/>
    <s v="ምርጫ ክልል ሰራተኛ "/>
  </r>
  <r>
    <n v="1041"/>
    <x v="6"/>
    <s v="ሃዲያ "/>
    <x v="362"/>
    <s v="ሙሉቀን አበበ"/>
    <n v="1000110625506"/>
    <s v="ምርጫ ክልል ሰራተኛ "/>
  </r>
  <r>
    <n v="1042"/>
    <x v="6"/>
    <s v="ሃዲያ "/>
    <x v="362"/>
    <s v="ምህረቱ ሀንዲኖ"/>
    <n v="1000131467676"/>
    <s v="ምርጫ ክልል ሰራተኛ "/>
  </r>
  <r>
    <n v="1043"/>
    <x v="6"/>
    <s v="ከፋ "/>
    <x v="103"/>
    <s v="ሄለን አንበሴ አጥማኖ"/>
    <n v="1000284336015"/>
    <s v="ምርጫ ክልል ሰራተኛ "/>
  </r>
  <r>
    <n v="1044"/>
    <x v="6"/>
    <s v="ከፋ "/>
    <x v="103"/>
    <s v="መሠረት ታደሰ ወ/ማሪያም "/>
    <n v="1000375314413"/>
    <s v="ምርጫ ክልል ሰራተኛ "/>
  </r>
  <r>
    <n v="1045"/>
    <x v="6"/>
    <s v="ከፋ "/>
    <x v="363"/>
    <s v="ሳራ አወል አህመድ"/>
    <n v="1000035264942"/>
    <s v="ምርጫ ክልል ሰራተኛ "/>
  </r>
  <r>
    <n v="1046"/>
    <x v="6"/>
    <s v="ከፋ "/>
    <x v="363"/>
    <s v="አብረሐም ተስፋዬ ወዳጆ "/>
    <n v="1000351579823"/>
    <s v="ምርጫ ክልል ሰራተኛ "/>
  </r>
  <r>
    <n v="1047"/>
    <x v="6"/>
    <s v="ከፋ "/>
    <x v="363"/>
    <s v="አዳሙ አስራ ወ/ሚካዔል"/>
    <n v="1000181961655"/>
    <s v="ምርጫ ክልል ሰራተኛ "/>
  </r>
  <r>
    <n v="1048"/>
    <x v="6"/>
    <s v="ከፋ "/>
    <x v="364"/>
    <s v="ሺበላይ አለማየሁ ጋዊ "/>
    <n v="1000107421557"/>
    <s v="ምርጫ ክልል ሰራተኛ "/>
  </r>
  <r>
    <n v="1049"/>
    <x v="6"/>
    <s v="ከፋ "/>
    <x v="364"/>
    <s v="አማኑኤል አድማሱ"/>
    <n v="1000271187096"/>
    <s v="ምርጫ ክልል ሰራተኛ "/>
  </r>
  <r>
    <n v="1050"/>
    <x v="6"/>
    <s v="ከፋ "/>
    <x v="364"/>
    <s v="የትምወርቅ ደሳለኝ ደቶ"/>
    <n v="1000280290061"/>
    <s v="ምርጫ ክልል ሰራተኛ "/>
  </r>
  <r>
    <n v="1051"/>
    <x v="6"/>
    <s v="ከፋ "/>
    <x v="365"/>
    <s v="ረሺድ ሸረፉ አብዲሳ    "/>
    <n v="1000393924326"/>
    <s v="ምርጫ ክልል ሰራተኛ "/>
  </r>
  <r>
    <n v="1052"/>
    <x v="6"/>
    <s v="ከፋ "/>
    <x v="365"/>
    <s v="አንድነት ሹሉዋ "/>
    <n v="1000264682518"/>
    <s v="ምርጫ ክልል ሰራተኛ "/>
  </r>
  <r>
    <n v="1053"/>
    <x v="6"/>
    <s v="ከፋ "/>
    <x v="366"/>
    <s v="መሀመድ ጀማል አባዲካ "/>
    <n v="1000133682612"/>
    <s v="ምርጫ ክልል ሰራተኛ "/>
  </r>
  <r>
    <n v="1054"/>
    <x v="6"/>
    <s v="ከፋ "/>
    <x v="366"/>
    <s v="ቤከን ጥሩነህ ትያሬ"/>
    <n v="1000225426787"/>
    <s v="ምርጫ ክልል ሰራተኛ "/>
  </r>
  <r>
    <n v="1055"/>
    <x v="6"/>
    <s v="ከፋ "/>
    <x v="366"/>
    <s v="አታፈራው  ጌታቸዉ"/>
    <n v="1000092043685"/>
    <s v="ምርጫ ክልል ሰራተኛ "/>
  </r>
  <r>
    <n v="1056"/>
    <x v="6"/>
    <s v="ከፋ "/>
    <x v="367"/>
    <s v="ሶፊያ አባዉንጎ መሀመድ"/>
    <n v="1000029129855"/>
    <s v="ምርጫ ክልል ሰራተኛ "/>
  </r>
  <r>
    <n v="1057"/>
    <x v="6"/>
    <s v="ከፋ "/>
    <x v="367"/>
    <s v="አዘብ አድሱ"/>
    <n v="1000311531631"/>
    <s v="ምርጫ ክልል ሰራተኛ "/>
  </r>
  <r>
    <n v="1058"/>
    <x v="6"/>
    <s v="ከፋ "/>
    <x v="367"/>
    <s v="እደለምን ጀማሉደን አባፍጣ"/>
    <n v="1000366080116"/>
    <s v="ምርጫ ክልል ሰራተኛ "/>
  </r>
  <r>
    <n v="1059"/>
    <x v="6"/>
    <s v="ከፋ "/>
    <x v="368"/>
    <s v="መለሰ ወዳሞ ወ/ስላሴ"/>
    <n v="1000395070014"/>
    <s v="ምርጫ ክልል ሰራተኛ "/>
  </r>
  <r>
    <n v="1060"/>
    <x v="6"/>
    <s v="ከፋ "/>
    <x v="368"/>
    <s v="ክንፈ ደስታ "/>
    <n v="1000147827311"/>
    <s v="ምርጫ ክልል ሰራተኛ "/>
  </r>
  <r>
    <n v="1061"/>
    <x v="6"/>
    <s v="ከፋ "/>
    <x v="368"/>
    <s v="ግርማ ሀይሌወ"/>
    <n v="1000034048308"/>
    <s v="ምርጫ ክልል ሰራተኛ "/>
  </r>
  <r>
    <n v="1062"/>
    <x v="6"/>
    <s v="ከፋ "/>
    <x v="369"/>
    <s v="ኤፍሬም ገብሬ"/>
    <n v="1000231717017"/>
    <s v="ምርጫ ክልል ሰራተኛ "/>
  </r>
  <r>
    <n v="1063"/>
    <x v="6"/>
    <s v="ከፋ "/>
    <x v="369"/>
    <s v="ወልደየስ ማለቶ ገብረየስ"/>
    <n v="1000169750053"/>
    <s v="ምርጫ ክልል ሰራተኛ "/>
  </r>
  <r>
    <n v="1064"/>
    <x v="6"/>
    <s v="ከምባታ ጠምባሮ"/>
    <x v="370"/>
    <s v="ቢንያም ተከተል ዲምቦሬ"/>
    <n v="1000073119921"/>
    <s v="ምርጫ ክልል ሰራተኛ "/>
  </r>
  <r>
    <n v="1065"/>
    <x v="6"/>
    <s v="ከምባታ ጠምባሮ"/>
    <x v="370"/>
    <s v="ብሩክ ለማ ኬሚሶ"/>
    <n v="1000092790917"/>
    <s v="ምርጫ ክልል ሰራተኛ "/>
  </r>
  <r>
    <n v="1066"/>
    <x v="6"/>
    <s v="ከምባታ ጠምባሮ"/>
    <x v="370"/>
    <s v="እመቤት ወንዴ"/>
    <n v="1000380457079"/>
    <s v="ምርጫ ክልል ሰራተኛ "/>
  </r>
  <r>
    <n v="1067"/>
    <x v="6"/>
    <s v="ከምባታ ጠምባሮ"/>
    <x v="371"/>
    <s v="ሳምራዊት ሀይሉ"/>
    <n v="1000312280047"/>
    <s v="ምርጫ ክልል ሰራተኛ "/>
  </r>
  <r>
    <n v="1068"/>
    <x v="6"/>
    <s v="ከምባታ ጠምባሮ"/>
    <x v="371"/>
    <s v="ብሩክታዊት አስፋው"/>
    <n v="1000180574577"/>
    <s v="ምርጫ ክልል ሰራተኛ "/>
  </r>
  <r>
    <n v="1069"/>
    <x v="6"/>
    <s v="ከምባታ ጠምባሮ"/>
    <x v="371"/>
    <s v="ትህትና ሰላሙ"/>
    <n v="1000180069554"/>
    <s v="ምርጫ ክልል ሰራተኛ "/>
  </r>
  <r>
    <n v="1070"/>
    <x v="6"/>
    <s v="ከምባታ ጠምባሮ"/>
    <x v="372"/>
    <s v="ሙሉጌታ ኤደሞ"/>
    <n v="1000064748754"/>
    <s v="ምርጫ ክልል ሰራተኛ "/>
  </r>
  <r>
    <n v="1071"/>
    <x v="6"/>
    <s v="ከምባታ ጠምባሮ"/>
    <x v="372"/>
    <s v="ማርታ በቀለ"/>
    <n v="1000064771381"/>
    <s v="ምርጫ ክልል ሰራተኛ "/>
  </r>
  <r>
    <n v="1072"/>
    <x v="6"/>
    <s v="ከምባታ ጠምባሮ"/>
    <x v="372"/>
    <s v="ተመስገን ፔጥሮስ"/>
    <n v="1000064753917"/>
    <s v="ምርጫ ክልል ሰራተኛ "/>
  </r>
  <r>
    <n v="1073"/>
    <x v="6"/>
    <s v="ከምባታ ጠምባሮ"/>
    <x v="373"/>
    <s v="በላይነሽ ሽጉጤ ጎድባ"/>
    <n v="1000380656969"/>
    <s v="ምርጫ ክልል ሰራተኛ "/>
  </r>
  <r>
    <n v="1074"/>
    <x v="6"/>
    <s v="ከምባታ ጠምባሮ"/>
    <x v="373"/>
    <s v="አረጋሽ ኑራሞ አኒዮ "/>
    <n v="1000189189487"/>
    <s v="ምርጫ ክልል ሰራተኛ "/>
  </r>
  <r>
    <n v="1075"/>
    <x v="6"/>
    <s v="ከምባታ ጠምባሮ"/>
    <x v="373"/>
    <s v="አድሴ ሄገና"/>
    <n v="1000064765357"/>
    <s v="ምርጫ ክልል ሰራተኛ "/>
  </r>
  <r>
    <n v="1076"/>
    <x v="6"/>
    <s v="ከምባታ ጠምባሮ"/>
    <x v="374"/>
    <s v="በረከት ቦሎሎ"/>
    <n v="1000140519867"/>
    <s v="ምርጫ ክልል ሰራተኛ "/>
  </r>
  <r>
    <n v="1077"/>
    <x v="6"/>
    <s v="ከምባታ ጠምባሮ"/>
    <x v="374"/>
    <s v="ብርሃኑ አስፋው"/>
    <n v="1000126243034"/>
    <s v="ምርጫ ክልል ሰራተኛ "/>
  </r>
  <r>
    <n v="1078"/>
    <x v="6"/>
    <s v="ከምባታ ጠምባሮ"/>
    <x v="374"/>
    <s v="ትዕግስት ተሰማ"/>
    <n v="1000138529243"/>
    <s v="ምርጫ ክልል ሰራተኛ "/>
  </r>
  <r>
    <n v="1079"/>
    <x v="6"/>
    <s v="ከምባታ ጠምባሮ"/>
    <x v="375"/>
    <s v="ኒታ አበራ ማቲዎስ"/>
    <n v="1000079201077"/>
    <s v="ምርጫ ክልል ሰራተኛ "/>
  </r>
  <r>
    <n v="1080"/>
    <x v="6"/>
    <s v="ከምባታ ጠምባሮ"/>
    <x v="375"/>
    <s v="ዘሪሁን ውድነህ"/>
    <n v="1000339719784"/>
    <s v="ምርጫ ክልል ሰራተኛ "/>
  </r>
  <r>
    <n v="1081"/>
    <x v="6"/>
    <s v="ከምባታ ጠምባሮ"/>
    <x v="375"/>
    <s v="ገዘሃኝ አበራ"/>
    <n v="1000182455567"/>
    <s v="ምርጫ ክልል ሰራተኛ "/>
  </r>
  <r>
    <n v="1082"/>
    <x v="6"/>
    <s v="ኮንሶ"/>
    <x v="376"/>
    <s v="ካይራሌ ካሌላ "/>
    <n v="1000056428724"/>
    <s v="ምርጫ ክልል ሰራተኛ "/>
  </r>
  <r>
    <n v="1083"/>
    <x v="6"/>
    <s v="ኮንታ  "/>
    <x v="377"/>
    <s v="አድኖ ዋጋኖ ዶዴ"/>
    <n v="1000389189328"/>
    <s v="ምርጫ ክልል ሰራተኛ "/>
  </r>
  <r>
    <n v="1084"/>
    <x v="6"/>
    <s v="ሸካ "/>
    <x v="378"/>
    <s v="ሀብታሙ ገ/መድን ሀይሉ"/>
    <n v="1000244648383"/>
    <s v="ምርጫ ክልል ሰራተኛ "/>
  </r>
  <r>
    <n v="1085"/>
    <x v="6"/>
    <s v="ሸካ "/>
    <x v="378"/>
    <s v="ማስረሻ ማሞ ሀረራሻ"/>
    <n v="1000071593747"/>
    <s v="ምርጫ ክልል ሰራተኛ "/>
  </r>
  <r>
    <n v="1086"/>
    <x v="6"/>
    <s v="ሸካ "/>
    <x v="378"/>
    <s v="ሳሙኤል ቶኮነው መጋሎ"/>
    <n v="1000040407336"/>
    <s v="ምርጫ ክልል ሰራተኛ "/>
  </r>
  <r>
    <n v="1087"/>
    <x v="6"/>
    <s v="ሸካ "/>
    <x v="379"/>
    <s v="መብራቴ ቸጊቶ ዲጎ"/>
    <n v="1000056106093"/>
    <s v="ምርጫ ክልል ሰራተኛ "/>
  </r>
  <r>
    <n v="1088"/>
    <x v="6"/>
    <s v="ሸካ "/>
    <x v="379"/>
    <s v="ታመነ ወደረሻ ሰረተት"/>
    <n v="1000091734048"/>
    <s v="ምርጫ ክልል ሰራተኛ "/>
  </r>
  <r>
    <n v="1089"/>
    <x v="6"/>
    <s v="ሸካ "/>
    <x v="379"/>
    <s v="አሰቤ አየኖ ሸዊቶ "/>
    <n v="1000056071467"/>
    <s v="ምርጫ ክልል ሰራተኛ "/>
  </r>
  <r>
    <n v="1090"/>
    <x v="6"/>
    <s v="ስልጤ"/>
    <x v="380"/>
    <s v="ሙስጠፋ ስርሜ ባሙድ"/>
    <n v="1000385488355"/>
    <s v="ምርጫ ክልል ሰራተኛ "/>
  </r>
  <r>
    <n v="1091"/>
    <x v="6"/>
    <s v="ስልጤ"/>
    <x v="380"/>
    <s v="ሙናጃ ሞሀመድ አዎል"/>
    <n v="1000270220208"/>
    <s v="ምርጫ ክልል ሰራተኛ "/>
  </r>
  <r>
    <n v="1092"/>
    <x v="6"/>
    <s v="ስልጤ"/>
    <x v="381"/>
    <s v=" አብዲ ሲልጣን"/>
    <n v="1000093829666"/>
    <s v="ምርጫ ክልል ሰራተኛ "/>
  </r>
  <r>
    <n v="1093"/>
    <x v="6"/>
    <s v="ስልጤ"/>
    <x v="381"/>
    <s v="ስናፍቅሽ ሙሏለም ጠህይ"/>
    <n v="1000379662033"/>
    <s v="ምርጫ ክልል ሰራተኛ "/>
  </r>
  <r>
    <n v="1094"/>
    <x v="6"/>
    <s v="ስልጤ"/>
    <x v="381"/>
    <s v="አብዱል ኪራም ሰብሪ"/>
    <n v="1000138841662"/>
    <s v="ምርጫ ክልል ሰራተኛ "/>
  </r>
  <r>
    <n v="1095"/>
    <x v="6"/>
    <s v="ስልጤ"/>
    <x v="382"/>
    <s v="ሙዲን አብደላ"/>
    <n v="1000168322287"/>
    <s v="ምርጫ ክልል ሰራተኛ "/>
  </r>
  <r>
    <n v="1096"/>
    <x v="6"/>
    <s v="ስልጤ"/>
    <x v="382"/>
    <s v="ሰኪና አብደላ"/>
    <n v="1000079375806"/>
    <s v="ምርጫ ክልል ሰራተኛ "/>
  </r>
  <r>
    <n v="1097"/>
    <x v="6"/>
    <s v="ስልጤ"/>
    <x v="382"/>
    <s v="አስቻለች ወጋየሁ መኩሪያ"/>
    <n v="1000094306209"/>
    <s v="ምርጫ ክልል ሰራተኛ "/>
  </r>
  <r>
    <n v="1098"/>
    <x v="6"/>
    <s v="ስልጤ"/>
    <x v="383"/>
    <s v="መብሩካ ተማም"/>
    <n v="1000385572364"/>
    <s v="ምርጫ ክልል ሰራተኛ "/>
  </r>
  <r>
    <n v="1099"/>
    <x v="6"/>
    <s v="ስልጤ"/>
    <x v="383"/>
    <s v="ነዒማ ሃይረዲን ሳቢር"/>
    <n v="1000207122088"/>
    <s v="ምርጫ ክልል ሰራተኛ "/>
  </r>
  <r>
    <n v="1100"/>
    <x v="6"/>
    <s v="ስልጤ"/>
    <x v="383"/>
    <s v="አብደል ሹኩር አበራር ሻፊ"/>
    <n v="1000308953657"/>
    <s v="ምርጫ ክልል ሰራተኛ "/>
  </r>
  <r>
    <n v="1101"/>
    <x v="6"/>
    <s v="ስልጤ"/>
    <x v="384"/>
    <s v="ሰመሪያ ጎበና"/>
    <n v="1000222919707"/>
    <s v="ምርጫ ክልል ሰራተኛ "/>
  </r>
  <r>
    <n v="1102"/>
    <x v="6"/>
    <s v="ስልጤ"/>
    <x v="384"/>
    <s v="ሲቲና ተማም ሙዚ"/>
    <n v="1000380240878"/>
    <s v="ምርጫ ክልል ሰራተኛ "/>
  </r>
  <r>
    <n v="1103"/>
    <x v="6"/>
    <s v="ስልጤ"/>
    <x v="384"/>
    <s v="ፈቲሼ ከድር"/>
    <n v="1000220233778"/>
    <s v="ምርጫ ክልል ሰራተኛ "/>
  </r>
  <r>
    <n v="1104"/>
    <x v="6"/>
    <s v="ልዩ ወረዳ"/>
    <x v="385"/>
    <s v="ታመራት ዘለቀ"/>
    <n v="1000270684703"/>
    <s v="ምርጫ ክልል ሰራተኛ "/>
  </r>
  <r>
    <n v="1105"/>
    <x v="6"/>
    <s v="ልዩ ወረዳ"/>
    <x v="385"/>
    <s v="አለማዬሁ አባተ"/>
    <n v="1000283645901"/>
    <s v="ምርጫ ክልል ሰራተኛ "/>
  </r>
  <r>
    <n v="1106"/>
    <x v="6"/>
    <s v="ልዩ ወረዳ"/>
    <x v="385"/>
    <s v="ፀደቀ ፀጋየ"/>
    <n v="1000177228811"/>
    <s v="ምርጫ ክልል ሰራተኛ "/>
  </r>
  <r>
    <n v="1107"/>
    <x v="6"/>
    <s v="ልዩ ወረዳ"/>
    <x v="386"/>
    <s v="ሰለሞን ቤዛ"/>
    <n v="1000057412643"/>
    <s v="ምርጫ ክልል ሰራተኛ "/>
  </r>
  <r>
    <n v="1108"/>
    <x v="6"/>
    <s v="ልዩ ወረዳ"/>
    <x v="386"/>
    <s v="አስራት ዘለቀ"/>
    <n v="1000057446971"/>
    <s v="ምርጫ ክልል ሰራተኛ "/>
  </r>
  <r>
    <n v="1109"/>
    <x v="6"/>
    <s v="ልዩ ወረዳ"/>
    <x v="386"/>
    <s v="እምቢያለው እነዋ"/>
    <n v="1000057421038"/>
    <s v="ምርጫ ክልል ሰራተኛ "/>
  </r>
  <r>
    <n v="1110"/>
    <x v="6"/>
    <s v="ልዩ ወረዳ"/>
    <x v="387"/>
    <s v="ሰለሞን ሴኦ አበበ "/>
    <n v="1000189881189"/>
    <s v="ምርጫ ክልል ሰራተኛ "/>
  </r>
  <r>
    <n v="1111"/>
    <x v="6"/>
    <s v="ልዩ ወረዳ"/>
    <x v="387"/>
    <s v="ንብረት አርካሎ አናሶ"/>
    <n v="1000235200574"/>
    <s v="ምርጫ ክልል ሰራተኛ "/>
  </r>
  <r>
    <n v="1112"/>
    <x v="6"/>
    <s v="ልዩ ወረዳ"/>
    <x v="387"/>
    <s v="ጉያነሽ ገድሎ ጉመ"/>
    <n v="1000323160353"/>
    <s v="ምርጫ ክልል ሰራተኛ "/>
  </r>
  <r>
    <n v="1113"/>
    <x v="6"/>
    <s v="ልዩ ወረዳ"/>
    <x v="388"/>
    <s v="ምንላርግልህ ከበደ ገለቦ "/>
    <n v="1000391157743"/>
    <s v="ምርጫ ክልል ሰራተኛ "/>
  </r>
  <r>
    <n v="1114"/>
    <x v="6"/>
    <s v="ልዩ ወረዳ"/>
    <x v="388"/>
    <s v="አምሳሉ አምባቸው"/>
    <n v="1000057429058"/>
    <s v="ምርጫ ክልል ሰራተኛ "/>
  </r>
  <r>
    <n v="1115"/>
    <x v="6"/>
    <s v="ልዩ ወረዳ"/>
    <x v="388"/>
    <s v="አያኖ አላዩ"/>
    <n v="1000391672718"/>
    <s v="ምርጫ ክልል ሰራተኛ "/>
  </r>
  <r>
    <n v="1116"/>
    <x v="6"/>
    <s v="ልዩ ወረዳ"/>
    <x v="389"/>
    <s v="እታገኝ ትእዛዙ ገብሬ"/>
    <n v="1000080072299"/>
    <s v="ምርጫ ክልል ሰራተኛ "/>
  </r>
  <r>
    <n v="1117"/>
    <x v="6"/>
    <s v="ልዩ ወረዳ"/>
    <x v="389"/>
    <s v="ዶፋ መሀመድ ማሬ"/>
    <n v="1000080082871"/>
    <s v="ምርጫ ክልል ሰራተኛ "/>
  </r>
  <r>
    <n v="1118"/>
    <x v="6"/>
    <s v="ልዩ ወረዳ"/>
    <x v="389"/>
    <s v="ፀሀይ በቀለ ጨርቆስ"/>
    <n v="1000080073748"/>
    <s v="ምርጫ ክልል ሰራተኛ "/>
  </r>
  <r>
    <n v="1119"/>
    <x v="6"/>
    <s v="ልዩ ወረዳ"/>
    <x v="390"/>
    <s v="ታመነ ለማ ተሰማ"/>
    <n v="1000080047658"/>
    <s v="ምርጫ ክልል ሰራተኛ "/>
  </r>
  <r>
    <n v="1120"/>
    <x v="6"/>
    <s v="ልዩ ወረዳ"/>
    <x v="390"/>
    <s v="አልታዬች አሸናፊ ወሳሬ"/>
    <n v="1000182344811"/>
    <s v="ምርጫ ክልል ሰራተኛ "/>
  </r>
  <r>
    <n v="1121"/>
    <x v="6"/>
    <s v="ምእራብ  ኦሞ"/>
    <x v="391"/>
    <s v="ስንታየሁ ክፍሌ "/>
    <n v="1000319152494"/>
    <s v="ምርጫ ክልል ሰራተኛ "/>
  </r>
  <r>
    <n v="1122"/>
    <x v="6"/>
    <s v="ምእራብ  ኦሞ"/>
    <x v="392"/>
    <s v="ሀብታሙ ኮብታ"/>
    <n v="1000202040407"/>
    <s v="ምርጫ ክልል ሰራተኛ "/>
  </r>
  <r>
    <n v="1123"/>
    <x v="6"/>
    <s v="ምእራብ  ኦሞ"/>
    <x v="392"/>
    <s v="ተመስገን ፖሊስ"/>
    <n v="1000307972895"/>
    <s v="ምርጫ ክልል ሰራተኛ "/>
  </r>
  <r>
    <n v="1124"/>
    <x v="6"/>
    <s v="ምእራብ  ኦሞ"/>
    <x v="392"/>
    <s v="እመቤት ጋሻው በዛ"/>
    <n v="1000308676246"/>
    <s v="ምርጫ ክልል ሰራተኛ "/>
  </r>
  <r>
    <n v="1125"/>
    <x v="6"/>
    <s v="ምእራብ  ኦሞ"/>
    <x v="393"/>
    <s v="ባርወሎ ኪብሺ "/>
    <n v="1000265931767"/>
    <s v="ምርጫ ክልል ሰራተኛ "/>
  </r>
  <r>
    <n v="1126"/>
    <x v="6"/>
    <s v="ምእራብ  ኦሞ"/>
    <x v="393"/>
    <s v="ባርዲዲ ኦልሬጌ"/>
    <n v="1000380276163"/>
    <s v="ምርጫ ክልል ሰራተኛ "/>
  </r>
  <r>
    <n v="1127"/>
    <x v="6"/>
    <s v="ምእራብ  ኦሞ"/>
    <x v="393"/>
    <s v="አበበ ቦጋለ  ወርቁ"/>
    <n v="1000131728968"/>
    <s v="ምርጫ ክልል ሰራተኛ "/>
  </r>
  <r>
    <n v="1128"/>
    <x v="6"/>
    <s v="ምእራብ  ኦሞ"/>
    <x v="394"/>
    <s v="አበባ ሚጪ"/>
    <n v="1000234886097"/>
    <s v="ምርጫ ክልል ሰራተኛ "/>
  </r>
  <r>
    <n v="1129"/>
    <x v="6"/>
    <s v="ምእራብ  ኦሞ"/>
    <x v="394"/>
    <s v="ዳግም መዝገቡ"/>
    <n v="1000240322289"/>
    <s v="ምርጫ ክልል ሰራተኛ "/>
  </r>
  <r>
    <n v="1130"/>
    <x v="6"/>
    <s v="ምእራብ  ኦሞ"/>
    <x v="394"/>
    <s v="ፍቅሬ መዝገብ "/>
    <n v="1000112831758"/>
    <s v="ምርጫ ክልል ሰራተኛ "/>
  </r>
  <r>
    <n v="1131"/>
    <x v="6"/>
    <s v="ምእራብ  ኦሞ"/>
    <x v="395"/>
    <s v="ምንተስኖት በላይ"/>
    <n v="1000171674933"/>
    <s v="ምርጫ ክልል ሰራተኛ "/>
  </r>
  <r>
    <n v="1132"/>
    <x v="6"/>
    <s v="ምእራብ  ኦሞ"/>
    <x v="395"/>
    <s v="ዋሲሁን ቃጭ"/>
    <n v="1000254571109"/>
    <s v="ምርጫ ክልል ሰራተኛ "/>
  </r>
  <r>
    <n v="1133"/>
    <x v="6"/>
    <s v="ምእራብ  ኦሞ"/>
    <x v="395"/>
    <s v="ደመላሽ ካሳ"/>
    <n v="1000024366735"/>
    <s v="ምርጫ ክልል ሰራተኛ "/>
  </r>
  <r>
    <n v="1134"/>
    <x v="6"/>
    <s v="ወላይታ"/>
    <x v="396"/>
    <s v="ታዲኦስ ዴኦ ማላቦ"/>
    <n v="1000160874663"/>
    <s v="ምርጫ ክልል ሰራተኛ "/>
  </r>
  <r>
    <n v="1135"/>
    <x v="6"/>
    <s v="ወላይታ"/>
    <x v="396"/>
    <s v="ደመወዜ ሻሜሮ ሻታ"/>
    <n v="1000388452823"/>
    <s v="ምርጫ ክልል ሰራተኛ "/>
  </r>
  <r>
    <n v="1136"/>
    <x v="6"/>
    <s v="ወላይታ"/>
    <x v="396"/>
    <s v="ፈቃዱ ፋንታሁን"/>
    <n v="1000142798868"/>
    <s v="ምርጫ ክልል ሰራተኛ "/>
  </r>
  <r>
    <n v="1137"/>
    <x v="6"/>
    <s v="ወላይታ"/>
    <x v="397"/>
    <s v="በረከት ዶዳ"/>
    <n v="1000149004541"/>
    <s v="ምርጫ ክልል ሰራተኛ "/>
  </r>
  <r>
    <n v="1138"/>
    <x v="6"/>
    <s v="ወላይታ"/>
    <x v="397"/>
    <s v="ታደሰ ሰንበቶ   "/>
    <n v="1000018318877"/>
    <s v="ምርጫ ክልል ሰራተኛ "/>
  </r>
  <r>
    <n v="1139"/>
    <x v="6"/>
    <s v="ወላይታ"/>
    <x v="397"/>
    <s v="ዳካ ዳና ዱኮ"/>
    <n v="1000018298515"/>
    <s v="ምርጫ ክልል ሰራተኛ "/>
  </r>
  <r>
    <n v="1140"/>
    <x v="6"/>
    <s v="ወላይታ"/>
    <x v="398"/>
    <s v="ምህረቱ ጌደቦ"/>
    <n v="1000063908308"/>
    <s v="ምርጫ ክልል ሰራተኛ "/>
  </r>
  <r>
    <n v="1141"/>
    <x v="6"/>
    <s v="ወላይታ"/>
    <x v="398"/>
    <s v="እንዲሪያስ  ጌታ ጌንቻ"/>
    <n v="1000018293424"/>
    <s v="ምርጫ ክልል ሰራተኛ "/>
  </r>
  <r>
    <n v="1142"/>
    <x v="6"/>
    <s v="ወላይታ"/>
    <x v="398"/>
    <s v="ግርማ  ጰውሎስ  "/>
    <n v="1000033973172"/>
    <s v="ምርጫ ክልል ሰራተኛ "/>
  </r>
  <r>
    <n v="1143"/>
    <x v="6"/>
    <s v="ወላይታ"/>
    <x v="399"/>
    <s v="አሸናፊ ኤልያስ ደሌ"/>
    <n v="1000098809717"/>
    <s v="ምርጫ ክልል ሰራተኛ "/>
  </r>
  <r>
    <n v="1144"/>
    <x v="6"/>
    <s v="ወላይታ"/>
    <x v="399"/>
    <s v="አበበ ሌንዳ ገበየው"/>
    <n v="1000098818107"/>
    <s v="ምርጫ ክልል ሰራተኛ "/>
  </r>
  <r>
    <n v="1145"/>
    <x v="6"/>
    <s v="ወላይታ"/>
    <x v="399"/>
    <s v="ኡፋይሴ ኡኩሞ"/>
    <n v="1000139161436"/>
    <s v="ምርጫ ክልል ሰራተኛ "/>
  </r>
  <r>
    <n v="1146"/>
    <x v="6"/>
    <s v="ወላይታ"/>
    <x v="400"/>
    <s v="ተሾመ ፋንታ ሀሩሽ"/>
    <n v="1000018306488"/>
    <s v="ምርጫ ክልል ሰራተኛ "/>
  </r>
  <r>
    <n v="1147"/>
    <x v="6"/>
    <s v="ወላይታ"/>
    <x v="400"/>
    <s v="ትንሳኤ አድማሱ አንቹሬ"/>
    <n v="1000137857484"/>
    <s v="ምርጫ ክልል ሰራተኛ "/>
  </r>
  <r>
    <n v="1148"/>
    <x v="6"/>
    <s v="ወላይታ"/>
    <x v="400"/>
    <s v="እርብቃን ኡፎ    "/>
    <n v="1000338079862"/>
    <s v="ምርጫ ክልል ሰራተኛ "/>
  </r>
  <r>
    <n v="1149"/>
    <x v="6"/>
    <s v="ወላይታ"/>
    <x v="401"/>
    <s v="አለሙ ቶማ ቶራ"/>
    <n v="1000153390968"/>
    <s v="ምርጫ ክልል ሰራተኛ "/>
  </r>
  <r>
    <n v="1150"/>
    <x v="6"/>
    <s v="ወላይታ"/>
    <x v="401"/>
    <s v="ውባለም በየነ በርገና"/>
    <n v="1000287874697"/>
    <s v="ምርጫ ክልል ሰራተኛ "/>
  </r>
  <r>
    <n v="1151"/>
    <x v="6"/>
    <s v="ወላይታ"/>
    <x v="401"/>
    <s v="ጳውሎስ ሣሙኤል"/>
    <n v="1000181237833"/>
    <s v="ምርጫ ክልል ሰራተኛ "/>
  </r>
  <r>
    <n v="1152"/>
    <x v="6"/>
    <s v="ወላይታ"/>
    <x v="402"/>
    <s v="ተስፋያ ቴጋ ማንዶያ"/>
    <n v="1000095546793"/>
    <s v="ምርጫ ክልል ሰራተኛ "/>
  </r>
  <r>
    <n v="1153"/>
    <x v="6"/>
    <s v="ወላይታ"/>
    <x v="402"/>
    <s v="ተስፋዬ ባልቻ ባላ"/>
    <n v="1000305735209"/>
    <s v="ምርጫ ክልል ሰራተኛ "/>
  </r>
  <r>
    <n v="1154"/>
    <x v="6"/>
    <s v="ወላይታ"/>
    <x v="402"/>
    <s v="ከበደ ካሣ"/>
    <n v="1000314374286"/>
    <s v="ምርጫ ክልል ሰራተኛ "/>
  </r>
  <r>
    <n v="1155"/>
    <x v="6"/>
    <s v="ወላይታ"/>
    <x v="403"/>
    <s v="በረከት ስምኦን ወ"/>
    <n v="1000055084967"/>
    <s v="ምርጫ ክልል ሰራተኛ "/>
  </r>
  <r>
    <n v="1156"/>
    <x v="6"/>
    <s v="ወላይታ"/>
    <x v="403"/>
    <s v="ያዕቆብ ጉቴ"/>
    <n v="1000140479873"/>
    <s v="ምርጫ ክልል ሰራተኛ "/>
  </r>
  <r>
    <n v="1157"/>
    <x v="6"/>
    <s v="ወላይታ"/>
    <x v="404"/>
    <s v="ለምለም ለማ ሰለሎ"/>
    <n v="1000302132767"/>
    <s v="ምርጫ ክልል ሰራተኛ "/>
  </r>
  <r>
    <n v="1158"/>
    <x v="6"/>
    <s v="ወላይታ"/>
    <x v="404"/>
    <s v="አበራ ናሳ ጌታሁን"/>
    <n v="1000348021404"/>
    <s v="ምርጫ ክልል ሰራተኛ "/>
  </r>
  <r>
    <n v="1159"/>
    <x v="6"/>
    <s v="ወላይታ"/>
    <x v="405"/>
    <s v="ቡርቱኳን  እሮ እንጀሞ"/>
    <n v="1000148697306"/>
    <s v="ምርጫ ክልል ሰራተኛ "/>
  </r>
  <r>
    <n v="1160"/>
    <x v="6"/>
    <s v="ወላይታ"/>
    <x v="405"/>
    <s v="ባቲሶ ካሣ ጊረቦሮ"/>
    <n v="1000148589562"/>
    <s v="ምርጫ ክልል ሰራተኛ "/>
  </r>
  <r>
    <n v="1161"/>
    <x v="6"/>
    <s v="ወላይታ"/>
    <x v="405"/>
    <s v="ተሸመ ሽንቆ ኬዳ"/>
    <n v="1000182327429"/>
    <s v="ምርጫ ክልል ሰራተኛ "/>
  </r>
  <r>
    <n v="1162"/>
    <x v="6"/>
    <s v="ወላይታ"/>
    <x v="406"/>
    <s v="መለሰ አበበ ቦይኖ"/>
    <n v="1000155850276"/>
    <s v="ምርጫ ክልል ሰራተኛ "/>
  </r>
  <r>
    <n v="1163"/>
    <x v="6"/>
    <s v="ወላይታ"/>
    <x v="406"/>
    <s v="እስጢፋኖስ ዋና መንታ"/>
    <n v="1000132312145"/>
    <s v="ምርጫ ክልል ሰራተኛ "/>
  </r>
  <r>
    <n v="1164"/>
    <x v="6"/>
    <s v="ወላይታ"/>
    <x v="406"/>
    <s v="ያሲን ሳናቶ ሳቦሬ"/>
    <n v="1000155679356"/>
    <s v="ምርጫ ክልል ሰራተኛ "/>
  </r>
  <r>
    <n v="1165"/>
    <x v="6"/>
    <s v="ወላይታ"/>
    <x v="407"/>
    <s v="ተሾመ ታንቱ ቡናሬ"/>
    <n v="1000055040897"/>
    <s v="ምርጫ ክልል ሰራተኛ "/>
  </r>
  <r>
    <n v="1166"/>
    <x v="6"/>
    <s v="ወላይታ"/>
    <x v="407"/>
    <s v="ኤልያስ ባሳ ጦና"/>
    <n v="1000055055444"/>
    <s v="ምርጫ ክልል ሰራተኛ "/>
  </r>
  <r>
    <n v="1167"/>
    <x v="6"/>
    <s v="ወላይታ"/>
    <x v="407"/>
    <s v="ድለነሽ  ዮሐንስ ለባ"/>
    <n v="1000148719229"/>
    <s v="ምርጫ ክልል ሰራተኛ "/>
  </r>
  <r>
    <n v="1168"/>
    <x v="6"/>
    <s v="ወላይታ"/>
    <x v="408"/>
    <s v="መንግስቱ መና ቡታ"/>
    <n v="1000228828037"/>
    <s v="ምርጫ ክልል ሰራተኛ "/>
  </r>
  <r>
    <n v="1169"/>
    <x v="6"/>
    <s v="ወላይታ"/>
    <x v="408"/>
    <s v="ማሞ ባቾሬ  ባልቻ"/>
    <n v="1000055057072"/>
    <s v="ምርጫ ክልል ሰራተኛ "/>
  </r>
  <r>
    <n v="1170"/>
    <x v="6"/>
    <s v="ወላይታ"/>
    <x v="408"/>
    <s v="ተመስገን ታዬ ሳላቶ"/>
    <n v="1000129032352"/>
    <s v="ምርጫ ክልል ሰራተኛ "/>
  </r>
  <r>
    <n v="1171"/>
    <x v="6"/>
    <s v="ሀላባ"/>
    <x v="409"/>
    <s v="ምህረት አያኖ"/>
    <n v="1000224416044"/>
    <s v="ምርጫ ክልል ሰራተኛ "/>
  </r>
  <r>
    <n v="1172"/>
    <x v="6"/>
    <s v="ሀላባ"/>
    <x v="409"/>
    <s v="ውብነሸ ሰለሞን ታኪሶ"/>
    <n v="1000380065111"/>
    <s v="ምርጫ ክልል ሰራተኛ "/>
  </r>
  <r>
    <n v="1173"/>
    <x v="6"/>
    <s v="ሀላባ"/>
    <x v="409"/>
    <s v="የምስራች ጡሀር"/>
    <n v="1000380128277"/>
    <s v="ምርጫ ክልል ሰራተኛ "/>
  </r>
  <r>
    <n v="1174"/>
    <x v="6"/>
    <s v="ሀላባ"/>
    <x v="410"/>
    <s v="ሙናጀ ሀሰን አብድርቃድር"/>
    <n v="1000380145794"/>
    <s v="ምርጫ ክልል ሰራተኛ "/>
  </r>
  <r>
    <n v="1175"/>
    <x v="6"/>
    <s v="ሀላባ"/>
    <x v="410"/>
    <s v="አምሪያ ያሲን ሀጂ ኑር"/>
    <n v="1000334702719"/>
    <s v="ምርጫ ክልል ሰራተኛ "/>
  </r>
  <r>
    <n v="1176"/>
    <x v="6"/>
    <s v="ሀላባ"/>
    <x v="410"/>
    <s v="ፍሬው አስቻለው ማኬኖ"/>
    <n v="1000092895479"/>
    <s v="ምርጫ ክልል ሰራተኛ "/>
  </r>
  <r>
    <n v="1177"/>
    <x v="6"/>
    <s v="ባስኬቶ ልዩ"/>
    <x v="411"/>
    <s v="ሽታ ጳሎስ"/>
    <n v="1000133004665"/>
    <s v="ምርጫ ክልል ሰራተኛ "/>
  </r>
  <r>
    <n v="1178"/>
    <x v="6"/>
    <s v="ባስኬቶ ልዩ"/>
    <x v="411"/>
    <s v="ኪሮስ ብርሃኑ"/>
    <n v="1000133000686"/>
    <s v="ምርጫ ክልል ሰራተኛ "/>
  </r>
  <r>
    <n v="1179"/>
    <x v="6"/>
    <s v="ባስኬቶ ልዩ"/>
    <x v="411"/>
    <s v="ወዞ ክፍሌ"/>
    <n v="1000185271335"/>
    <s v="ምርጫ ክልል ሰራተኛ "/>
  </r>
  <r>
    <n v="1180"/>
    <x v="6"/>
    <s v="ባስኬቶ ልዩ"/>
    <x v="412"/>
    <s v="መኮንን ፑጶ"/>
    <n v="1000134456292"/>
    <s v="ምርጫ ክልል ሰራተኛ "/>
  </r>
  <r>
    <n v="1181"/>
    <x v="6"/>
    <s v="ባስኬቶ ልዩ"/>
    <x v="412"/>
    <s v="አጥናፉ አንቶ"/>
    <n v="1000133006617"/>
    <s v="ምርጫ ክልል ሰራተኛ "/>
  </r>
  <r>
    <n v="1182"/>
    <x v="6"/>
    <s v="ባስኬቶ ልዩ"/>
    <x v="412"/>
    <s v="ጀሚላ ጌታቸው"/>
    <n v="1000132964215"/>
    <s v="ምርጫ ክልል ሰራተኛ "/>
  </r>
  <r>
    <n v="1183"/>
    <x v="6"/>
    <s v="ቤንች ሸኮ"/>
    <x v="413"/>
    <s v="መስከረም ተስፋዬ"/>
    <n v="1000040514396"/>
    <s v="ምርጫ ክልል ሰራተኛ "/>
  </r>
  <r>
    <n v="1184"/>
    <x v="6"/>
    <s v="ቤንች ሸኮ"/>
    <x v="413"/>
    <s v="በድሉ ዘገየ አዲሱ"/>
    <n v="1000040534869"/>
    <s v="ምርጫ ክልል ሰራተኛ "/>
  </r>
  <r>
    <n v="1185"/>
    <x v="6"/>
    <s v="ቤንች ሸኮ"/>
    <x v="413"/>
    <s v="ይማም እሸቱ"/>
    <n v="1000023216063"/>
    <s v="ምርጫ ክልል ሰራተኛ "/>
  </r>
  <r>
    <n v="1186"/>
    <x v="6"/>
    <s v="ቤንች ሸኮ"/>
    <x v="414"/>
    <s v="አበበ በላይ"/>
    <n v="1000131906254"/>
    <s v="ምርጫ ክልል ሰራተኛ "/>
  </r>
  <r>
    <n v="1187"/>
    <x v="6"/>
    <s v="ቤንች ሸኮ"/>
    <x v="414"/>
    <s v="ኤልያስ መሸሻ"/>
    <n v="1000067448937"/>
    <s v="ምርጫ ክልል ሰራተኛ "/>
  </r>
  <r>
    <n v="1188"/>
    <x v="6"/>
    <s v="ቤንች ሸኮ"/>
    <x v="414"/>
    <s v="ደስታ አበራ"/>
    <n v="1000075547696"/>
    <s v="ምርጫ ክልል ሰራተኛ "/>
  </r>
  <r>
    <n v="1189"/>
    <x v="6"/>
    <s v="ቤንች ሸኮ"/>
    <x v="415"/>
    <s v="መሰረት ዘገየ "/>
    <n v="1000075487081"/>
    <s v="ምርጫ ክልል ሰራተኛ "/>
  </r>
  <r>
    <n v="1190"/>
    <x v="6"/>
    <s v="ቤንች ሸኮ"/>
    <x v="415"/>
    <s v="የኋላሸት ታደሰ"/>
    <n v="1000075490562"/>
    <s v="ምርጫ ክልል ሰራተኛ "/>
  </r>
  <r>
    <n v="1191"/>
    <x v="6"/>
    <s v="ቤንች ሸኮ"/>
    <x v="415"/>
    <s v="ጎበዜ ገ/ስላሴ "/>
    <n v="1000075493553"/>
    <s v="ምርጫ ክልል ሰራተኛ "/>
  </r>
  <r>
    <n v="1192"/>
    <x v="6"/>
    <s v="ጌዲዮ"/>
    <x v="416"/>
    <s v="አባይነ አየለ ጀጎ"/>
    <n v="1000041122467"/>
    <s v="ምርጫ ክልል ሰራተኛ "/>
  </r>
  <r>
    <n v="1193"/>
    <x v="6"/>
    <s v="ጌዲዮ"/>
    <x v="416"/>
    <s v="ዉቢት ብዙነህ አረዶ"/>
    <n v="1000380174522"/>
    <s v="ምርጫ ክልል ሰራተኛ "/>
  </r>
  <r>
    <n v="1194"/>
    <x v="6"/>
    <s v="ጌዲዮ"/>
    <x v="416"/>
    <s v="ጌታቸዉ ከበደ ጤኮ"/>
    <n v="1000019234038"/>
    <s v="ምርጫ ክልል ሰራተኛ "/>
  </r>
  <r>
    <n v="1195"/>
    <x v="6"/>
    <s v="ጌዲዮ"/>
    <x v="417"/>
    <s v="ስንታየሁ መርሹ በቀለ"/>
    <n v="1000237716632"/>
    <s v="ምርጫ ክልል ሰራተኛ "/>
  </r>
  <r>
    <n v="1196"/>
    <x v="6"/>
    <s v="ጌዲዮ"/>
    <x v="417"/>
    <s v="አብነት ቃድር ባክቴሮ"/>
    <n v="1000180654643"/>
    <s v="ምርጫ ክልል ሰራተኛ "/>
  </r>
  <r>
    <n v="1197"/>
    <x v="6"/>
    <s v="ጌዲዮ"/>
    <x v="417"/>
    <s v="ኢማን አስጊ አዳል"/>
    <n v="1000177855417"/>
    <s v="ምርጫ ክልል ሰራተኛ "/>
  </r>
  <r>
    <n v="1198"/>
    <x v="6"/>
    <s v="ጌዲዮ"/>
    <x v="418"/>
    <s v="ሀና ሳሙኤል መንገሻ"/>
    <n v="1000317367396"/>
    <s v="ምርጫ ክልል ሰራተኛ "/>
  </r>
  <r>
    <n v="1199"/>
    <x v="6"/>
    <s v="ጌዲዮ"/>
    <x v="418"/>
    <s v="ብርሃኑ ሽፈራዉ ዲዳ"/>
    <n v="1000186598869"/>
    <s v="ምርጫ ክልል ሰራተኛ "/>
  </r>
  <r>
    <n v="1200"/>
    <x v="6"/>
    <s v="ጌዲዮ"/>
    <x v="418"/>
    <s v="ፍሬወይን ገዛኸኝ ደገባሳ"/>
    <n v="1000261320421"/>
    <s v="ምርጫ ክልል ሰራተኛ "/>
  </r>
  <r>
    <n v="1201"/>
    <x v="6"/>
    <s v="ጌዲዮ"/>
    <x v="419"/>
    <s v="ሊያ አስፋ ባቲ"/>
    <n v="1000243392237"/>
    <s v="ምርጫ ክልል ሰራተኛ "/>
  </r>
  <r>
    <n v="1202"/>
    <x v="6"/>
    <s v="ጌዲዮ"/>
    <x v="419"/>
    <s v="ስሳይ ወርቁ ሞኮና"/>
    <n v="1000130403739"/>
    <s v="ምርጫ ክልል ሰራተኛ "/>
  </r>
  <r>
    <n v="1203"/>
    <x v="6"/>
    <s v="ጌዲዮ"/>
    <x v="419"/>
    <s v="ገነት ዎትዬ ዶጌ"/>
    <n v="1000182358464"/>
    <s v="ምርጫ ክልል ሰራተኛ "/>
  </r>
  <r>
    <n v="1204"/>
    <x v="6"/>
    <s v="ጌዲዮ"/>
    <x v="420"/>
    <s v="ሂድሪ በዴቻ ጣባቶ"/>
    <n v="1000384612052"/>
    <s v="ምርጫ ክልል ሰራተኛ "/>
  </r>
  <r>
    <n v="1205"/>
    <x v="6"/>
    <s v="ጌዲዮ"/>
    <x v="420"/>
    <s v="ምስጋና ግዛው ይርባ"/>
    <n v="1000221245435"/>
    <s v="ምርጫ ክልል ሰራተኛ "/>
  </r>
  <r>
    <n v="1206"/>
    <x v="6"/>
    <s v="ጌዲዮ"/>
    <x v="420"/>
    <s v="ታሪኩ ለማ ግለው"/>
    <n v="1000170499577"/>
    <s v="ምርጫ ክልል ሰራተኛ "/>
  </r>
  <r>
    <n v="1207"/>
    <x v="6"/>
    <s v="ጌዲዮ"/>
    <x v="421"/>
    <s v="ታምራት ታደሴ ዲዶ"/>
    <n v="1000041102644"/>
    <s v="ምርጫ ክልል ሰራተኛ "/>
  </r>
  <r>
    <n v="1208"/>
    <x v="6"/>
    <s v="ጌዲዮ"/>
    <x v="421"/>
    <s v="ዘላለም ድንቁ ተሰማ"/>
    <n v="1000344474037"/>
    <s v="ምርጫ ክልል ሰራተኛ "/>
  </r>
  <r>
    <n v="1209"/>
    <x v="6"/>
    <s v="ጌዲዮ"/>
    <x v="421"/>
    <s v="ግሩም ገረሙ ደንቢ"/>
    <n v="1000181128368"/>
    <s v="ምርጫ ክልል ሰራተኛ "/>
  </r>
  <r>
    <n v="1210"/>
    <x v="6"/>
    <s v="ጌዲዮ"/>
    <x v="422"/>
    <s v="ምስሪያ ሙሌ ወራጤ"/>
    <n v="1000380060567"/>
    <s v="ምርጫ ክልል ሰራተኛ "/>
  </r>
  <r>
    <n v="1211"/>
    <x v="6"/>
    <s v="ጌዲዮ"/>
    <x v="422"/>
    <s v="ሰብስቤ ጃርሳ ጠሮ"/>
    <n v="1000041078131"/>
    <s v="ምርጫ ክልል ሰራተኛ "/>
  </r>
  <r>
    <n v="1212"/>
    <x v="6"/>
    <s v="ጌዲዮ"/>
    <x v="422"/>
    <s v="ስሞኦን ደምሴ በራቆ"/>
    <n v="1000067389674"/>
    <s v="ምርጫ ክልል ሰራተኛ "/>
  </r>
  <r>
    <n v="1213"/>
    <x v="6"/>
    <s v="ጎፋ"/>
    <x v="423"/>
    <s v="ሁሰን ሺበሺ ሙዘይን"/>
    <n v="1000164495594"/>
    <s v="ምርጫ ክልል ሰራተኛ "/>
  </r>
  <r>
    <n v="1214"/>
    <x v="6"/>
    <s v="ጎፋ"/>
    <x v="423"/>
    <s v="ኤርሚያስ ተመሳ ተቆ"/>
    <n v="1000302744387"/>
    <s v="ምርጫ ክልል ሰራተኛ "/>
  </r>
  <r>
    <n v="1215"/>
    <x v="6"/>
    <s v="ጎፋ"/>
    <x v="423"/>
    <s v="ኪዳኔ ገ/መስቀል"/>
    <n v="1000241786057"/>
    <s v="ምርጫ ክልል ሰራተኛ "/>
  </r>
  <r>
    <n v="1216"/>
    <x v="6"/>
    <s v="ጎፋ"/>
    <x v="424"/>
    <s v="ምትኩ ምስክር"/>
    <n v="1000115795922"/>
    <s v="ምርጫ ክልል ሰራተኛ "/>
  </r>
  <r>
    <n v="1217"/>
    <x v="6"/>
    <s v="ጎፋ"/>
    <x v="424"/>
    <s v="ኤልያስ ዑመር"/>
    <n v="1000115795981"/>
    <s v="ምርጫ ክልል ሰራተኛ "/>
  </r>
  <r>
    <n v="1218"/>
    <x v="6"/>
    <s v="ጎፋ"/>
    <x v="424"/>
    <s v="ጸጋነሸ አስቻለው ግድየለው"/>
    <n v="1000376731317"/>
    <s v="ምርጫ ክልል ሰራተኛ "/>
  </r>
  <r>
    <n v="1219"/>
    <x v="6"/>
    <s v="ጎፋ"/>
    <x v="425"/>
    <s v="አልማዝ  ረታ"/>
    <n v="1000385975388"/>
    <s v="ምርጫ ክልል ሰራተኛ "/>
  </r>
  <r>
    <n v="1220"/>
    <x v="6"/>
    <s v="ጎፋ"/>
    <x v="425"/>
    <s v="እስራኤል ሽጮ"/>
    <n v="1000042552406"/>
    <s v="ምርጫ ክልል ሰራተኛ "/>
  </r>
  <r>
    <n v="1221"/>
    <x v="6"/>
    <s v="ጎፋ"/>
    <x v="425"/>
    <s v="ጋንታ ካርታማ"/>
    <n v="1000263871174"/>
    <s v="ምርጫ ክልል ሰራተኛ "/>
  </r>
  <r>
    <n v="1222"/>
    <x v="6"/>
    <s v="ጎፋ"/>
    <x v="426"/>
    <s v="እለተብርሀን ጴጥሮስ"/>
    <n v="1000354693791"/>
    <s v="ምርጫ ክልል ሰራተኛ "/>
  </r>
  <r>
    <n v="1223"/>
    <x v="6"/>
    <s v="ጎፋ"/>
    <x v="426"/>
    <s v="እውነቱ  ዘካሪያስ"/>
    <n v="1000042488651"/>
    <s v="ምርጫ ክልል ሰራተኛ "/>
  </r>
  <r>
    <n v="1224"/>
    <x v="6"/>
    <s v="ጎፋ"/>
    <x v="426"/>
    <s v="እያሱ ሹምቡሎ"/>
    <n v="1000042464857"/>
    <s v="ምርጫ ክልል ሰራተኛ "/>
  </r>
  <r>
    <n v="1225"/>
    <x v="6"/>
    <s v="ጎፋ"/>
    <x v="427"/>
    <s v="መኮንን ሀይሉ"/>
    <n v="1000340581176"/>
    <s v="ምርጫ ክልል ሰራተኛ "/>
  </r>
  <r>
    <n v="1226"/>
    <x v="6"/>
    <s v="ጎፋ"/>
    <x v="427"/>
    <s v="ቦጋለ ሀላላ"/>
    <n v="1000042464237"/>
    <s v="ምርጫ ክልል ሰራተኛ "/>
  </r>
  <r>
    <n v="1227"/>
    <x v="6"/>
    <s v="ጎፋ"/>
    <x v="427"/>
    <s v="ዳናኤል ዘንጋራ"/>
    <n v="1000042498867"/>
    <s v="ምርጫ ክልል ሰራተኛ "/>
  </r>
  <r>
    <n v="1228"/>
    <x v="9"/>
    <s v="ቆራሄ"/>
    <x v="428"/>
    <s v="አብዲፈታህ አብዲራህማን"/>
    <n v="1000178880229"/>
    <s v="ምርጫ ክልል ሰራተኛ "/>
  </r>
  <r>
    <n v="1229"/>
    <x v="9"/>
    <s v="ቆራሄ"/>
    <x v="429"/>
    <s v="መሀመድ ፋረህ አብድ"/>
    <n v="1000115236885"/>
    <s v="ምርጫ ክልል ሰራተኛ "/>
  </r>
  <r>
    <n v="1230"/>
    <x v="9"/>
    <s v="ነጎብ/ኤልወይን/"/>
    <x v="430"/>
    <s v="መሀመድ አብዲ ኡስማን"/>
    <n v="1000253004208"/>
    <s v="ምርጫ ክልል ሰራተኛ "/>
  </r>
  <r>
    <n v="1231"/>
    <x v="9"/>
    <s v="ነጎብ/ኤልወይን/"/>
    <x v="431"/>
    <s v="አ/ራዛቅ ሼክ ኢሴ"/>
    <n v="1000218333145"/>
    <s v="ምርጫ ክልል ሰራተኛ "/>
  </r>
  <r>
    <n v="1232"/>
    <x v="9"/>
    <s v="ሊበን"/>
    <x v="432"/>
    <s v=" ሀሰን ጃማ አሊ "/>
    <n v="1000230264598"/>
    <s v="ምርጫ ክልል ሰራተኛ "/>
  </r>
  <r>
    <n v="1233"/>
    <x v="9"/>
    <s v="ሊበን"/>
    <x v="433"/>
    <s v="ሞሀመድ አብዱላሂ ሞሀመድብ "/>
    <n v="1000257620798"/>
    <s v="ምርጫ ክልል ሰራተኛ "/>
  </r>
  <r>
    <n v="1234"/>
    <x v="9"/>
    <s v="ሊበን"/>
    <x v="433"/>
    <s v="መሀመድ አቡበከር አብዲሌ"/>
    <n v="1000196441488"/>
    <s v="ምርጫ ክልል ሰራተኛ "/>
  </r>
  <r>
    <n v="1235"/>
    <x v="9"/>
    <s v="ነጎብ/ኤልወይን/"/>
    <x v="430"/>
    <s v=" መኀመድ ሺክ ኢብራኂም"/>
    <n v="1000380165248"/>
    <s v="ምርጫ ክልል ሰራተኛ "/>
  </r>
  <r>
    <n v="1236"/>
    <x v="9"/>
    <s v="ነጎብ/ኤልወይን/"/>
    <x v="434"/>
    <s v="ሁሴን ኑር  ኢሳቅ"/>
    <n v="1000325247367"/>
    <s v="ምርጫ ክልል ሰራተኛ "/>
  </r>
  <r>
    <n v="1237"/>
    <x v="9"/>
    <s v="ነጎብ/ኤልወይን/"/>
    <x v="434"/>
    <s v="ኑር አብዲ አህመድ"/>
    <n v="1000170448905"/>
    <s v="ምርጫ ክልል ሰራተኛ "/>
  </r>
  <r>
    <n v="1238"/>
    <x v="9"/>
    <s v="ዳዋ"/>
    <x v="435"/>
    <s v=" ኢብራሂም አሊዮ ሞሀመድ "/>
    <n v="1000206188368"/>
    <s v="ምርጫ ክልል ሰራተኛ "/>
  </r>
  <r>
    <n v="1239"/>
    <x v="9"/>
    <s v="ዳዋ"/>
    <x v="435"/>
    <s v="ካሊፍ አሊዮ ኢብረን"/>
    <n v="1000241499905"/>
    <s v="ምርጫ ክልል ሰራተኛ "/>
  </r>
  <r>
    <n v="1240"/>
    <x v="9"/>
    <s v="ዳዋ"/>
    <x v="436"/>
    <s v="ኢብራሂም ሀሰን አብዲኑር"/>
    <n v="1000281037882"/>
    <s v="ምርጫ ክልል ሰራተኛ "/>
  </r>
  <r>
    <n v="1241"/>
    <x v="9"/>
    <s v="ዳዋ"/>
    <x v="436"/>
    <s v="ሙሪዮ ሀሰን ኢዲን"/>
    <n v="1000311721724"/>
    <s v="ምርጫ ክልል ሰራተኛ "/>
  </r>
  <r>
    <n v="1242"/>
    <x v="9"/>
    <s v="ዳዋ"/>
    <x v="437"/>
    <s v="ፋርዶውሳ አብዲራህማን "/>
    <n v="1000333822222"/>
    <s v="ምርጫ ክልል ሰራተኛ "/>
  </r>
  <r>
    <n v="1243"/>
    <x v="9"/>
    <s v="ጄረር"/>
    <x v="438"/>
    <s v=" አህመድ ሞሀመድ ኦመር"/>
    <n v="1000160502294"/>
    <s v="ምርጫ ክልል ሰራተኛ "/>
  </r>
  <r>
    <n v="1244"/>
    <x v="9"/>
    <s v="ጄረር"/>
    <x v="439"/>
    <s v="አብዲ ሙሴ ዩሱፍ "/>
    <n v="1000388886521"/>
    <s v="ምርጫ ክልል ሰራተኛ "/>
  </r>
  <r>
    <n v="1245"/>
    <x v="9"/>
    <s v="ጄረር"/>
    <x v="439"/>
    <s v="ካዲር ካርዬ አህመድ"/>
    <n v="1000298706478"/>
    <s v="ምርጫ ክልል ሰራተኛ "/>
  </r>
  <r>
    <n v="1246"/>
    <x v="9"/>
    <s v="ጎዴ/ሽበሌ"/>
    <x v="440"/>
    <s v="ዳስ አብዲ ሙሚን"/>
    <n v="1000109684997"/>
    <s v="ምርጫ ክልል ሰራተኛ "/>
  </r>
  <r>
    <n v="1247"/>
    <x v="9"/>
    <s v="ጎዴ/ሽበሌ"/>
    <x v="440"/>
    <s v="አበዲፈታህ ዱባድ "/>
    <n v="1000112260588"/>
    <s v="ምርጫ ክልል ሰራተኛ "/>
  </r>
  <r>
    <n v="1248"/>
    <x v="9"/>
    <s v="ጎዴ/ሽበሌ"/>
    <x v="440"/>
    <s v="ካዴር አብዲረሺደ ሞሀመድ "/>
    <n v="1000332881845"/>
    <s v="ምርጫ ክልል ሰራተኛ "/>
  </r>
  <r>
    <n v="1249"/>
    <x v="9"/>
    <s v="ጎዴ/ሽበሌ"/>
    <x v="441"/>
    <s v="ሞሀመድ ኢንሻር አዳዎ"/>
    <n v="1000109637436"/>
    <s v="ምርጫ ክልል ሰራተኛ "/>
  </r>
  <r>
    <n v="1250"/>
    <x v="9"/>
    <s v="ጎዴ/ሽበሌ"/>
    <x v="441"/>
    <s v="መሀመድ አብዲ አ/ላሂ"/>
    <n v="1000198259008"/>
    <s v="ምርጫ ክልል ሰራተኛ "/>
  </r>
  <r>
    <n v="1251"/>
    <x v="9"/>
    <s v="ጎዴ/ሽበሌ"/>
    <x v="442"/>
    <s v="ሞሀመድ ሀሰን ሙሁመድ "/>
    <n v="1000251496629"/>
    <s v="ምርጫ ክልል ሰራተኛ "/>
  </r>
  <r>
    <n v="1252"/>
    <x v="9"/>
    <s v="ጎዴ/ሽበሌ"/>
    <x v="442"/>
    <s v="ኦአብዱለጢፍ ራሺደ አብዱላሂ "/>
    <n v="1000132384723"/>
    <s v="ምርጫ ክልል ሰራተኛ "/>
  </r>
  <r>
    <n v="1253"/>
    <x v="9"/>
    <s v="ጎዴ/ሽበሌ"/>
    <x v="442"/>
    <s v="ሀሰን አብዲዋሊን  ሙህመድ"/>
    <n v="1000203732981"/>
    <s v="ምርጫ ክልል ሰራተኛ "/>
  </r>
  <r>
    <n v="1254"/>
    <x v="9"/>
    <s v="ፊቅ/ኤረር"/>
    <x v="443"/>
    <s v="ሞሀመድ ሀይ አብዲ "/>
    <n v="1000380131378"/>
    <s v="ምርጫ ክልል ሰራተኛ "/>
  </r>
  <r>
    <n v="1255"/>
    <x v="9"/>
    <s v="ፊቅ/ኤረር"/>
    <x v="443"/>
    <s v="አብዲረህማን መአሊን መሀመድ"/>
    <n v="1000319770578"/>
    <s v="ምርጫ ክልል ሰራተኛ "/>
  </r>
  <r>
    <n v="1256"/>
    <x v="9"/>
    <s v="ፊቅ/ኤረር"/>
    <x v="444"/>
    <s v="በሽር ሼክ ሞሀመድ"/>
    <n v="1000380473643"/>
    <s v="ምርጫ ክልል ሰራተኛ "/>
  </r>
  <r>
    <n v="1257"/>
    <x v="9"/>
    <s v="ፊቅ/ኤረር"/>
    <x v="444"/>
    <s v="ሁሴን አሊ አብዲ"/>
    <n v="1000248140686"/>
    <s v="ምርጫ ክልል ሰራተኛ "/>
  </r>
  <r>
    <n v="1258"/>
    <x v="9"/>
    <s v="ፊቅ/ኤረር"/>
    <x v="445"/>
    <s v="መሀመድ ኢብራሂም አበድ"/>
    <n v="1000076299645"/>
    <s v="ምርጫ ክልል ሰራተኛ "/>
  </r>
  <r>
    <n v="1259"/>
    <x v="9"/>
    <s v="ፊቅ/ኤረር"/>
    <x v="445"/>
    <s v="አብዱላሂ ባሽር ያሱ"/>
    <n v="1000143131924"/>
    <s v="ምርጫ ክልል ሰራተኛ "/>
  </r>
  <r>
    <n v="1260"/>
    <x v="9"/>
    <s v="ፊቅ/ኤረር"/>
    <x v="446"/>
    <s v="አብዱላሂ አደን ሳህል"/>
    <n v="1000380084547"/>
    <s v="ምርጫ ክልል ሰራተኛ "/>
  </r>
  <r>
    <n v="1261"/>
    <x v="9"/>
    <s v="ፊቅ/ኤረር"/>
    <x v="447"/>
    <s v="ሰኢድ አሊ አብዱላሂ "/>
    <n v="1000156017691"/>
    <s v="ምርጫ ክልል ሰራተኛ "/>
  </r>
  <r>
    <n v="1262"/>
    <x v="9"/>
    <s v="ፊቅ/ኤረር"/>
    <x v="447"/>
    <s v="መሀሜ ጃማክ"/>
    <n v="1000225894772"/>
    <s v="ምርጫ ክልል ሰራተኛ "/>
  </r>
  <r>
    <n v="1263"/>
    <x v="9"/>
    <s v="ፊቅ/ኤረር"/>
    <x v="447"/>
    <s v="ካፊያ ሼክ አብዱላሂ "/>
    <n v="1000386667016"/>
    <s v="ምርጫ ክልል ሰራተኛ "/>
  </r>
  <r>
    <n v="1264"/>
    <x v="9"/>
    <s v="ፊቅ/ኤረር"/>
    <x v="448"/>
    <s v="ቢሻር ካህሊል ቡዱል"/>
    <n v="1000184642682"/>
    <s v="ምርጫ ክልል ሰራተኛ "/>
  </r>
  <r>
    <n v="1265"/>
    <x v="9"/>
    <s v="ፊቅ/ኤረር"/>
    <x v="448"/>
    <s v="አብዲረህማን ጣሂር መአሊን"/>
    <n v="1000276787156"/>
    <s v="ምርጫ ክልል ሰራተኛ "/>
  </r>
  <r>
    <n v="1266"/>
    <x v="9"/>
    <s v="ጄረር"/>
    <x v="449"/>
    <s v="አሊ ባሺር ኦስማን"/>
    <n v="1000079881019"/>
    <s v="ምርጫ ክልል ሰራተኛ "/>
  </r>
  <r>
    <n v="1267"/>
    <x v="9"/>
    <s v="ፋፈን"/>
    <x v="450"/>
    <s v="ሙስታፊ ኦስማን"/>
    <n v="1000380443558"/>
    <s v="ምርጫ ክልል ሰራተኛ "/>
  </r>
  <r>
    <n v="1268"/>
    <x v="9"/>
    <s v="ፋፈን"/>
    <x v="450"/>
    <s v="አብዱሰላን መሀመድ"/>
    <n v="1000240044343"/>
    <s v="ምርጫ ክልል ሰራተኛ "/>
  </r>
  <r>
    <n v="1269"/>
    <x v="9"/>
    <s v="ፋፈን"/>
    <x v="450"/>
    <s v="መሀመድ አህመድ "/>
    <n v="1000380172187"/>
    <s v="ምርጫ ክልል ሰራተኛ "/>
  </r>
  <r>
    <n v="1270"/>
    <x v="9"/>
    <s v="ፋፈን"/>
    <x v="451"/>
    <s v="አሊ ሀሰን አሊ"/>
    <n v="1000079913058"/>
    <s v="ምርጫ ክልል ሰራተኛ "/>
  </r>
  <r>
    <n v="1271"/>
    <x v="9"/>
    <s v="ፋፈን"/>
    <x v="451"/>
    <s v="አብሽር ኦማር አሊ"/>
    <n v="1000372101621"/>
    <s v="ምርጫ ክልል ሰራተኛ "/>
  </r>
  <r>
    <n v="1272"/>
    <x v="9"/>
    <s v="ፋፈን"/>
    <x v="451"/>
    <s v="ኑር  አብዱላሀሂ መሀመድ"/>
    <n v="1000312297648"/>
    <s v="ምርጫ ክልል ሰራተኛ "/>
  </r>
  <r>
    <n v="1273"/>
    <x v="9"/>
    <s v="ፋፈን"/>
    <x v="452"/>
    <s v="ሙሴ ዩሱፍ ሀሰን "/>
    <n v="1000356312272"/>
    <s v="ምርጫ ክልል ሰራተኛ "/>
  </r>
  <r>
    <n v="1274"/>
    <x v="9"/>
    <s v="ፋፈን"/>
    <x v="452"/>
    <s v="ሬድዋን አህመድ አብዱላሂ"/>
    <n v="1000072853354"/>
    <s v="ምርጫ ክልል ሰራተኛ "/>
  </r>
  <r>
    <n v="1275"/>
    <x v="9"/>
    <s v="ፋፈን"/>
    <x v="452"/>
    <s v="ሀሰን መሀመድ ሀበኔ"/>
    <n v="1000082034289"/>
    <s v="ምርጫ ክልል ሰራተኛ "/>
  </r>
  <r>
    <n v="1276"/>
    <x v="9"/>
    <s v="ፋፈን"/>
    <x v="453"/>
    <s v="ከህዳር አብዲ ኢብራሂም"/>
    <n v="1000150150284"/>
    <s v="ምርጫ ክልል ሰራተኛ "/>
  </r>
  <r>
    <n v="1277"/>
    <x v="9"/>
    <s v="ፋፈን"/>
    <x v="453"/>
    <s v="አህመድ ሁሴን አደን"/>
    <n v="1000250678057"/>
    <s v="ምርጫ ክልል ሰራተኛ "/>
  </r>
  <r>
    <n v="1278"/>
    <x v="9"/>
    <s v="ፋፈን"/>
    <x v="453"/>
    <s v="አብዲአዚዝ ዩሱፍ"/>
    <n v="1000182389025"/>
    <s v="ምርጫ ክልል ሰራተኛ "/>
  </r>
  <r>
    <n v="1279"/>
    <x v="9"/>
    <s v="ፋፈን"/>
    <x v="454"/>
    <s v="መሀመድ አብዱራህማን ሼክሙሴ"/>
    <n v="1000128118342"/>
    <s v="ምርጫ ክልል ሰራተኛ "/>
  </r>
  <r>
    <n v="1280"/>
    <x v="9"/>
    <s v="ፋፈን"/>
    <x v="454"/>
    <s v="አሊ ፈራህ ራጌ"/>
    <n v="1000213405954"/>
    <s v="ምርጫ ክልል ሰራተኛ "/>
  </r>
  <r>
    <n v="1281"/>
    <x v="9"/>
    <s v="ፋፈን"/>
    <x v="454"/>
    <s v="ያሲን አህመድ አብዲ"/>
    <n v="1000215435001"/>
    <s v="ምርጫ ክልል ሰራተኛ "/>
  </r>
  <r>
    <n v="1282"/>
    <x v="9"/>
    <s v="ፋፈን"/>
    <x v="455"/>
    <s v="ተስፋዬ ጌታሁን መለስ"/>
    <n v="1000036778001"/>
    <s v="ምርጫ ክልል ሰራተኛ "/>
  </r>
  <r>
    <n v="1283"/>
    <x v="9"/>
    <s v="ፋፈን"/>
    <x v="455"/>
    <s v="ከድር አህመድ ኡስማን"/>
    <n v="1000044487814"/>
    <s v="ምርጫ ክልል ሰራተኛ "/>
  </r>
  <r>
    <n v="1284"/>
    <x v="9"/>
    <s v="ፋፈን"/>
    <x v="456"/>
    <s v="ለይላ አሀመድ ኢስ"/>
    <n v="1000033822514"/>
    <s v="ምርጫ ክልል ሰራተኛ "/>
  </r>
  <r>
    <n v="1285"/>
    <x v="9"/>
    <s v="ፋፈን"/>
    <x v="456"/>
    <s v="አብዲሻኩር አህማድ ምሀመድ"/>
    <n v="1000087646509"/>
    <s v="ምርጫ ክልል ሰራተኛ "/>
  </r>
  <r>
    <n v="1286"/>
    <x v="9"/>
    <s v="ፋፈን"/>
    <x v="457"/>
    <s v="እስማኤል ሽኩር ሂሲ"/>
    <n v="1000360915771"/>
    <s v="ምርጫ ክልል ሰራተኛ "/>
  </r>
  <r>
    <n v="1287"/>
    <x v="9"/>
    <s v="ፋፈን"/>
    <x v="457"/>
    <s v="አብዱላሂ መሀመድ አቢብ"/>
    <n v="1000391719539"/>
    <s v="ምርጫ ክልል ሰራተኛ "/>
  </r>
  <r>
    <n v="1288"/>
    <x v="9"/>
    <s v="ፋፈን"/>
    <x v="457"/>
    <s v="አህመድ አብዲ ዩሱፍ"/>
    <n v="1000197792543"/>
    <s v="ምርጫ ክልል ሰራተኛ "/>
  </r>
  <r>
    <n v="1289"/>
    <x v="9"/>
    <s v="ፋፈን"/>
    <x v="458"/>
    <s v="ያሲን መሀመድ "/>
    <n v="1000095058799"/>
    <s v="ምርጫ ክልል ሰራተኛ "/>
  </r>
  <r>
    <n v="1290"/>
    <x v="9"/>
    <s v="ፋፈን"/>
    <x v="458"/>
    <s v="አብዱረሽድ ጣይብ"/>
    <n v="1000362253415"/>
    <s v="ምርጫ ክልል ሰራተኛ "/>
  </r>
  <r>
    <n v="1291"/>
    <x v="9"/>
    <s v="ፋፈን"/>
    <x v="458"/>
    <s v="አብደኒስ ዳውድ መሀመድ"/>
    <n v="1000140817795"/>
    <s v="ምርጫ ክልል ሰራተኛ "/>
  </r>
  <r>
    <n v="1292"/>
    <x v="9"/>
    <s v="ቆራሄ"/>
    <x v="459"/>
    <s v="በደል አብዱ መሀመድ"/>
    <n v="1000156735179"/>
    <s v="ምርጫ ክልል ሰራተኛ "/>
  </r>
  <r>
    <n v="1293"/>
    <x v="9"/>
    <s v="ቆራሄ"/>
    <x v="459"/>
    <s v="አብዲናስር መሀመድ አህመድ"/>
    <n v="1000380315053"/>
    <s v="ምርጫ ክልል ሰራተኛ "/>
  </r>
  <r>
    <n v="1294"/>
    <x v="9"/>
    <s v="ቆራሄ"/>
    <x v="459"/>
    <s v="መሀመድ አብዱ ሂረስ"/>
    <n v="1000207855379"/>
    <s v="ምርጫ ክልል ሰራተኛ "/>
  </r>
  <r>
    <n v="1295"/>
    <x v="9"/>
    <s v="ቆራሄ"/>
    <x v="460"/>
    <s v="አምኖ ሀሰን አህመድ"/>
    <n v="1000347781529"/>
    <s v="ምርጫ ክልል ሰራተኛ "/>
  </r>
  <r>
    <n v="1296"/>
    <x v="9"/>
    <s v="ቆራሄ"/>
    <x v="460"/>
    <s v="አብዲ ኢብራሂም ኡመር"/>
    <n v="1000380313317"/>
    <s v="ምርጫ ክልል ሰራተኛ "/>
  </r>
  <r>
    <n v="1297"/>
    <x v="9"/>
    <s v="ቆራሄ"/>
    <x v="460"/>
    <s v="ኤብራሂም አቡድሞሂድ"/>
    <n v="1000251357815"/>
    <s v="ምርጫ ክልል ሰራተኛ "/>
  </r>
  <r>
    <n v="1298"/>
    <x v="9"/>
    <s v="ቆራሄ"/>
    <x v="461"/>
    <s v="አብድላሂ አብድቀኒ ከሊፍ"/>
    <n v="1000202589263"/>
    <s v="ምርጫ ክልል ሰራተኛ "/>
  </r>
  <r>
    <n v="1299"/>
    <x v="9"/>
    <s v="ቆራሄ"/>
    <x v="461"/>
    <s v="ሀይ አብዲ ሀሺ "/>
    <n v="1000213124227"/>
    <s v="ምርጫ ክልል ሰራተኛ "/>
  </r>
  <r>
    <n v="1300"/>
    <x v="9"/>
    <s v="ቆራሄ"/>
    <x v="461"/>
    <s v="መሀመድ ጣሀር አሊ"/>
    <n v="1000215174518"/>
    <s v="ምርጫ ክልል ሰራተኛ "/>
  </r>
  <r>
    <n v="1301"/>
    <x v="9"/>
    <s v="ቆራሄ"/>
    <x v="428"/>
    <s v="ሊባን አሊ አደን"/>
    <n v="1000096080388"/>
    <s v="ምርጫ ክልል ሰራተኛ "/>
  </r>
  <r>
    <n v="1302"/>
    <x v="9"/>
    <s v="ቆራሄ"/>
    <x v="428"/>
    <s v="መሀመድ ሀሰን ሁሴን "/>
    <n v="1000380314097"/>
    <s v="ምርጫ ክልል ሰራተኛ "/>
  </r>
  <r>
    <n v="1303"/>
    <x v="9"/>
    <s v="ቆራሄ"/>
    <x v="429"/>
    <s v="አብዲ ሀሰን ሱሉፐ"/>
    <n v="1000115266617"/>
    <s v="ምርጫ ክልል ሰራተኛ "/>
  </r>
  <r>
    <n v="1304"/>
    <x v="9"/>
    <s v="ቆራሄ"/>
    <x v="462"/>
    <s v="ሳይሊ ፋራህ ብራሌ"/>
    <n v="1000215018338"/>
    <s v="ምርጫ ክልል ሰራተኛ "/>
  </r>
  <r>
    <n v="1305"/>
    <x v="9"/>
    <s v="ቆራሄ"/>
    <x v="462"/>
    <s v="ባሪ ጂማ ሀሰን"/>
    <n v="1000214708845"/>
    <s v="ምርጫ ክልል ሰራተኛ "/>
  </r>
  <r>
    <n v="1306"/>
    <x v="9"/>
    <s v="ቆራሄ"/>
    <x v="462"/>
    <s v="አህመድ ኑር ኢብራህም"/>
    <s v="615S03006736"/>
    <s v="ምርጫ ክልል ሰራተኛ "/>
  </r>
  <r>
    <n v="1307"/>
    <x v="9"/>
    <s v="ቆራሄ"/>
    <x v="429"/>
    <s v="አብዲቃድር መሀመድ ሙህመድ"/>
    <n v="1000390753245"/>
    <s v="ምርጫ ክልል ሰራተኛ "/>
  </r>
  <r>
    <n v="1308"/>
    <x v="9"/>
    <s v="ሲቲ/ሽንሌ"/>
    <x v="463"/>
    <s v="መላኩ ጎባው ወ/ሚካኤል"/>
    <n v="1000344191984"/>
    <s v="ምርጫ ክልል ሰራተኛ "/>
  </r>
  <r>
    <n v="1309"/>
    <x v="9"/>
    <s v="ሲቲ/ሽንሌ"/>
    <x v="464"/>
    <s v="ኒምአን ባሬ ቢዳርዶን"/>
    <n v="1000384262485"/>
    <s v="ምርጫ ክልል ሰራተኛ "/>
  </r>
  <r>
    <n v="1310"/>
    <x v="9"/>
    <s v="ሲቲ/ሽንሌ"/>
    <x v="464"/>
    <s v="ጣሂር አሊ ዳውድ"/>
    <n v="1000148989207"/>
    <s v="ምርጫ ክልል ሰራተኛ "/>
  </r>
  <r>
    <n v="1311"/>
    <x v="9"/>
    <s v="ሲቲ/ሽንሌ"/>
    <x v="464"/>
    <s v="ከድር መሀሙድ ኢብራሂን"/>
    <n v="1000130352026"/>
    <s v="ምርጫ ክልል ሰራተኛ "/>
  </r>
  <r>
    <n v="1312"/>
    <x v="9"/>
    <s v="ሲቲ/ሽንሌ"/>
    <x v="465"/>
    <s v="እስማኤል አብዱላዚዝ ሁሴን"/>
    <n v="1000211817667"/>
    <s v="ምርጫ ክልል ሰራተኛ "/>
  </r>
  <r>
    <n v="1313"/>
    <x v="9"/>
    <s v="ሲቲ/ሽንሌ"/>
    <x v="465"/>
    <s v="ኡመር ሰአድ ኡመር "/>
    <n v="1000168791325"/>
    <s v="ምርጫ ክልል ሰራተኛ "/>
  </r>
  <r>
    <n v="1314"/>
    <x v="9"/>
    <s v="ሲቲ/ሽንሌ"/>
    <x v="465"/>
    <s v="ሀሰን መሀመድ ጀማ"/>
    <n v="1000144548683"/>
    <s v="ምርጫ ክልል ሰራተኛ "/>
  </r>
  <r>
    <n v="1315"/>
    <x v="9"/>
    <s v="ሲቲ/ሽንሌ"/>
    <x v="466"/>
    <s v="ሙሤ ጌዲ ሠሚር"/>
    <n v="1000170912555"/>
    <s v="ምርጫ ክልል ሰራተኛ "/>
  </r>
  <r>
    <n v="1316"/>
    <x v="9"/>
    <s v="ሲቲ/ሽንሌ"/>
    <x v="466"/>
    <s v="እንድሪስ ሙሴ ጣሂር"/>
    <n v="1000170913136"/>
    <s v="ምርጫ ክልል ሰራተኛ "/>
  </r>
  <r>
    <n v="1317"/>
    <x v="9"/>
    <s v="ሲቲ/ሽንሌ"/>
    <x v="466"/>
    <s v="ሱሊማን አብዲ አሊ"/>
    <n v="1000197198528"/>
    <s v="ምርጫ ክልል ሰራተኛ "/>
  </r>
  <r>
    <n v="1318"/>
    <x v="9"/>
    <s v="ሲቲ/ሽንሌ"/>
    <x v="467"/>
    <s v="ኡመር ሰሚሬ ሙሳ "/>
    <n v="1000141178079"/>
    <s v="ምርጫ ክልል ሰራተኛ "/>
  </r>
  <r>
    <n v="1319"/>
    <x v="9"/>
    <s v="ሲቲ/ሽንሌ"/>
    <x v="467"/>
    <s v="ያሲን  ኤልትሬ ቦህ"/>
    <n v="1000213519046"/>
    <s v="ምርጫ ክልል ሰራተኛ "/>
  </r>
  <r>
    <n v="1320"/>
    <x v="9"/>
    <s v="ሲቲ/ሽንሌ"/>
    <x v="468"/>
    <s v="ሰኢድ መሀመድ ሀሬድ"/>
    <n v="1000083572877"/>
    <s v="ምርጫ ክልል ሰራተኛ "/>
  </r>
  <r>
    <n v="1321"/>
    <x v="9"/>
    <s v="ሲቲ/ሽንሌ"/>
    <x v="468"/>
    <s v="ኢስማኤል የሱፍ ሳላህ"/>
    <n v="1000197355488"/>
    <s v="ምርጫ ክልል ሰራተኛ "/>
  </r>
  <r>
    <n v="1322"/>
    <x v="9"/>
    <s v="ሲቲ/ሽንሌ"/>
    <x v="468"/>
    <s v="አባይነህ ተስፋዬ አየለ"/>
    <n v="1000327348489"/>
    <s v="ምርጫ ክልል ሰራተኛ "/>
  </r>
  <r>
    <n v="1323"/>
    <x v="9"/>
    <s v="ሲቲ/ሽንሌ"/>
    <x v="469"/>
    <s v="ሀሰን ባርካድ ኦብስዬ"/>
    <n v="1000389633724"/>
    <s v="ምርጫ ክልል ሰራተኛ "/>
  </r>
  <r>
    <n v="1324"/>
    <x v="9"/>
    <s v="ሲቲ/ሽንሌ"/>
    <x v="469"/>
    <s v="መሀመድ ቀውሲ ሼሬ"/>
    <n v="1000222195326"/>
    <s v="ምርጫ ክልል ሰራተኛ "/>
  </r>
  <r>
    <n v="1325"/>
    <x v="9"/>
    <s v="ሲቲ/ሽንሌ"/>
    <x v="469"/>
    <s v="አብዱራማን አዳን ቡልሀን"/>
    <n v="1000216634358"/>
    <s v="ምርጫ ክልል ሰራተኛ "/>
  </r>
  <r>
    <n v="1326"/>
    <x v="9"/>
    <s v="ዋርዴር/ዶሎ"/>
    <x v="470"/>
    <s v="አብዲካፊ ሀሺ"/>
    <n v="1000365052682"/>
    <s v="ምርጫ ክልል ሰራተኛ "/>
  </r>
  <r>
    <n v="1327"/>
    <x v="9"/>
    <s v="ዋርዴር/ዶሎ"/>
    <x v="470"/>
    <s v="አብዲ አሲስ መሀመድ"/>
    <n v="1000261773493"/>
    <s v="ምርጫ ክልል ሰራተኛ "/>
  </r>
  <r>
    <n v="1328"/>
    <x v="9"/>
    <s v="ዋርዴር/ዶሎ"/>
    <x v="470"/>
    <s v="አብዲ ፋራህ ኢሴ"/>
    <n v="1000257182839"/>
    <s v="ምርጫ ክልል ሰራተኛ "/>
  </r>
  <r>
    <n v="1329"/>
    <x v="9"/>
    <s v="ዋርዴር/ዶሎ"/>
    <x v="471"/>
    <s v="አብዱርሃማን አብዱላሂ ኡስማን"/>
    <n v="1000182404555"/>
    <s v="ምርጫ ክልል ሰራተኛ "/>
  </r>
  <r>
    <n v="1330"/>
    <x v="9"/>
    <s v="ዋርዴር/ዶሎ"/>
    <x v="471"/>
    <s v="ሰኢድ መሀመድ ፋራህ"/>
    <n v="1000110643946"/>
    <s v="ምርጫ ክልል ሰራተኛ "/>
  </r>
  <r>
    <n v="1331"/>
    <x v="9"/>
    <s v="ዋርዴር/ዶሎ"/>
    <x v="472"/>
    <s v="ዳይብ አህመድ ማህመድ"/>
    <n v="1000387023074"/>
    <s v="ምርጫ ክልል ሰራተኛ "/>
  </r>
  <r>
    <n v="1332"/>
    <x v="9"/>
    <s v="ዋርዴር/ዶሎ"/>
    <x v="472"/>
    <s v="አብዲካፊ አድን አበዲ"/>
    <n v="1000387018674"/>
    <s v="ምርጫ ክልል ሰራተኛ "/>
  </r>
  <r>
    <n v="1333"/>
    <x v="9"/>
    <s v="ዋርዴር/ዶሎ"/>
    <x v="472"/>
    <s v="አብዲ አብዱላሂ ኢብራሂን"/>
    <n v="1000392870966"/>
    <s v="ምርጫ ክልል ሰራተኛ "/>
  </r>
  <r>
    <n v="1334"/>
    <x v="9"/>
    <s v="ዋርዴር/ዶሎ"/>
    <x v="473"/>
    <s v="አህመድ ሼክ መሀመድ"/>
    <n v="1000327161303"/>
    <s v="ምርጫ ክልል ሰራተኛ "/>
  </r>
  <r>
    <n v="1335"/>
    <x v="9"/>
    <s v="ዋርዴር/ዶሎ"/>
    <x v="473"/>
    <s v="መሀመድ ሰራር ኑር"/>
    <n v="1000217226825"/>
    <s v="ምርጫ ክልል ሰራተኛ "/>
  </r>
  <r>
    <n v="1336"/>
    <x v="9"/>
    <s v="ዋርዴር/ዶሎ"/>
    <x v="473"/>
    <s v="ታይሰር አህመድ አብዱላሂ"/>
    <n v="1000380164705"/>
    <s v="ምርጫ ክልል ሰራተኛ "/>
  </r>
  <r>
    <n v="1337"/>
    <x v="9"/>
    <s v="ዋርዴር/ዶሎ"/>
    <x v="474"/>
    <s v="ዘካሪያ አብዲ አሊ"/>
    <n v="1000097130861"/>
    <s v="ምርጫ ክልል ሰራተኛ "/>
  </r>
  <r>
    <n v="1338"/>
    <x v="9"/>
    <s v="ዋርዴር/ዶሎ"/>
    <x v="474"/>
    <s v="ሳሚራ አበዱላሂ ሀሰን"/>
    <n v="1000380189805"/>
    <s v="ምርጫ ክልል ሰራተኛ "/>
  </r>
  <r>
    <n v="1339"/>
    <x v="9"/>
    <s v="ሊበን"/>
    <x v="475"/>
    <s v="አብዲቃዲር ኦስማን ኢብራሂም"/>
    <n v="1000028984875"/>
    <s v="ምርጫ ክልል ሰራተኛ "/>
  </r>
  <r>
    <n v="1340"/>
    <x v="9"/>
    <s v="ፊቅ/ኤረር"/>
    <x v="445"/>
    <s v="አብዱላሂ ሙክታር አህመድ"/>
    <n v="1000380070387"/>
    <s v="ምርጫ ክልል ሰራተኛ "/>
  </r>
  <r>
    <n v="1341"/>
    <x v="9"/>
    <s v="ሊበን"/>
    <x v="475"/>
    <s v="ኢብራሂም ሁሴን አሊ"/>
    <n v="1000324861169"/>
    <s v="ምርጫ ክልል ሰራተኛ "/>
  </r>
  <r>
    <n v="1342"/>
    <x v="9"/>
    <s v="ሊበን"/>
    <x v="476"/>
    <s v="ሺኩሪ አብዱላሂ አህመድ"/>
    <n v="1000190016025"/>
    <s v="ምርጫ ክልል ሰራተኛ "/>
  </r>
  <r>
    <n v="1343"/>
    <x v="9"/>
    <s v="ሊበን"/>
    <x v="476"/>
    <s v=" ኢስማኤል ሞሀመድ ሼሕ ኑህ"/>
    <n v="1000380164691"/>
    <s v="ምርጫ ክልል ሰራተኛ "/>
  </r>
  <r>
    <n v="1344"/>
    <x v="9"/>
    <s v="ሊበን"/>
    <x v="476"/>
    <s v="መሀመድ አብድረሽድ ኦመር"/>
    <n v="1000085099888"/>
    <s v="ምርጫ ክልል ሰራተኛ "/>
  </r>
  <r>
    <n v="1345"/>
    <x v="9"/>
    <s v="ሊበን"/>
    <x v="477"/>
    <s v="አህመድ አሊ ኬይናን "/>
    <n v="1000379646968"/>
    <s v="ምርጫ ክልል ሰራተኛ "/>
  </r>
  <r>
    <n v="1346"/>
    <x v="9"/>
    <s v="ሊበን"/>
    <x v="477"/>
    <s v="ሀሰን ኢፍቲን ሞሀመድ "/>
    <n v="1000285848893"/>
    <s v="ምርጫ ክልል ሰራተኛ "/>
  </r>
  <r>
    <n v="1347"/>
    <x v="9"/>
    <s v="ሊበን"/>
    <x v="477"/>
    <s v="ሀሰን አብዱላሂ ዱባድ"/>
    <n v="1000325538547"/>
    <s v="ምርጫ ክልል ሰራተኛ "/>
  </r>
  <r>
    <n v="1348"/>
    <x v="9"/>
    <s v="ሊበን"/>
    <x v="478"/>
    <s v=" አብዲጃባር  ኦስማን ሞሀመድ "/>
    <n v="1000375852358"/>
    <s v="ምርጫ ክልል ሰራተኛ "/>
  </r>
  <r>
    <n v="1349"/>
    <x v="9"/>
    <s v="ሊበን"/>
    <x v="478"/>
    <s v=" አብሽር ሀሰን ሶሞው"/>
    <n v="1000340723493"/>
    <s v="ምርጫ ክልል ሰራተኛ "/>
  </r>
  <r>
    <n v="1350"/>
    <x v="9"/>
    <s v="ሊበን"/>
    <x v="478"/>
    <s v=" ኢስሜል አብዲ አሊ "/>
    <n v="1000380016196"/>
    <s v="ምርጫ ክልል ሰራተኛ "/>
  </r>
  <r>
    <n v="1351"/>
    <x v="9"/>
    <s v="ሊበን"/>
    <x v="432"/>
    <s v="ሞሀመድ አብዲ አህመድ "/>
    <n v="1000230267263"/>
    <s v="ምርጫ ክልል ሰራተኛ "/>
  </r>
  <r>
    <n v="1352"/>
    <x v="9"/>
    <s v="ሊበን"/>
    <x v="432"/>
    <s v=" አብዲ ዩሱፍ አብዲ "/>
    <n v="1000230275169"/>
    <s v="ምርጫ ክልል ሰራተኛ "/>
  </r>
  <r>
    <n v="1353"/>
    <x v="9"/>
    <s v="ሊበን"/>
    <x v="433"/>
    <s v="አህመድ ጂማሌ ሞሀመድ "/>
    <n v="1000222529755"/>
    <s v="ምርጫ ክልል ሰራተኛ "/>
  </r>
  <r>
    <n v="1354"/>
    <x v="9"/>
    <s v="ነጎብ/ኤልወይን/"/>
    <x v="430"/>
    <s v=" አህመድ ሃጂ ዋሊ"/>
    <n v="1000380165237"/>
    <s v="ምርጫ ክልል ሰራተኛ "/>
  </r>
  <r>
    <n v="1355"/>
    <x v="9"/>
    <s v="ነጎብ/ኤልወይን/"/>
    <x v="434"/>
    <s v="MASALAH MOHAMMED"/>
    <n v="1000279482089"/>
    <s v="ምርጫ ክልል ሰራተኛ "/>
  </r>
  <r>
    <n v="1356"/>
    <x v="9"/>
    <s v="ነጎብ/ኤልወይን/"/>
    <x v="431"/>
    <s v="አብዲ ዳሂር አህመድ"/>
    <n v="1000380164632"/>
    <s v="ምርጫ ክልል ሰራተኛ "/>
  </r>
  <r>
    <n v="1357"/>
    <x v="9"/>
    <s v="ነጎብ/ኤልወይን/"/>
    <x v="431"/>
    <s v="ኢብራሂም መሀመድ ቆራኔ"/>
    <n v="1000246902325"/>
    <s v="ምርጫ ክልል ሰራተኛ "/>
  </r>
  <r>
    <n v="1358"/>
    <x v="9"/>
    <s v="ነጎብ/ኤልወይን/"/>
    <x v="479"/>
    <s v="አንዋር አ/ላሂ መሀሙድ"/>
    <n v="1000343218935"/>
    <s v="ምርጫ ክልል ሰራተኛ "/>
  </r>
  <r>
    <n v="1359"/>
    <x v="9"/>
    <s v="ነጎብ/ኤልወይን/"/>
    <x v="479"/>
    <s v="ካሊድ ገሌ ኢስማኤል"/>
    <n v="1000345531746"/>
    <s v="ምርጫ ክልል ሰራተኛ "/>
  </r>
  <r>
    <n v="1360"/>
    <x v="9"/>
    <s v="ነጎብ/ኤልወይን/"/>
    <x v="479"/>
    <s v="አብዲ መሀሙድ ዩሱፍ"/>
    <n v="1000303224347"/>
    <s v="ምርጫ ክልል ሰራተኛ "/>
  </r>
  <r>
    <n v="1361"/>
    <x v="9"/>
    <s v="አፍዴር"/>
    <x v="480"/>
    <s v="ሳህል ሀቢብ ሳሀል"/>
    <n v="1000167731795"/>
    <s v="ምርጫ ክልል ሰራተኛ "/>
  </r>
  <r>
    <n v="1362"/>
    <x v="9"/>
    <s v="አፍዴር"/>
    <x v="480"/>
    <s v="ኢብራሂም ካራዬ ፋረህ"/>
    <n v="1000309461723"/>
    <s v="ምርጫ ክልል ሰራተኛ "/>
  </r>
  <r>
    <n v="1363"/>
    <x v="9"/>
    <s v="አፍዴር"/>
    <x v="480"/>
    <s v="አህመዴ ሼክ ቀስን"/>
    <n v="1000313612717"/>
    <s v="ምርጫ ክልል ሰራተኛ "/>
  </r>
  <r>
    <n v="1364"/>
    <x v="9"/>
    <s v="አፍዴር"/>
    <x v="481"/>
    <s v="አብዶሽ ፋራህ ኑር "/>
    <n v="1000218589859"/>
    <s v="ምርጫ ክልል ሰራተኛ "/>
  </r>
  <r>
    <n v="1365"/>
    <x v="9"/>
    <s v="አፍዴር"/>
    <x v="481"/>
    <s v="ሞሀመድ አብዲ ኦስማን "/>
    <n v="1000371065354"/>
    <s v="ምርጫ ክልል ሰራተኛ "/>
  </r>
  <r>
    <n v="1366"/>
    <x v="9"/>
    <s v="አፍዴር"/>
    <x v="482"/>
    <s v="አብዱረሺድ  ሞሀመድ ኢብራሂም"/>
    <n v="1000333399176"/>
    <s v="ምርጫ ክልል ሰራተኛ "/>
  </r>
  <r>
    <n v="1367"/>
    <x v="9"/>
    <s v="አፍዴር"/>
    <x v="482"/>
    <s v="አህመድ መሀሙድ ሞአሊን"/>
    <n v="1000225222057"/>
    <s v="ምርጫ ክልል ሰራተኛ "/>
  </r>
  <r>
    <n v="1368"/>
    <x v="9"/>
    <s v="አፍዴር"/>
    <x v="482"/>
    <s v="አህመድ ሀሳን አብዲራህማን"/>
    <n v="1000202095503"/>
    <s v="ምርጫ ክልል ሰራተኛ "/>
  </r>
  <r>
    <n v="1369"/>
    <x v="9"/>
    <s v="አፍዴር"/>
    <x v="483"/>
    <s v="ኦብዲ ፋራህ ኦብዱላሂ"/>
    <n v="1000380164683"/>
    <s v="ምርጫ ክልል ሰራተኛ "/>
  </r>
  <r>
    <n v="1370"/>
    <x v="9"/>
    <s v="አፍዴር"/>
    <x v="483"/>
    <s v="አደን ኬይናን ጂሬ"/>
    <n v="1000380177815"/>
    <s v="ምርጫ ክልል ሰራተኛ "/>
  </r>
  <r>
    <n v="1371"/>
    <x v="9"/>
    <s v="አፍዴር"/>
    <x v="483"/>
    <s v="ጃማ አብዱላሂ "/>
    <n v="1000380178366"/>
    <s v="ምርጫ ክልል ሰራተኛ "/>
  </r>
  <r>
    <n v="1372"/>
    <x v="9"/>
    <s v="አፍዴር"/>
    <x v="484"/>
    <s v="አዳን አብዲኦአዚዝ  ሞሀመድ "/>
    <n v="1000334394283"/>
    <s v="ምርጫ ክልል ሰራተኛ "/>
  </r>
  <r>
    <n v="1373"/>
    <x v="9"/>
    <s v="አፍዴር"/>
    <x v="484"/>
    <s v="ሁኩን መሀድ ሀሰን"/>
    <n v="1000291912757"/>
    <s v="ምርጫ ክልል ሰራተኛ "/>
  </r>
  <r>
    <n v="1374"/>
    <x v="9"/>
    <s v="አፍዴር"/>
    <x v="484"/>
    <s v="ሁሴን አብዱላሂ ኦመር "/>
    <n v="1000291135637"/>
    <s v="ምርጫ ክልል ሰራተኛ "/>
  </r>
  <r>
    <n v="1375"/>
    <x v="9"/>
    <s v="አፍዴር"/>
    <x v="485"/>
    <s v="አብዱርሃማን ማሃድ ማኣሊን"/>
    <n v="1000380165221"/>
    <s v="ምርጫ ክልል ሰራተኛ "/>
  </r>
  <r>
    <n v="1376"/>
    <x v="9"/>
    <s v="አፍዴር"/>
    <x v="485"/>
    <s v="አብደቀኒ ሼክ አብደራህም"/>
    <n v="1000218651902"/>
    <s v="ምርጫ ክልል ሰራተኛ "/>
  </r>
  <r>
    <n v="1377"/>
    <x v="9"/>
    <s v="አፍዴር"/>
    <x v="485"/>
    <s v="አብደው ሁሴን ላፎ"/>
    <n v="1000215377494"/>
    <s v="ምርጫ ክልል ሰራተኛ "/>
  </r>
  <r>
    <n v="1378"/>
    <x v="9"/>
    <s v="አፍዴር"/>
    <x v="486"/>
    <s v="ሀሰን አብዲ ኑር "/>
    <n v="1000143740289"/>
    <s v="ምርጫ ክልል ሰራተኛ "/>
  </r>
  <r>
    <n v="1379"/>
    <x v="9"/>
    <s v="አፍዴር"/>
    <x v="486"/>
    <s v="ሀለው ኢሴ   ካሲም"/>
    <n v="1000334044665"/>
    <s v="ምርጫ ክልል ሰራተኛ "/>
  </r>
  <r>
    <n v="1380"/>
    <x v="9"/>
    <s v="አፍዴር"/>
    <x v="486"/>
    <s v="አብዲ ባዳል"/>
    <n v="1000163853039"/>
    <s v="ምርጫ ክልል ሰራተኛ "/>
  </r>
  <r>
    <n v="1381"/>
    <x v="9"/>
    <s v="ዳዋ"/>
    <x v="435"/>
    <s v="ሞሀመድ አብዲ አሊ"/>
    <n v="1000205856564"/>
    <s v="ምርጫ ክልል ሰራተኛ "/>
  </r>
  <r>
    <n v="1382"/>
    <x v="9"/>
    <s v="ዳዋ"/>
    <x v="436"/>
    <s v="አዳን ሞሀመድ ጎሎ"/>
    <n v="1000338576847"/>
    <s v="ምርጫ ክልል ሰራተኛ "/>
  </r>
  <r>
    <n v="1383"/>
    <x v="9"/>
    <s v="ዳዋ"/>
    <x v="437"/>
    <s v="አብዲናስር አይዛክ አደን"/>
    <n v="1000282898997"/>
    <s v="ምርጫ ክልል ሰራተኛ "/>
  </r>
  <r>
    <n v="1384"/>
    <x v="9"/>
    <s v="ዳዋ"/>
    <x v="437"/>
    <s v="አብዲረሺድ ኢብራሂም አደን"/>
    <n v="1000224528829"/>
    <s v="ምርጫ ክልል ሰራተኛ "/>
  </r>
  <r>
    <n v="1385"/>
    <x v="9"/>
    <s v="ጄረር"/>
    <x v="438"/>
    <s v="መሃመድ ናሲር ሀስን ሰይድ"/>
    <n v="1000213630408"/>
    <s v="ምርጫ ክልል ሰራተኛ "/>
  </r>
  <r>
    <n v="1386"/>
    <x v="9"/>
    <s v="ጄረር"/>
    <x v="438"/>
    <s v="ኮራኔ አኪል ሞሀሙድ "/>
    <n v="1000389787977"/>
    <s v="ምርጫ ክልል ሰራተኛ "/>
  </r>
  <r>
    <n v="1387"/>
    <x v="9"/>
    <s v="ጄረር"/>
    <x v="439"/>
    <s v="ሽጉሪ አደም አይዲድ"/>
    <n v="1000111103848"/>
    <s v="ምርጫ ክልል ሰራተኛ "/>
  </r>
  <r>
    <n v="1388"/>
    <x v="9"/>
    <s v="ጄረር"/>
    <x v="487"/>
    <s v="መሀመድ ኢሚር አሀመድ"/>
    <n v="1000213810875"/>
    <s v="ምርጫ ክልል ሰራተኛ "/>
  </r>
  <r>
    <n v="1389"/>
    <x v="9"/>
    <s v="ጄረር"/>
    <x v="487"/>
    <s v="ኢብራሄም ሙሃመድ ኑር"/>
    <n v="1000214108538"/>
    <s v="ምርጫ ክልል ሰራተኛ "/>
  </r>
  <r>
    <n v="1390"/>
    <x v="9"/>
    <s v="ጄረር"/>
    <x v="487"/>
    <s v="መሀመድ አህመድ አብዲ"/>
    <n v="1000380201888"/>
    <s v="ምርጫ ክልል ሰራተኛ "/>
  </r>
  <r>
    <n v="1391"/>
    <x v="9"/>
    <s v="ጄረር"/>
    <x v="488"/>
    <s v="አብዱፈታህ  ሀሙድ አህመድ"/>
    <n v="1000394240382"/>
    <s v="ምርጫ ክልል ሰራተኛ "/>
  </r>
  <r>
    <n v="1392"/>
    <x v="9"/>
    <s v="ጄረር"/>
    <x v="488"/>
    <s v="አሊ ሞሀመድ ሀሰን"/>
    <n v="1000251629688"/>
    <s v="ምርጫ ክልል ሰራተኛ "/>
  </r>
  <r>
    <n v="1393"/>
    <x v="9"/>
    <s v="ጄረር"/>
    <x v="488"/>
    <s v="ሞሀመድ አብዲ ባዳል"/>
    <n v="1000140826506"/>
    <s v="ምርጫ ክልል ሰራተኛ "/>
  </r>
  <r>
    <n v="1394"/>
    <x v="9"/>
    <s v="ጄረር"/>
    <x v="449"/>
    <s v="ሙስታፌ ኢብራሂን ሞሀሙድ"/>
    <n v="1000189525544"/>
    <s v="ምርጫ ክልል ሰራተኛ "/>
  </r>
  <r>
    <n v="1395"/>
    <x v="9"/>
    <s v="ጄረር"/>
    <x v="449"/>
    <s v="ሁኩን ኦስማን"/>
    <n v="1000328142938"/>
    <s v="ምርጫ ክልል ሰራተኛ "/>
  </r>
  <r>
    <n v="1396"/>
    <x v="9"/>
    <s v="ጄረር"/>
    <x v="489"/>
    <s v="ሀምሴ አህመድ ሮብሌ "/>
    <n v="1000091083737"/>
    <s v="ምርጫ ክልል ሰራተኛ "/>
  </r>
  <r>
    <n v="1397"/>
    <x v="9"/>
    <s v="ጄረር"/>
    <x v="489"/>
    <s v="አብዲሺጉሪ አሊ ዩሱፍ"/>
    <n v="1000079891405"/>
    <s v="ምርጫ ክልል ሰራተኛ "/>
  </r>
  <r>
    <n v="1398"/>
    <x v="9"/>
    <s v="ጄረር"/>
    <x v="489"/>
    <s v="ካዴር ሀሰን ኢብራሂም"/>
    <n v="1000177637088"/>
    <s v="ምርጫ ክልል ሰራተኛ "/>
  </r>
  <r>
    <n v="1399"/>
    <x v="9"/>
    <s v="ጄረር"/>
    <x v="490"/>
    <s v="ዛክርዬ አህመድ አብዲ "/>
    <n v="1000380551188"/>
    <s v="ምርጫ ክልል ሰራተኛ "/>
  </r>
  <r>
    <n v="1400"/>
    <x v="9"/>
    <s v="ጄረር"/>
    <x v="490"/>
    <s v="አብዱላሂ ዳሂር ሙሁመድ"/>
    <n v="1000215911067"/>
    <s v="ምርጫ ክልል ሰራተኛ "/>
  </r>
  <r>
    <n v="1401"/>
    <x v="9"/>
    <s v="ጄረር"/>
    <x v="490"/>
    <s v="ፋራህ አህመድ አዎል"/>
    <n v="1000162101831"/>
    <s v="ምርጫ ክልል ሰራተኛ "/>
  </r>
  <r>
    <n v="1402"/>
    <x v="9"/>
    <s v="ጄረር"/>
    <x v="491"/>
    <s v="አብዲፈታህ ሞሀመድ ሙሁመድ"/>
    <n v="1000266536667"/>
    <s v="ምርጫ ክልል ሰራተኛ "/>
  </r>
  <r>
    <n v="1403"/>
    <x v="9"/>
    <s v="ጄረር"/>
    <x v="491"/>
    <s v="ሰይድ መሐመድ አብዲ"/>
    <n v="1000369692538"/>
    <s v="ምርጫ ክልል ሰራተኛ "/>
  </r>
  <r>
    <n v="1404"/>
    <x v="9"/>
    <s v="ጄረር"/>
    <x v="491"/>
    <s v="ኢድሪስ አሊ ክሀይሌ"/>
    <n v="1000229123298"/>
    <s v="ምርጫ ክልል ሰራተኛ "/>
  </r>
  <r>
    <n v="1405"/>
    <x v="9"/>
    <s v="ጄረር"/>
    <x v="492"/>
    <s v="አብዱራህማን መሀመድ ኢስማኢሊ"/>
    <n v="1000379046332"/>
    <s v="ምርጫ ክልል ሰራተኛ "/>
  </r>
  <r>
    <n v="1406"/>
    <x v="9"/>
    <s v="ጄረር"/>
    <x v="492"/>
    <s v="ከማል አህመድ አሊ "/>
    <n v="1000279523907"/>
    <s v="ምርጫ ክልል ሰራተኛ "/>
  </r>
  <r>
    <n v="1407"/>
    <x v="9"/>
    <s v="ጄረር"/>
    <x v="492"/>
    <s v="አብዲ ካዲር ካሊፍ "/>
    <n v="1000151457812"/>
    <s v="ምርጫ ክልል ሰራተኛ "/>
  </r>
  <r>
    <n v="1408"/>
    <x v="9"/>
    <s v="ጎዴ/ሽበሌ"/>
    <x v="493"/>
    <s v="ሙስጣፌ ሞሀመድ"/>
    <n v="1000256744159"/>
    <s v="ምርጫ ክልል ሰራተኛ "/>
  </r>
  <r>
    <n v="1409"/>
    <x v="9"/>
    <s v="ጎዴ/ሽበሌ"/>
    <x v="493"/>
    <s v="ሊባን  ኦላድ ሂርሲ "/>
    <n v="1000099913987"/>
    <s v="ምርጫ ክልል ሰራተኛ "/>
  </r>
  <r>
    <n v="1410"/>
    <x v="9"/>
    <s v="ጎዴ/ሽበሌ"/>
    <x v="493"/>
    <s v="መሀመድ ላይ አንሻህ"/>
    <n v="1000265830351"/>
    <s v="ምርጫ ክልል ሰራተኛ "/>
  </r>
  <r>
    <n v="1411"/>
    <x v="9"/>
    <s v="ጎዴ/ሽበሌ"/>
    <x v="494"/>
    <s v="አብዲረሺድ ሞሀመድ "/>
    <n v="1000380314448"/>
    <s v="ምርጫ ክልል ሰራተኛ "/>
  </r>
  <r>
    <n v="1412"/>
    <x v="9"/>
    <s v="ጎዴ/ሽበሌ"/>
    <x v="494"/>
    <s v="ሞሀመድ አሊ አብዱላሂ"/>
    <n v="1000297066548"/>
    <s v="ምርጫ ክልል ሰራተኛ "/>
  </r>
  <r>
    <n v="1413"/>
    <x v="9"/>
    <s v="ጎዴ/ሽበሌ"/>
    <x v="494"/>
    <s v="አህመድ ኦብዲ ኡመር"/>
    <n v="1000351050989"/>
    <s v="ምርጫ ክልል ሰራተኛ "/>
  </r>
  <r>
    <n v="1414"/>
    <x v="9"/>
    <s v="ጎዴ/ሽበሌ"/>
    <x v="495"/>
    <s v="አህመድ ካሬ ሞሀመድ "/>
    <n v="1000166771987"/>
    <s v="ምርጫ ክልል ሰራተኛ "/>
  </r>
  <r>
    <n v="1415"/>
    <x v="9"/>
    <s v="ጎዴ/ሽበሌ"/>
    <x v="495"/>
    <s v="ካቡል አህመድ አሊ "/>
    <n v="1000166773095"/>
    <s v="ምርጫ ክልል ሰራተኛ "/>
  </r>
  <r>
    <n v="1416"/>
    <x v="9"/>
    <s v="ጎዴ/ሽበሌ"/>
    <x v="495"/>
    <s v="አህመድ አዶን ሙሁመድ"/>
    <n v="1000193115369"/>
    <s v="ምርጫ ክልል ሰራተኛ "/>
  </r>
  <r>
    <n v="1417"/>
    <x v="9"/>
    <s v="ጎዴ/ሽበሌ"/>
    <x v="496"/>
    <s v="አብዱላሂ አብዲ አብዱላሂ"/>
    <n v="1000168372578"/>
    <s v="ምርጫ ክልል ሰራተኛ "/>
  </r>
  <r>
    <n v="1418"/>
    <x v="9"/>
    <s v="ጎዴ/ሽበሌ"/>
    <x v="496"/>
    <s v="ኢብራሂም ኢንሻር አብዲ"/>
    <n v="1000379660448"/>
    <s v="ምርጫ ክልል ሰራተኛ "/>
  </r>
  <r>
    <n v="1419"/>
    <x v="9"/>
    <s v="ጎዴ/ሽበሌ"/>
    <x v="496"/>
    <s v=" አብዲ ኦመር ሱጋሌ "/>
    <n v="1000190265475"/>
    <s v="ምርጫ ክልል ሰራተኛ "/>
  </r>
  <r>
    <n v="1420"/>
    <x v="9"/>
    <s v="ጎዴ/ሽበሌ"/>
    <x v="497"/>
    <s v="ናኢሞ ሳለባን አብዲ "/>
    <n v="1000214012538"/>
    <s v="ምርጫ ክልል ሰራተኛ "/>
  </r>
  <r>
    <n v="1421"/>
    <x v="9"/>
    <s v="ጎዴ/ሽበሌ"/>
    <x v="497"/>
    <s v="አብዲፈታህ ሀሰን ሙሁመድ"/>
    <n v="1000380007375"/>
    <s v="ምርጫ ክልል ሰራተኛ "/>
  </r>
  <r>
    <n v="1422"/>
    <x v="9"/>
    <s v="ጎዴ/ሽበሌ"/>
    <x v="497"/>
    <s v="ከዳር ሞሀመድ ዳርንዋ"/>
    <n v="1000373818864"/>
    <s v="ምርጫ ክልል ሰራተኛ "/>
  </r>
  <r>
    <n v="1423"/>
    <x v="9"/>
    <s v="ጎዴ/ሽበሌ"/>
    <x v="498"/>
    <s v="ዴክ ማዕሊን ማሀመድ"/>
    <n v="1000269478512"/>
    <s v="ምርጫ ክልል ሰራተኛ "/>
  </r>
  <r>
    <n v="1424"/>
    <x v="9"/>
    <s v="ጎዴ/ሽበሌ"/>
    <x v="498"/>
    <s v="ሀዲ ኢድሪስ ሞሀሙድ "/>
    <n v="1000388466988"/>
    <s v="ምርጫ ክልል ሰራተኛ "/>
  </r>
  <r>
    <n v="1425"/>
    <x v="9"/>
    <s v="ፊቅ/ኤረር"/>
    <x v="443"/>
    <s v="ጁናይድ ሞአሊም ሀይ"/>
    <n v="1000398842638"/>
    <s v="ምርጫ ክልል ሰራተኛ "/>
  </r>
  <r>
    <n v="1426"/>
    <x v="9"/>
    <s v="ፊቅ/ኤረር"/>
    <x v="444"/>
    <s v="ሙሁመድ ሼክ አህመድ"/>
    <n v="1000396016978"/>
    <s v="ምርጫ ክልል ሰራተኛ "/>
  </r>
  <r>
    <n v="1427"/>
    <x v="9"/>
    <s v="ፊቅ/ኤረር"/>
    <x v="446"/>
    <s v="ሞሀመድ ሀሺ አብዲ "/>
    <n v="1000380083543"/>
    <s v="ምርጫ ክልል ሰራተኛ "/>
  </r>
  <r>
    <n v="1428"/>
    <x v="9"/>
    <s v="ፊቅ/ኤረር"/>
    <x v="446"/>
    <s v="ቡራሌ ኦመር ራጌ"/>
    <n v="1000380109647"/>
    <s v="ምርጫ ክልል ሰራተኛ "/>
  </r>
  <r>
    <n v="1429"/>
    <x v="9"/>
    <s v="ፊቅ/ኤረር"/>
    <x v="448"/>
    <s v="ቀደረ መሀመድ ወሊ"/>
    <n v="1000347583735"/>
    <s v="ምርጫ ክልል ሰራተኛ "/>
  </r>
  <r>
    <n v="1430"/>
    <x v="9"/>
    <s v="ጄረር"/>
    <x v="499"/>
    <s v="ኢድሪስ ሁሴን ሀሺ"/>
    <n v="1000394257641"/>
    <s v="ምርጫ ክልል ሰራተኛ "/>
  </r>
  <r>
    <n v="1431"/>
    <x v="9"/>
    <s v="ፋፈን"/>
    <x v="455"/>
    <s v="ፋንቱ ከበደ ታዪ"/>
    <n v="1000053731582"/>
    <s v="ምርጫ ክልል ሰራተኛ "/>
  </r>
  <r>
    <n v="1432"/>
    <x v="9"/>
    <s v="ፋፈን"/>
    <x v="456"/>
    <s v="ሉል ጀማል ዩሱፍ "/>
    <n v="1000033823537"/>
    <s v="ምርጫ ክልል ሰራተኛ "/>
  </r>
  <r>
    <n v="1433"/>
    <x v="9"/>
    <s v="ሲቲ/ሽንሌ"/>
    <x v="463"/>
    <s v="ስመትር አዲን ዲበድ"/>
    <n v="1000353989123"/>
    <s v="ምርጫ ክልል ሰራተኛ "/>
  </r>
  <r>
    <n v="1434"/>
    <x v="9"/>
    <s v="ሲቲ/ሽንሌ"/>
    <x v="463"/>
    <s v="ሙስጠፋ ሼክ ኢብራሂም ኢሴ"/>
    <n v="1000191271867"/>
    <s v="ምርጫ ክልል ሰራተኛ "/>
  </r>
  <r>
    <n v="1435"/>
    <x v="9"/>
    <s v="ሲቲ/ሽንሌ"/>
    <x v="467"/>
    <s v="አሊ አደን "/>
    <n v="1000239192185"/>
    <s v="ምርጫ ክልል ሰራተኛ "/>
  </r>
  <r>
    <n v="1436"/>
    <x v="9"/>
    <s v="ጄረር"/>
    <x v="499"/>
    <s v="ሞሀመድ ኢስማኢሊ ኢልሚ"/>
    <n v="1000292540071"/>
    <s v="ምርጫ ክልል ሰራተኛ "/>
  </r>
  <r>
    <n v="1437"/>
    <x v="9"/>
    <s v="ጄረር"/>
    <x v="499"/>
    <s v="ኢስሪ ዩሱፍ ኢብራሂም "/>
    <n v="1000381373529"/>
    <s v="ምርጫ ክልል ሰራተኛ "/>
  </r>
  <r>
    <n v="1438"/>
    <x v="10"/>
    <s v="አዊ"/>
    <x v="500"/>
    <s v="ዘገየ አመኑ ካሳ"/>
    <n v="1000182034324"/>
    <s v="ምርጫ ክልል ሰራተኛ "/>
  </r>
  <r>
    <n v="1439"/>
    <x v="10"/>
    <s v="አዊ"/>
    <x v="500"/>
    <s v="እንዲህነዉ ምላርግህ ካሳ"/>
    <n v="1000077783451"/>
    <s v="ምርጫ ክልል ሰራተኛ "/>
  </r>
  <r>
    <n v="1440"/>
    <x v="10"/>
    <s v="አዊ"/>
    <x v="501"/>
    <s v="ታደሰ በላይ አቡዬ"/>
    <n v="1000209423174"/>
    <s v="ምርጫ ክልል ሰራተኛ "/>
  </r>
  <r>
    <n v="1441"/>
    <x v="10"/>
    <s v="አዊ"/>
    <x v="501"/>
    <s v="ግዛቸው ታፈረ ደሴ"/>
    <n v="1000091629546"/>
    <s v="ምርጫ ክልል ሰራተኛ "/>
  </r>
  <r>
    <n v="1442"/>
    <x v="10"/>
    <s v="አዊ"/>
    <x v="501"/>
    <s v="ሀብታም አወቀ ክንዴ"/>
    <n v="1000325198897"/>
    <s v="ምርጫ ክልል ሰራተኛ "/>
  </r>
  <r>
    <n v="1443"/>
    <x v="10"/>
    <s v="አዊ"/>
    <x v="502"/>
    <s v="አበቅየለሽ ደጉ ጋሼ"/>
    <n v="1000138981294"/>
    <s v="ምርጫ ክልል ሰራተኛ "/>
  </r>
  <r>
    <n v="1444"/>
    <x v="10"/>
    <s v="አዊ"/>
    <x v="502"/>
    <s v="ዮሐንስ ነጋሽ  ወዳጄ"/>
    <n v="1000139035406"/>
    <s v="ምርጫ ክልል ሰራተኛ "/>
  </r>
  <r>
    <n v="1445"/>
    <x v="10"/>
    <s v="አዊ"/>
    <x v="502"/>
    <s v="አዲሱ ብርሃን ሞገስ"/>
    <n v="1000183812479"/>
    <s v="ምርጫ ክልል ሰራተኛ "/>
  </r>
  <r>
    <n v="1446"/>
    <x v="10"/>
    <s v="አዊ"/>
    <x v="503"/>
    <s v="ፈንታነሽ ምኮንን "/>
    <n v="1000180227931"/>
    <s v="ምርጫ ክልል ሰራተኛ "/>
  </r>
  <r>
    <n v="1447"/>
    <x v="10"/>
    <s v="አዊ"/>
    <x v="503"/>
    <s v="ጌታቸዉ እንዳለ መንግስቱ"/>
    <n v="1000269818011"/>
    <s v="ምርጫ ክልል ሰራተኛ "/>
  </r>
  <r>
    <n v="1448"/>
    <x v="10"/>
    <s v="አዊ"/>
    <x v="503"/>
    <s v="ሽባባዉ ብራሀኑ ጋሼ"/>
    <n v="1000141800411"/>
    <s v="ምርጫ ክልል ሰራተኛ "/>
  </r>
  <r>
    <n v="1449"/>
    <x v="10"/>
    <s v="አዊ"/>
    <x v="504"/>
    <s v="ሳምራዊት ተፈሪ ይትባረክ"/>
    <n v="1000138610768"/>
    <s v="ምርጫ ክልል ሰራተኛ "/>
  </r>
  <r>
    <n v="1450"/>
    <x v="10"/>
    <s v="አዊ"/>
    <x v="504"/>
    <s v="አሳዬ አበራ ጸሃይ "/>
    <n v="1000261166627"/>
    <s v="ምርጫ ክልል ሰራተኛ "/>
  </r>
  <r>
    <n v="1451"/>
    <x v="10"/>
    <s v="አዊ"/>
    <x v="504"/>
    <s v="ቶማስ ካሴ ሀብቱ"/>
    <n v="1000082274921"/>
    <s v="ምርጫ ክልል ሰራተኛ "/>
  </r>
  <r>
    <n v="1452"/>
    <x v="10"/>
    <s v="አዊ"/>
    <x v="505"/>
    <s v="ቤተልሄም ጌትነት ዋሴ"/>
    <n v="1000183452839"/>
    <s v="ምርጫ ክልል ሰራተኛ "/>
  </r>
  <r>
    <n v="1453"/>
    <x v="10"/>
    <s v="አዊ"/>
    <x v="505"/>
    <s v="ሰላማዊት ሞላ ጥላሁን"/>
    <n v="1000179483096"/>
    <s v="ምርጫ ክልል ሰራተኛ "/>
  </r>
  <r>
    <n v="1454"/>
    <x v="10"/>
    <s v="አዊ"/>
    <x v="505"/>
    <s v="ደስታ የኔሰው አበጄ"/>
    <n v="1000053962247"/>
    <s v="ምርጫ ክልል ሰራተኛ "/>
  </r>
  <r>
    <n v="1455"/>
    <x v="10"/>
    <s v="አዊ"/>
    <x v="506"/>
    <s v="አክሊሉ ዘላለም ጌታሁን"/>
    <n v="1000422449292"/>
    <s v="ምርጫ ክልል ሰራተኛ "/>
  </r>
  <r>
    <n v="1456"/>
    <x v="10"/>
    <s v="አዊ"/>
    <x v="506"/>
    <s v="አበጀ ዩሀንስ አለሙ"/>
    <n v="1000196151967"/>
    <s v="ምርጫ ክልል ሰራተኛ "/>
  </r>
  <r>
    <n v="1457"/>
    <x v="10"/>
    <s v="አዊ"/>
    <x v="506"/>
    <s v="አብርሀም አለሙ ወርቁ"/>
    <n v="1000109331175"/>
    <s v="ምርጫ ክልል ሰራተኛ "/>
  </r>
  <r>
    <n v="1458"/>
    <x v="10"/>
    <s v="አዊ"/>
    <x v="507"/>
    <s v="እየሩሳሌም ዘለቀ ይስማው "/>
    <n v="1000220834097"/>
    <s v="ምርጫ ክልል ሰራተኛ "/>
  </r>
  <r>
    <n v="1459"/>
    <x v="10"/>
    <s v="አዊ"/>
    <x v="507"/>
    <s v="ሀብታሙ በዜ አለሜ"/>
    <n v="1000116131696"/>
    <s v="ምርጫ ክልል ሰራተኛ "/>
  </r>
  <r>
    <n v="1460"/>
    <x v="10"/>
    <s v="አዊ"/>
    <x v="507"/>
    <s v="ግዛቸው አምሳሌ ጥሩነህ"/>
    <n v="1000093167426"/>
    <s v="ምርጫ ክልል ሰራተኛ "/>
  </r>
  <r>
    <n v="1461"/>
    <x v="10"/>
    <s v="ደቡብ ጎንደር"/>
    <x v="508"/>
    <s v="ማረልኝ ጥላሁን ዳኘዉ"/>
    <n v="1000074925506"/>
    <s v="ምርጫ ክልል ሰራተኛ "/>
  </r>
  <r>
    <n v="1462"/>
    <x v="10"/>
    <s v="ደቡብ ጎንደር"/>
    <x v="508"/>
    <s v="ጌታሰዉ አዱኛዉ መኳንንት"/>
    <n v="1000106437053"/>
    <s v="ምርጫ ክልል ሰራተኛ "/>
  </r>
  <r>
    <n v="1463"/>
    <x v="10"/>
    <s v="ደቡብ ጎንደር"/>
    <x v="509"/>
    <s v="ባንችአለም አቤ መሰሉ"/>
    <n v="1000040444908"/>
    <s v="ምርጫ ክልል ሰራተኛ "/>
  </r>
  <r>
    <n v="1464"/>
    <x v="10"/>
    <s v="ደቡብ ጎንደር"/>
    <x v="509"/>
    <s v="መሰረት ዉበት አዳነ"/>
    <n v="1000311872765"/>
    <s v="ምርጫ ክልል ሰራተኛ "/>
  </r>
  <r>
    <n v="1465"/>
    <x v="10"/>
    <s v="ደቡብ ጎንደር"/>
    <x v="509"/>
    <s v="ገ/ጻዲቅ ዳምጤ እዉነት"/>
    <n v="1000148173428"/>
    <s v="ምርጫ ክልል ሰራተኛ "/>
  </r>
  <r>
    <n v="1466"/>
    <x v="10"/>
    <s v="ደቡብ ጎንደር"/>
    <x v="510"/>
    <s v="ጌጤ አማረ አለሙ"/>
    <n v="1000147456909"/>
    <s v="ምርጫ ክልል ሰራተኛ "/>
  </r>
  <r>
    <n v="1467"/>
    <x v="10"/>
    <s v="ደቡብ ጎንደር"/>
    <x v="510"/>
    <s v="እያየሁ አማረ አስፋዉ"/>
    <n v="1000092772814"/>
    <s v="ምርጫ ክልል ሰራተኛ "/>
  </r>
  <r>
    <n v="1468"/>
    <x v="10"/>
    <s v="ደቡብ ጎንደር"/>
    <x v="511"/>
    <s v="ደስታየ ገበየ ምህረቱ"/>
    <n v="1000127397469"/>
    <s v="ምርጫ ክልል ሰራተኛ "/>
  </r>
  <r>
    <n v="1469"/>
    <x v="10"/>
    <s v="ደቡብ ጎንደር"/>
    <x v="511"/>
    <s v="አብራራዉ ታረቀኝ እንግዳ"/>
    <n v="1000067516196"/>
    <s v="ምርጫ ክልል ሰራተኛ "/>
  </r>
  <r>
    <n v="1470"/>
    <x v="10"/>
    <s v="ደቡብ ጎንደር"/>
    <x v="512"/>
    <s v="ወንዴ አበባዉ መራ"/>
    <n v="1000041021164"/>
    <s v="ምርጫ ክልል ሰራተኛ "/>
  </r>
  <r>
    <n v="1471"/>
    <x v="10"/>
    <s v="ደቡብ ጎንደር"/>
    <x v="512"/>
    <s v="እንዳለዉ ያየህ ፈጠነ"/>
    <n v="1000041064157"/>
    <s v="ምርጫ ክልል ሰራተኛ "/>
  </r>
  <r>
    <n v="1472"/>
    <x v="10"/>
    <s v="ደቡብ ጎንደር"/>
    <x v="513"/>
    <s v="ገብረኪዳን ዉዱ ጥሩነህ"/>
    <n v="1000369403706"/>
    <s v="ምርጫ ክልል ሰራተኛ "/>
  </r>
  <r>
    <n v="1473"/>
    <x v="10"/>
    <s v="ደቡብ ጎንደር"/>
    <x v="513"/>
    <s v="ገብረኪዳን ገደፉ መኮንን"/>
    <n v="1000323144398"/>
    <s v="ምርጫ ክልል ሰራተኛ "/>
  </r>
  <r>
    <n v="1474"/>
    <x v="10"/>
    <s v="ደቡብ ጎንደር"/>
    <x v="514"/>
    <s v="ምስጋናው አምባው ወርቁ"/>
    <n v="1000184042127"/>
    <s v="ምርጫ ክልል ሰራተኛ "/>
  </r>
  <r>
    <n v="1475"/>
    <x v="10"/>
    <s v="ደቡብ ጎንደር"/>
    <x v="514"/>
    <s v="አዲስአለም ደጀን አዱኛ"/>
    <n v="1000181067164"/>
    <s v="ምርጫ ክልል ሰራተኛ "/>
  </r>
  <r>
    <n v="1476"/>
    <x v="10"/>
    <s v="ደቡብ ጎንደር"/>
    <x v="514"/>
    <s v="አበብ ደባሽ አወቀ"/>
    <n v="1000300472412"/>
    <s v="ምርጫ ክልል ሰራተኛ "/>
  </r>
  <r>
    <n v="1477"/>
    <x v="10"/>
    <s v="ደቡብ ጎንደር"/>
    <x v="515"/>
    <s v="መልካም ወረደ ምህረት"/>
    <n v="1000191965788"/>
    <s v="ምርጫ ክልል ሰራተኛ "/>
  </r>
  <r>
    <n v="1478"/>
    <x v="10"/>
    <s v="ደቡብ ጎንደር"/>
    <x v="515"/>
    <s v="ጌትነት አበበ እሼቱ "/>
    <n v="1000252501127"/>
    <s v="ምርጫ ክልል ሰራተኛ "/>
  </r>
  <r>
    <n v="1479"/>
    <x v="10"/>
    <s v="ደቡብ ጎንደር"/>
    <x v="515"/>
    <s v="ምስጋናዉ ሲሳይ ሀይሌ"/>
    <n v="1000092807928"/>
    <s v="ምርጫ ክልል ሰራተኛ "/>
  </r>
  <r>
    <n v="1480"/>
    <x v="10"/>
    <s v="ደቡብ ጎንደር"/>
    <x v="516"/>
    <s v="ጋሻዉ አጥናፉ ወንዴ"/>
    <n v="1000082675187"/>
    <s v="ምርጫ ክልል ሰራተኛ "/>
  </r>
  <r>
    <n v="1481"/>
    <x v="10"/>
    <s v="ደቡብ ጎንደር"/>
    <x v="516"/>
    <s v="ገበየሁ መኮንን ያከል"/>
    <n v="1000179978796"/>
    <s v="ምርጫ ክልል ሰራተኛ "/>
  </r>
  <r>
    <n v="1482"/>
    <x v="10"/>
    <s v="ደቡብ ጎንደር"/>
    <x v="516"/>
    <s v="ቤተልሄም ሰጡ አራጌ"/>
    <n v="1000072205007"/>
    <s v="ምርጫ ክልል ሰራተኛ "/>
  </r>
  <r>
    <n v="1483"/>
    <x v="10"/>
    <s v="ደቡብ ጎንደር"/>
    <x v="517"/>
    <s v="እያየሁ ታረቀኝ ሰንደቅ"/>
    <n v="1000379655231"/>
    <s v="ምርጫ ክልል ሰራተኛ "/>
  </r>
  <r>
    <n v="1484"/>
    <x v="10"/>
    <s v="ደቡብ ጎንደር"/>
    <x v="517"/>
    <s v="ዳዊት መላክ ፈረደ"/>
    <n v="1000307206068"/>
    <s v="ምርጫ ክልል ሰራተኛ "/>
  </r>
  <r>
    <n v="1485"/>
    <x v="10"/>
    <s v="ደቡብ ጎንደር"/>
    <x v="517"/>
    <s v="እስከዳር ነጋ ተካ"/>
    <n v="1000073326609"/>
    <s v="ምርጫ ክልል ሰራተኛ "/>
  </r>
  <r>
    <n v="1486"/>
    <x v="10"/>
    <s v="ደቡብ ጎንደር"/>
    <x v="518"/>
    <s v="አድባሩ ታደሰ ተስፈዬ"/>
    <n v="1000325926736"/>
    <s v="ምርጫ ክልል ሰራተኛ "/>
  </r>
  <r>
    <n v="1487"/>
    <x v="10"/>
    <s v="ደቡብ ጎንደር"/>
    <x v="518"/>
    <s v="ሀብታሙ አግማስ ለውጤ"/>
    <n v="1000297274663"/>
    <s v="ምርጫ ክልል ሰራተኛ "/>
  </r>
  <r>
    <n v="1488"/>
    <x v="10"/>
    <s v="ደቡብ ጎንደር"/>
    <x v="519"/>
    <s v="ሰላም ይጥና አንለይ"/>
    <n v="1000092458559"/>
    <s v="ምርጫ ክልል ሰራተኛ "/>
  </r>
  <r>
    <n v="1489"/>
    <x v="10"/>
    <s v="ደቡብ ጎንደር"/>
    <x v="519"/>
    <s v="ጋሻ አራጌ አለሙ"/>
    <n v="1000093933706"/>
    <s v="ምርጫ ክልል ሰራተኛ "/>
  </r>
  <r>
    <n v="1490"/>
    <x v="10"/>
    <s v="ደቡብ ጎንደር"/>
    <x v="519"/>
    <s v="ጋሻ ዳሳሽ ሽፈራው"/>
    <n v="1000249722123"/>
    <s v="ምርጫ ክልል ሰራተኛ "/>
  </r>
  <r>
    <n v="1491"/>
    <x v="10"/>
    <s v="ደቡብ ጎንደር"/>
    <x v="520"/>
    <s v="ውዴ ዳምጤ የተመን"/>
    <n v="1000111184139"/>
    <s v="ምርጫ ክልል ሰራተኛ "/>
  </r>
  <r>
    <n v="1492"/>
    <x v="10"/>
    <s v="ደቡብ ጎንደር"/>
    <x v="520"/>
    <s v="ወንደወሰን ተስፈዬ መስፍን"/>
    <n v="1000379572735"/>
    <s v="ምርጫ ክልል ሰራተኛ "/>
  </r>
  <r>
    <n v="1493"/>
    <x v="10"/>
    <s v="ደቡብ ጎንደር"/>
    <x v="520"/>
    <s v="አስተራየ ታደሰ ዘለለው"/>
    <n v="1000265709005"/>
    <s v="ምርጫ ክልል ሰራተኛ "/>
  </r>
  <r>
    <n v="1494"/>
    <x v="10"/>
    <s v="ደቡብ ጎንደር"/>
    <x v="521"/>
    <s v="ፈንታለም በምረው ቢያድጌ"/>
    <n v="1000342015167"/>
    <s v="ምርጫ ክልል ሰራተኛ "/>
  </r>
  <r>
    <n v="1495"/>
    <x v="10"/>
    <s v="ደቡብ ጎንደር"/>
    <x v="521"/>
    <s v="ገነት ማሩ አስማረ"/>
    <n v="1000229980298"/>
    <s v="ምርጫ ክልል ሰራተኛ "/>
  </r>
  <r>
    <n v="1496"/>
    <x v="10"/>
    <s v="ደቡብ ጎንደር"/>
    <x v="521"/>
    <s v="አልታሰብ ቀኜ ሲሳይ"/>
    <n v="1000030432049"/>
    <s v="ምርጫ ክልል ሰራተኛ "/>
  </r>
  <r>
    <n v="1497"/>
    <x v="10"/>
    <s v="ደቡብ ጎንደር"/>
    <x v="522"/>
    <s v="ያዛቸው አባተ መንግስቱ"/>
    <n v="1000288837507"/>
    <s v="ምርጫ ክልል ሰራተኛ "/>
  </r>
  <r>
    <n v="1498"/>
    <x v="10"/>
    <s v="ደቡብ ጎንደር"/>
    <x v="522"/>
    <s v="ተመስገን  ተገኝ መስፍን"/>
    <n v="1000336490719"/>
    <s v="ምርጫ ክልል ሰራተኛ "/>
  </r>
  <r>
    <n v="1499"/>
    <x v="10"/>
    <s v="ደቡብ ጎንደር"/>
    <x v="522"/>
    <s v="ሙሉ አድማሱ ገላው"/>
    <n v="1000169703918"/>
    <s v="ምርጫ ክልል ሰራተኛ "/>
  </r>
  <r>
    <n v="1500"/>
    <x v="10"/>
    <s v="ደቡብ ጎንደር"/>
    <x v="523"/>
    <s v="ክንዱ መራ መንገሻ"/>
    <n v="1000131378487"/>
    <s v="ምርጫ ክልል ሰራተኛ "/>
  </r>
  <r>
    <n v="1501"/>
    <x v="10"/>
    <s v="ደቡብ ጎንደር"/>
    <x v="523"/>
    <s v="ወርቅአበባ አምባው አድማሱ"/>
    <n v="1000147205639"/>
    <s v="ምርጫ ክልል ሰራተኛ "/>
  </r>
  <r>
    <n v="1502"/>
    <x v="10"/>
    <s v="ደቡብ ጎንደር"/>
    <x v="523"/>
    <s v="ሀይሉ ባየ እጂጉ"/>
    <n v="1000072131316"/>
    <s v="ምርጫ ክልል ሰራተኛ "/>
  </r>
  <r>
    <n v="1503"/>
    <x v="10"/>
    <s v="ደቡብ ጎንደር"/>
    <x v="524"/>
    <s v="ታደለ ታደሰ ትዛዙ"/>
    <n v="1000088097886"/>
    <s v="ምርጫ ክልል ሰራተኛ "/>
  </r>
  <r>
    <n v="1504"/>
    <x v="10"/>
    <s v="ደቡብ ጎንደር"/>
    <x v="524"/>
    <s v="አብባ አለሙ ከበደ"/>
    <n v="1000092064933"/>
    <s v="ምርጫ ክልል ሰራተኛ "/>
  </r>
  <r>
    <n v="1505"/>
    <x v="10"/>
    <s v="ደቡብ ጎንደር"/>
    <x v="524"/>
    <s v="ዳኛቸዉ በላሁን ደሴ"/>
    <n v="1000330705136"/>
    <s v="ምርጫ ክልል ሰራተኛ "/>
  </r>
  <r>
    <n v="1506"/>
    <x v="10"/>
    <s v="ደቡብ ጎንደር"/>
    <x v="525"/>
    <s v="አንደበት ሽጉጥ አለባቸዉ"/>
    <n v="1000101440738"/>
    <s v="ምርጫ ክልል ሰራተኛ "/>
  </r>
  <r>
    <n v="1507"/>
    <x v="10"/>
    <s v="ደቡብ ጎንደር"/>
    <x v="525"/>
    <s v="አለበል አያሌዉ ሽፈራዉ"/>
    <n v="1000385635986"/>
    <s v="ምርጫ ክልል ሰራተኛ "/>
  </r>
  <r>
    <n v="1508"/>
    <x v="10"/>
    <s v="ደቡብ ጎንደር"/>
    <x v="525"/>
    <s v="ሙሉቀን ንጌ ወንድራድ"/>
    <n v="1000231090707"/>
    <s v="ምርጫ ክልል ሰራተኛ "/>
  </r>
  <r>
    <n v="1509"/>
    <x v="10"/>
    <s v="ደቡብ ጎንደር"/>
    <x v="526"/>
    <s v="ዋስይሁን ይባቤ ጸጋ "/>
    <n v="1000305718193"/>
    <s v="ምርጫ ክልል ሰራተኛ "/>
  </r>
  <r>
    <n v="1510"/>
    <x v="10"/>
    <s v="መአከላዊ ጎንደር"/>
    <x v="527"/>
    <s v="አብነት ፀጋዬ ቸኮል"/>
    <n v="1000261991498"/>
    <s v="ምርጫ ክልል ሰራተኛ "/>
  </r>
  <r>
    <n v="1511"/>
    <x v="10"/>
    <s v="መአከላዊ ጎንደር"/>
    <x v="527"/>
    <s v="ትግስት ቢራራ ገበየ"/>
    <n v="1000141480344"/>
    <s v="ምርጫ ክልል ሰራተኛ "/>
  </r>
  <r>
    <n v="1512"/>
    <x v="10"/>
    <s v="መአከላዊ ጎንደር"/>
    <x v="527"/>
    <s v="ሐብታሙ ማሞ ገቦ"/>
    <n v="1000068919413"/>
    <s v="ምርጫ ክልል ሰራተኛ "/>
  </r>
  <r>
    <n v="1513"/>
    <x v="10"/>
    <s v="መአከላዊ ጎንደር"/>
    <x v="528"/>
    <s v="ገዳምነሽ ሙሃባዉ ገብሬ"/>
    <n v="1000225552537"/>
    <s v="ምርጫ ክልል ሰራተኛ "/>
  </r>
  <r>
    <n v="1514"/>
    <x v="10"/>
    <s v="መአከላዊ ጎንደር"/>
    <x v="528"/>
    <s v="ቢክስ ተዘራ ሀይሉ"/>
    <n v="1000225378798"/>
    <s v="ምርጫ ክልል ሰራተኛ "/>
  </r>
  <r>
    <n v="1515"/>
    <x v="10"/>
    <s v="መአከላዊ ጎንደር"/>
    <x v="528"/>
    <s v="ፋንታሁን እንዳየሁ"/>
    <n v="1000222414567"/>
    <s v="ምርጫ ክልል ሰራተኛ "/>
  </r>
  <r>
    <n v="1516"/>
    <x v="10"/>
    <s v="መአከላዊ ጎንደር"/>
    <x v="529"/>
    <s v="አለሚቱ በላይ መለሰ"/>
    <n v="1000306143216"/>
    <s v="ምርጫ ክልል ሰራተኛ "/>
  </r>
  <r>
    <n v="1517"/>
    <x v="10"/>
    <s v="መአከላዊ ጎንደር"/>
    <x v="529"/>
    <s v="ደሳለኝ አሞባቸው በዜ"/>
    <n v="1000096287608"/>
    <s v="ምርጫ ክልል ሰራተኛ "/>
  </r>
  <r>
    <n v="1518"/>
    <x v="10"/>
    <s v="መአከላዊ ጎንደር"/>
    <x v="529"/>
    <s v="አላቸው አሸተ ሀይሉ"/>
    <n v="1000133417919"/>
    <s v="ምርጫ ክልል ሰራተኛ "/>
  </r>
  <r>
    <n v="1519"/>
    <x v="10"/>
    <s v="መአከላዊ ጎንደር"/>
    <x v="530"/>
    <s v="ግርማ አቤ ካሳሁን"/>
    <n v="1000092589815"/>
    <s v="ምርጫ ክልል ሰራተኛ "/>
  </r>
  <r>
    <n v="1520"/>
    <x v="10"/>
    <s v="መአከላዊ ጎንደር"/>
    <x v="530"/>
    <s v="ታከለ ያዜ ሙሉነህ"/>
    <n v="1000223675585"/>
    <s v="ምርጫ ክልል ሰራተኛ "/>
  </r>
  <r>
    <n v="1521"/>
    <x v="10"/>
    <s v="መአከላዊ ጎንደር"/>
    <x v="530"/>
    <s v="አማኑኤል ሰለሞን ይግዛዉ"/>
    <n v="1000336504264"/>
    <s v="ምርጫ ክልል ሰራተኛ "/>
  </r>
  <r>
    <n v="1522"/>
    <x v="10"/>
    <s v="መአከላዊ ጎንደር"/>
    <x v="531"/>
    <s v="መላኩ ስዩም አሰፋ"/>
    <n v="1000284570387"/>
    <s v="ምርጫ ክልል ሰራተኛ "/>
  </r>
  <r>
    <n v="1523"/>
    <x v="10"/>
    <s v="መአከላዊ ጎንደር"/>
    <x v="531"/>
    <s v="ገ/ሚካኤል ብርሀኑ"/>
    <n v="1000304011387"/>
    <s v="ምርጫ ክልል ሰራተኛ "/>
  </r>
  <r>
    <n v="1524"/>
    <x v="10"/>
    <s v="መአከላዊ ጎንደር"/>
    <x v="531"/>
    <s v="ከፋለ መሰረት አሻግሬ"/>
    <n v="1000074316054"/>
    <s v="ምርጫ ክልል ሰራተኛ "/>
  </r>
  <r>
    <n v="1525"/>
    <x v="10"/>
    <s v="መአከላዊ ጎንደር"/>
    <x v="532"/>
    <s v="ኤልሳ ፈረደ አለማዮሁ"/>
    <n v="1000180365827"/>
    <s v="ምርጫ ክልል ሰራተኛ "/>
  </r>
  <r>
    <n v="1526"/>
    <x v="10"/>
    <s v="መአከላዊ ጎንደር"/>
    <x v="532"/>
    <s v="አበቡ መንጋዉ ሽመላሽ"/>
    <n v="1000221407467"/>
    <s v="ምርጫ ክልል ሰራተኛ "/>
  </r>
  <r>
    <n v="1527"/>
    <x v="10"/>
    <s v="መአከላዊ ጎንደር"/>
    <x v="532"/>
    <s v="ብረሃን ስመኝ ቸኮል"/>
    <n v="1000180082445"/>
    <s v="ምርጫ ክልል ሰራተኛ "/>
  </r>
  <r>
    <n v="1528"/>
    <x v="10"/>
    <s v="መአከላዊ ጎንደር"/>
    <x v="533"/>
    <s v="ዉዲቱ ገላጋይ በጋሻዉ"/>
    <n v="1000182135279"/>
    <s v="ምርጫ ክልል ሰራተኛ "/>
  </r>
  <r>
    <n v="1529"/>
    <x v="10"/>
    <s v="መአከላዊ ጎንደር"/>
    <x v="533"/>
    <s v="ዋሴ አብዮ ጎነጠ"/>
    <n v="1000092340965"/>
    <s v="ምርጫ ክልል ሰራተኛ "/>
  </r>
  <r>
    <n v="1530"/>
    <x v="10"/>
    <s v="መአከላዊ ጎንደር"/>
    <x v="533"/>
    <s v="በላይነህ ባብል ታደሰ"/>
    <n v="1000429840426"/>
    <s v="ምርጫ ክልል ሰራተኛ "/>
  </r>
  <r>
    <n v="1531"/>
    <x v="10"/>
    <s v="መአከላዊ ጎንደር"/>
    <x v="534"/>
    <s v="ሀረገወይን ከበደ ካሳ"/>
    <n v="1000110291071"/>
    <s v="ምርጫ ክልል ሰራተኛ "/>
  </r>
  <r>
    <n v="1532"/>
    <x v="10"/>
    <s v="መአከላዊ ጎንደር"/>
    <x v="534"/>
    <s v="አዱኛ ግለጥ ባዘዘው"/>
    <n v="809501013526"/>
    <s v="ምርጫ ክልል ሰራተኛ "/>
  </r>
  <r>
    <n v="1533"/>
    <x v="10"/>
    <s v="መአከላዊ ጎንደር"/>
    <x v="534"/>
    <s v="ምህረት ሙሉ በሪሁን"/>
    <s v="813s01004454"/>
    <s v="ምርጫ ክልል ሰራተኛ "/>
  </r>
  <r>
    <n v="1534"/>
    <x v="10"/>
    <s v="መአከላዊ ጎንደር"/>
    <x v="535"/>
    <s v="ኢብራሂም መሀመድ አሊ"/>
    <n v="1000087370098"/>
    <s v="ምርጫ ክልል ሰራተኛ "/>
  </r>
  <r>
    <n v="1535"/>
    <x v="10"/>
    <s v="መአከላዊ ጎንደር"/>
    <x v="535"/>
    <s v="እንዳሻው አሰፋ ታከለ"/>
    <n v="1000073658617"/>
    <s v="ምርጫ ክልል ሰራተኛ "/>
  </r>
  <r>
    <n v="1536"/>
    <x v="10"/>
    <s v="መአከላዊ ጎንደር"/>
    <x v="535"/>
    <s v="ሰለሞን ካህሳይ ገ/ህይወት"/>
    <n v="1000078117889"/>
    <s v="ምርጫ ክልል ሰራተኛ "/>
  </r>
  <r>
    <n v="1537"/>
    <x v="10"/>
    <s v="መአከላዊ ጎንደር"/>
    <x v="536"/>
    <s v="አንዱ አምላክ ተስፋዬ"/>
    <n v="1000110129452"/>
    <s v="ምርጫ ክልል ሰራተኛ "/>
  </r>
  <r>
    <n v="1538"/>
    <x v="10"/>
    <s v="መአከላዊ ጎንደር"/>
    <x v="536"/>
    <s v="አስማማዉ ክንዴ ገዳሙ"/>
    <n v="1000072390664"/>
    <s v="ምርጫ ክልል ሰራተኛ "/>
  </r>
  <r>
    <n v="1539"/>
    <x v="10"/>
    <s v="መአከላዊ ጎንደር"/>
    <x v="536"/>
    <s v="አለምነሽ እሸት ሞላ"/>
    <n v="1000100187578"/>
    <s v="ምርጫ ክልል ሰራተኛ "/>
  </r>
  <r>
    <n v="1540"/>
    <x v="10"/>
    <s v="መአከላዊ ጎንደር"/>
    <x v="537"/>
    <s v="ሀ/ማርያም አራጋዉ ዘለቀ"/>
    <n v="1000231267844"/>
    <s v="ምርጫ ክልል ሰራተኛ "/>
  </r>
  <r>
    <n v="1541"/>
    <x v="10"/>
    <s v="መአከላዊ ጎንደር"/>
    <x v="537"/>
    <s v="ዘዉዱ ባየሁ ሙለዉ"/>
    <n v="1000384612516"/>
    <s v="ምርጫ ክልል ሰራተኛ "/>
  </r>
  <r>
    <n v="1542"/>
    <x v="10"/>
    <s v="መአከላዊ ጎንደር"/>
    <x v="537"/>
    <s v="ዘመነ ጌታሁን ተሸመ "/>
    <n v="1000097285326"/>
    <s v="ምርጫ ክልል ሰራተኛ "/>
  </r>
  <r>
    <n v="1543"/>
    <x v="10"/>
    <s v="መአከላዊ ጎንደር"/>
    <x v="538"/>
    <s v="በውቀት ተረፈ ማለዳ"/>
    <n v="1000039171221"/>
    <s v="ምርጫ ክልል ሰራተኛ "/>
  </r>
  <r>
    <n v="1544"/>
    <x v="10"/>
    <s v="መአከላዊ ጎንደር"/>
    <x v="539"/>
    <s v="ንጋቱ ተሸመ መለሰ"/>
    <n v="1000424346121"/>
    <s v="ምርጫ ክልል ሰራተኛ "/>
  </r>
  <r>
    <n v="1545"/>
    <x v="10"/>
    <s v="መአከላዊ ጎንደር"/>
    <x v="539"/>
    <s v="አያናዉ ጌታሁን ነጋሽ"/>
    <n v="1000093858909"/>
    <s v="ምርጫ ክልል ሰራተኛ "/>
  </r>
  <r>
    <n v="1546"/>
    <x v="10"/>
    <s v="መአከላዊ ጎንደር"/>
    <x v="538"/>
    <s v="ወርቅነሽ በላይ ቢተው"/>
    <n v="1000128458402"/>
    <s v="ምርጫ ክልል ሰራተኛ "/>
  </r>
  <r>
    <n v="1547"/>
    <x v="10"/>
    <s v="መአከላዊ ጎንደር"/>
    <x v="538"/>
    <s v="አበራ እንዳለው አንጋሽ"/>
    <n v="1000223991088"/>
    <s v="ምርጫ ክልል ሰራተኛ "/>
  </r>
  <r>
    <n v="1548"/>
    <x v="10"/>
    <s v="መአከላዊ ጎንደር"/>
    <x v="539"/>
    <s v="ምግቤ ተፈራ አለም"/>
    <n v="1000343009473"/>
    <s v="ምርጫ ክልል ሰራተኛ "/>
  </r>
  <r>
    <n v="1549"/>
    <x v="10"/>
    <s v="ኦሮሞ ብሄረሰብ"/>
    <x v="540"/>
    <s v="ፈቲያ መሀዲ እንድሪስ"/>
    <n v="1000154125535"/>
    <s v="ምርጫ ክልል ሰራተኛ "/>
  </r>
  <r>
    <n v="1550"/>
    <x v="10"/>
    <s v="ኦሮሞ ብሄረሰብ"/>
    <x v="540"/>
    <s v="ኡመር ከማል እማኤል"/>
    <n v="1000317764999"/>
    <s v="ምርጫ ክልል ሰራተኛ "/>
  </r>
  <r>
    <n v="1551"/>
    <x v="10"/>
    <s v="ኦሮሞ ብሄረሰብ"/>
    <x v="540"/>
    <s v="ጀማል መሀመድ አሊ"/>
    <n v="1000055692029"/>
    <s v="ምርጫ ክልል ሰራተኛ "/>
  </r>
  <r>
    <n v="1552"/>
    <x v="10"/>
    <s v="ኦሮሞ ብሄረሰብ"/>
    <x v="541"/>
    <s v="እንድሪስ አብዱ አህመድ"/>
    <n v="1000349552608"/>
    <s v="ምርጫ ክልል ሰራተኛ "/>
  </r>
  <r>
    <n v="1553"/>
    <x v="10"/>
    <s v="ኦሮሞ ብሄረሰብ"/>
    <x v="541"/>
    <s v="አብረሀም አክሊሉ ታደሰ"/>
    <n v="1000238269311"/>
    <s v="ምርጫ ክልል ሰራተኛ "/>
  </r>
  <r>
    <n v="1554"/>
    <x v="10"/>
    <s v="ኦሮሞ ብሄረሰብ"/>
    <x v="542"/>
    <s v="ስንታየሁ ገብረፃዲቅ ወለደሀዋርያት"/>
    <n v="1000094759076"/>
    <s v="ምርጫ ክልል ሰራተኛ "/>
  </r>
  <r>
    <n v="1555"/>
    <x v="10"/>
    <s v="ኦሮሞ ብሄረሰብ"/>
    <x v="542"/>
    <s v="አረቡ ኑርዬ አደም "/>
    <n v="1000213323834"/>
    <s v="ምርጫ ክልል ሰራተኛ "/>
  </r>
  <r>
    <n v="1556"/>
    <x v="10"/>
    <s v="ኦሮሞ ብሄረሰብ"/>
    <x v="542"/>
    <s v="አህመድ መሀመድ ሁሴን"/>
    <n v="1000363834788"/>
    <s v="ምርጫ ክልል ሰራተኛ "/>
  </r>
  <r>
    <n v="1557"/>
    <x v="10"/>
    <s v="ዋግ ህምራ "/>
    <x v="543"/>
    <s v="አገር መለሰ አማረ"/>
    <n v="1000230953078"/>
    <s v="ምርጫ ክልል ሰራተኛ "/>
  </r>
  <r>
    <n v="1558"/>
    <x v="10"/>
    <s v="ዋግ ህምራ "/>
    <x v="543"/>
    <s v="ሚዛን ጌታወይ ፈረደ"/>
    <n v="1000218343687"/>
    <s v="ምርጫ ክልል ሰራተኛ "/>
  </r>
  <r>
    <n v="1559"/>
    <x v="10"/>
    <s v="ዋግ ህምራ "/>
    <x v="543"/>
    <s v="ባዩ ብርሃኑ ሩዳ"/>
    <n v="1000054034508"/>
    <s v="ምርጫ ክልል ሰራተኛ "/>
  </r>
  <r>
    <n v="1560"/>
    <x v="10"/>
    <s v="ዋግ ህምራ "/>
    <x v="544"/>
    <s v="የሽነሽ ወርቁ አስረስ"/>
    <n v="1000259815421"/>
    <s v="ምርጫ ክልል ሰራተኛ "/>
  </r>
  <r>
    <n v="1561"/>
    <x v="10"/>
    <s v="ዋግ ህምራ "/>
    <x v="544"/>
    <s v="ጋሻዉ ቢሰጠኝ ማእዛ"/>
    <n v="1000254421565"/>
    <s v="ምርጫ ክልል ሰራተኛ "/>
  </r>
  <r>
    <n v="1562"/>
    <x v="10"/>
    <s v="ዋግ ህምራ "/>
    <x v="544"/>
    <s v="ከፍያለው መኮነን ካሱ"/>
    <n v="1000107076787"/>
    <s v="ምርጫ ክልል ሰራተኛ "/>
  </r>
  <r>
    <n v="1563"/>
    <x v="10"/>
    <s v="ዋግ ህምራ "/>
    <x v="545"/>
    <s v="ሂወት እሸቱ ጌታቸው "/>
    <n v="1000266766991"/>
    <s v="ምርጫ ክልል ሰራተኛ "/>
  </r>
  <r>
    <n v="1564"/>
    <x v="10"/>
    <s v="ዋግ ህምራ "/>
    <x v="545"/>
    <s v="ሹመት ብርቁ ማሞ"/>
    <n v="1000139310528"/>
    <s v="ምርጫ ክልል ሰራተኛ "/>
  </r>
  <r>
    <n v="1565"/>
    <x v="10"/>
    <s v="ዋግ ህምራ "/>
    <x v="545"/>
    <s v="አትርሳው ዳምጤ መንግስቱ"/>
    <n v="1000016712446"/>
    <s v="ምርጫ ክልል ሰራተኛ "/>
  </r>
  <r>
    <n v="1566"/>
    <x v="10"/>
    <s v="ሰሜን ጎንደር"/>
    <x v="546"/>
    <s v="ሲሳይ አስረሴ ታከለ"/>
    <n v="1000287125422"/>
    <s v="ምርጫ ክልል ሰራተኛ "/>
  </r>
  <r>
    <n v="1567"/>
    <x v="10"/>
    <s v="ሰሜን ጎንደር"/>
    <x v="546"/>
    <s v="ሀረጊቱ ግዛቸዉ አለሙ"/>
    <n v="1000070975002"/>
    <s v="ምርጫ ክልል ሰራተኛ "/>
  </r>
  <r>
    <n v="1568"/>
    <x v="10"/>
    <s v="ሰሜን ጎንደር"/>
    <x v="546"/>
    <s v="ጸሀይ አማረ ሙጢ"/>
    <n v="1000174621083"/>
    <s v="ምርጫ ክልል ሰራተኛ "/>
  </r>
  <r>
    <n v="1569"/>
    <x v="10"/>
    <s v="ሰሜን ጎንደር"/>
    <x v="547"/>
    <s v="ዳኛዉ አዴ ገሱ"/>
    <n v="1000215044193"/>
    <s v="ምርጫ ክልል ሰራተኛ "/>
  </r>
  <r>
    <n v="1570"/>
    <x v="10"/>
    <s v="ሰሜን ጎንደር"/>
    <x v="547"/>
    <s v="እሸቴ ካሳ መንግስቴ"/>
    <n v="1000202707339"/>
    <s v="ምርጫ ክልል ሰራተኛ "/>
  </r>
  <r>
    <n v="1571"/>
    <x v="10"/>
    <s v="ሰሜን ጎንደር"/>
    <x v="547"/>
    <s v="የኔጌጥ ወረታዉ ሙጮ"/>
    <n v="1000359890487"/>
    <s v="ምርጫ ክልል ሰራተኛ "/>
  </r>
  <r>
    <n v="1572"/>
    <x v="10"/>
    <s v="ሰሜን ጎንደር"/>
    <x v="548"/>
    <s v="ሰላማዊት ጠዩቅ ሀይሌ"/>
    <n v="1000185493966"/>
    <s v="ምርጫ ክልል ሰራተኛ "/>
  </r>
  <r>
    <n v="1573"/>
    <x v="10"/>
    <s v="ሰሜን ጎንደር"/>
    <x v="548"/>
    <s v="ሳድያ ድዉድ ቢያድግልኝ"/>
    <n v="1000094260411"/>
    <s v="ምርጫ ክልል ሰራተኛ "/>
  </r>
  <r>
    <n v="1574"/>
    <x v="10"/>
    <s v="ሰሜን ጎንደር"/>
    <x v="549"/>
    <s v="ጌጤነህ ተክሌ አለሙ"/>
    <n v="1000225950389"/>
    <s v="ምርጫ ክልል ሰራተኛ "/>
  </r>
  <r>
    <n v="1575"/>
    <x v="10"/>
    <s v="ሰሜን ጎንደር"/>
    <x v="549"/>
    <s v="ቻላቻዉ ባየ ለጋሴ"/>
    <n v="1000257224377"/>
    <s v="ምርጫ ክልል ሰራተኛ "/>
  </r>
  <r>
    <n v="1576"/>
    <x v="10"/>
    <s v="ሰሜን ጎንደር"/>
    <x v="549"/>
    <s v="ቤተልሄም ንጉሱ ማሞ"/>
    <n v="1000179971325"/>
    <s v="ምርጫ ክልል ሰራተኛ "/>
  </r>
  <r>
    <n v="1577"/>
    <x v="10"/>
    <s v="ሰሜን ጎንደር"/>
    <x v="550"/>
    <s v="ሙሉቀን አበራ ደምሴ"/>
    <n v="1000129670127"/>
    <s v="ምርጫ ክልል ሰራተኛ "/>
  </r>
  <r>
    <n v="1578"/>
    <x v="10"/>
    <s v="ሰሜን ጎንደር"/>
    <x v="550"/>
    <s v="ሀብታም አበበ ጣሰዉ"/>
    <n v="1000083289361"/>
    <s v="ምርጫ ክልል ሰራተኛ "/>
  </r>
  <r>
    <n v="1579"/>
    <x v="10"/>
    <s v="ሰሜን ጎንደር"/>
    <x v="550"/>
    <s v="ፈንታ አዳነ ረቴ"/>
    <n v="1000114281496"/>
    <s v="ምርጫ ክልል ሰራተኛ "/>
  </r>
  <r>
    <n v="1580"/>
    <x v="10"/>
    <s v="ሰሜን ጎንደር"/>
    <x v="551"/>
    <s v="በለጠ አራጌ ረታ"/>
    <n v="1000078608564"/>
    <s v="ምርጫ ክልል ሰራተኛ "/>
  </r>
  <r>
    <n v="1581"/>
    <x v="10"/>
    <s v="ሰሜን ጎንደር"/>
    <x v="551"/>
    <s v="ባንቻአየሁ ሞሀባዉ ገዳሙ"/>
    <n v="1000161960466"/>
    <s v="ምርጫ ክልል ሰራተኛ "/>
  </r>
  <r>
    <n v="1582"/>
    <x v="10"/>
    <s v="ሰሜን ጎንደር"/>
    <x v="551"/>
    <s v="ቀናዉ አዲሴ ታምራት"/>
    <n v="1000146266898"/>
    <s v="ምርጫ ክልል ሰራተኛ "/>
  </r>
  <r>
    <n v="1583"/>
    <x v="10"/>
    <s v="ሰሜን  ወሎ"/>
    <x v="552"/>
    <s v="ሙሀመድ ዘይኑ ሰይድ"/>
    <n v="1000325945668"/>
    <s v="ምርጫ ክልል ሰራተኛ "/>
  </r>
  <r>
    <n v="1584"/>
    <x v="10"/>
    <s v="ሰሜን  ወሎ"/>
    <x v="552"/>
    <s v="መሀመድ ወንዴ ኣድማስ"/>
    <n v="1000417119087"/>
    <s v="ምርጫ ክልል ሰራተኛ "/>
  </r>
  <r>
    <n v="1585"/>
    <x v="10"/>
    <s v="ሰሜን  ወሎ"/>
    <x v="552"/>
    <s v="ሞገስ ሀይሉ ብርሀኑ"/>
    <n v="1000191641764"/>
    <s v="ምርጫ ክልል ሰራተኛ "/>
  </r>
  <r>
    <n v="1586"/>
    <x v="10"/>
    <s v="ሰሜን  ወሎ"/>
    <x v="553"/>
    <s v="ስመኝ ደስታ ያለው"/>
    <n v="1000127368884"/>
    <s v="ምርጫ ክልል ሰራተኛ "/>
  </r>
  <r>
    <n v="1587"/>
    <x v="10"/>
    <s v="ሰሜን  ወሎ"/>
    <x v="553"/>
    <s v="አሻግሬ ፅጌ ፈለቀ"/>
    <n v="1000082576294"/>
    <s v="ምርጫ ክልል ሰራተኛ "/>
  </r>
  <r>
    <n v="1588"/>
    <x v="10"/>
    <s v="ሰሜን  ወሎ"/>
    <x v="553"/>
    <s v="ፍስሀ ወርቁ ቢምረወ"/>
    <n v="1000134249483"/>
    <s v="ምርጫ ክልል ሰራተኛ "/>
  </r>
  <r>
    <n v="1589"/>
    <x v="10"/>
    <s v="ሰሜን  ወሎ"/>
    <x v="554"/>
    <s v="ይርበብ አዳነ ዕጋው"/>
    <n v="1000380060179"/>
    <s v="ምርጫ ክልል ሰራተኛ "/>
  </r>
  <r>
    <n v="1590"/>
    <x v="10"/>
    <s v="ሰሜን  ወሎ"/>
    <x v="554"/>
    <s v="አለባቸው በላይ አስማረ"/>
    <n v="1000266990007"/>
    <s v="ምርጫ ክልል ሰራተኛ "/>
  </r>
  <r>
    <n v="1591"/>
    <x v="10"/>
    <s v="ሰሜን  ወሎ"/>
    <x v="554"/>
    <s v="ሳላምላክ ዘውዱ ብረሃን"/>
    <n v="1000315944809"/>
    <s v="ምርጫ ክልል ሰራተኛ "/>
  </r>
  <r>
    <n v="1592"/>
    <x v="10"/>
    <s v="ሰሜን  ወሎ"/>
    <x v="555"/>
    <s v="እታገኝ ብርሀኑ በየነ"/>
    <n v="1000104424906"/>
    <s v="ምርጫ ክልል ሰራተኛ "/>
  </r>
  <r>
    <n v="1593"/>
    <x v="10"/>
    <s v="ሰሜን  ወሎ"/>
    <x v="555"/>
    <s v="ሰለሞን ደርበው ስዩም"/>
    <n v="1000102275059"/>
    <s v="ምርጫ ክልል ሰራተኛ "/>
  </r>
  <r>
    <n v="1594"/>
    <x v="10"/>
    <s v="ሰሜን  ወሎ"/>
    <x v="555"/>
    <s v="ሲሳይ  ደርቤ ከበደ"/>
    <n v="1000177918931"/>
    <s v="ምርጫ ክልል ሰራተኛ "/>
  </r>
  <r>
    <n v="1595"/>
    <x v="10"/>
    <s v="ሰሜን  ወሎ"/>
    <x v="556"/>
    <s v="ጥሩወርቅ ጉአንጉል ገሰሰ"/>
    <n v="1000131240728"/>
    <s v="ምርጫ ክልል ሰራተኛ "/>
  </r>
  <r>
    <n v="1596"/>
    <x v="10"/>
    <s v="ሰሜን  ወሎ"/>
    <x v="556"/>
    <s v="ጌታቸው ምስጋናው መሰፈን"/>
    <n v="1000033235511"/>
    <s v="ምርጫ ክልል ሰራተኛ "/>
  </r>
  <r>
    <n v="1597"/>
    <x v="10"/>
    <s v="ሰሜን  ወሎ"/>
    <x v="556"/>
    <s v="ሳሙኤል ኪዳን"/>
    <n v="1000211912988"/>
    <s v="ምርጫ ክልል ሰራተኛ "/>
  </r>
  <r>
    <n v="1598"/>
    <x v="10"/>
    <s v="ሰሜን  ወሎ"/>
    <x v="557"/>
    <s v="እመቤት አያሌዉ የሻው"/>
    <n v="1000180338636"/>
    <s v="ምርጫ ክልል ሰራተኛ "/>
  </r>
  <r>
    <n v="1599"/>
    <x v="10"/>
    <s v="ሰሜን  ወሎ"/>
    <x v="557"/>
    <s v="ሲለው ጌታ አለሜ "/>
    <n v="1000182086448"/>
    <s v="ምርጫ ክልል ሰራተኛ "/>
  </r>
  <r>
    <n v="1600"/>
    <x v="10"/>
    <s v="ሰሜን  ወሎ"/>
    <x v="557"/>
    <s v="ብርሀን ተስፋ ሳህሉ"/>
    <n v="1000147347581"/>
    <s v="ምርጫ ክልል ሰራተኛ "/>
  </r>
  <r>
    <n v="1601"/>
    <x v="10"/>
    <s v="ሰሜን  ወሎ"/>
    <x v="558"/>
    <s v="በለጠ መኩሪያው ቦጋለ"/>
    <n v="1000214393526"/>
    <s v="ምርጫ ክልል ሰራተኛ "/>
  </r>
  <r>
    <n v="1602"/>
    <x v="10"/>
    <s v="ሰሜን  ወሎ"/>
    <x v="558"/>
    <s v="ተሙአላ ደሳለኝ ሲሳይ"/>
    <n v="1000341197086"/>
    <s v="ምርጫ ክልል ሰራተኛ "/>
  </r>
  <r>
    <n v="1603"/>
    <x v="10"/>
    <s v="ሰሜን  ወሎ"/>
    <x v="558"/>
    <s v="ጌታቸው አይገዳው"/>
    <n v="1000076614044"/>
    <s v="ምርጫ ክልል ሰራተኛ "/>
  </r>
  <r>
    <n v="1604"/>
    <x v="10"/>
    <s v="ሰሜን  ወሎ"/>
    <x v="559"/>
    <s v="ሞላ አለሙ ካሳ"/>
    <n v="1000109036726"/>
    <s v="ምርጫ ክልል ሰራተኛ "/>
  </r>
  <r>
    <n v="1605"/>
    <x v="10"/>
    <s v="ሰሜን  ወሎ"/>
    <x v="559"/>
    <s v="ሙሉቀን አዳነ ምትኬ"/>
    <n v="1000147189021"/>
    <s v="ምርጫ ክልል ሰራተኛ "/>
  </r>
  <r>
    <n v="1606"/>
    <x v="10"/>
    <s v="ሰሜን  ወሎ"/>
    <x v="559"/>
    <s v="ደስታ ሙሉ በላይ"/>
    <n v="1000183132281"/>
    <s v="ምርጫ ክልል ሰራተኛ "/>
  </r>
  <r>
    <n v="1607"/>
    <x v="10"/>
    <s v="ሰሜን  ወሎ"/>
    <x v="560"/>
    <s v="ደሳለ መኮንን ሰማኝ"/>
    <n v="1000417778059"/>
    <s v="ምርጫ ክልል ሰራተኛ "/>
  </r>
  <r>
    <n v="1608"/>
    <x v="10"/>
    <s v="ሰሜን  ወሎ"/>
    <x v="560"/>
    <s v="ልደት አደራው ሲሳይ"/>
    <n v="1000193220944"/>
    <s v="ምርጫ ክልል ሰራተኛ "/>
  </r>
  <r>
    <n v="1609"/>
    <x v="10"/>
    <s v="ሰሜን  ወሎ"/>
    <x v="560"/>
    <s v="ሳምራዊት ፈንታው አረጋ"/>
    <n v="1000194087415"/>
    <s v="ምርጫ ክልል ሰራተኛ "/>
  </r>
  <r>
    <n v="1610"/>
    <x v="10"/>
    <s v="ምስራቅ ጎጃም"/>
    <x v="561"/>
    <s v="አበበ ደሴ ልሂድ"/>
    <n v="1000219416176"/>
    <s v="ምርጫ ክልል ሰራተኛ "/>
  </r>
  <r>
    <n v="1611"/>
    <x v="10"/>
    <s v="ምስራቅ ጎጃም"/>
    <x v="561"/>
    <s v="አጥናፍ ደመቀ ጌታሁን "/>
    <n v="1000223282117"/>
    <s v="ምርጫ ክልል ሰራተኛ "/>
  </r>
  <r>
    <n v="1612"/>
    <x v="10"/>
    <s v="ምስራቅ ጎጃም"/>
    <x v="561"/>
    <s v="ጌታነህ ደሴ አበብል"/>
    <n v="1000263623049"/>
    <s v="ምርጫ ክልል ሰራተኛ "/>
  </r>
  <r>
    <n v="1613"/>
    <x v="10"/>
    <s v="ምስራቅ ጎጃም"/>
    <x v="562"/>
    <s v="መሰንበት አቤ አብርሃም"/>
    <n v="1000138517334"/>
    <s v="ምርጫ ክልል ሰራተኛ "/>
  </r>
  <r>
    <n v="1614"/>
    <x v="10"/>
    <s v="ምስራቅ ጎጃም"/>
    <x v="562"/>
    <s v="በላይነህ ሞሴ አያሌው"/>
    <n v="1000078142573"/>
    <s v="ምርጫ ክልል ሰራተኛ "/>
  </r>
  <r>
    <n v="1615"/>
    <x v="10"/>
    <s v="ምስራቅ ጎጃም"/>
    <x v="562"/>
    <s v="ሰለሞን ቢተዉ ተገኝ"/>
    <n v="1000188063318"/>
    <s v="ምርጫ ክልል ሰራተኛ "/>
  </r>
  <r>
    <n v="1616"/>
    <x v="10"/>
    <s v="ምስራቅ ጎጃም"/>
    <x v="563"/>
    <s v="ትበልጣለች ውበት አበበ"/>
    <n v="1000195550933"/>
    <s v="ምርጫ ክልል ሰራተኛ "/>
  </r>
  <r>
    <n v="1617"/>
    <x v="10"/>
    <s v="ምስራቅ ጎጃም"/>
    <x v="563"/>
    <s v="ታደሰ ቸኮል ብሬ "/>
    <n v="1000100285561"/>
    <s v="ምርጫ ክልል ሰራተኛ "/>
  </r>
  <r>
    <n v="1618"/>
    <x v="10"/>
    <s v="ምስራቅ ጎጃም"/>
    <x v="563"/>
    <s v="ሃይለፃዲቅ  ይግረም ድልነሳ"/>
    <n v="1000179942732"/>
    <s v="ምርጫ ክልል ሰራተኛ "/>
  </r>
  <r>
    <n v="1619"/>
    <x v="10"/>
    <s v="ምስራቅ ጎጃም"/>
    <x v="564"/>
    <s v="ቤተልሄም አሳየ ብርሃኑ"/>
    <n v="1000187594287"/>
    <s v="ምርጫ ክልል ሰራተኛ "/>
  </r>
  <r>
    <n v="1620"/>
    <x v="10"/>
    <s v="ምስራቅ ጎጃም"/>
    <x v="564"/>
    <s v="አለበል ታምራት ደሴ"/>
    <n v="1000065190258"/>
    <s v="ምርጫ ክልል ሰራተኛ "/>
  </r>
  <r>
    <n v="1621"/>
    <x v="10"/>
    <s v="ምስራቅ ጎጃም"/>
    <x v="564"/>
    <s v="ተሾመ ሙጬ እንየው"/>
    <n v="1000202031197"/>
    <s v="ምርጫ ክልል ሰራተኛ "/>
  </r>
  <r>
    <n v="1622"/>
    <x v="10"/>
    <s v="ምስራቅ ጎጃም"/>
    <x v="565"/>
    <s v="እንደግ ይረፉ ይዘንጋው"/>
    <n v="1000379919007"/>
    <s v="ምርጫ ክልል ሰራተኛ "/>
  </r>
  <r>
    <n v="1623"/>
    <x v="10"/>
    <s v="ምስራቅ ጎጃም"/>
    <x v="565"/>
    <s v="ዋሌ እንየው መንግስቴ"/>
    <n v="1000130173458"/>
    <s v="ምርጫ ክልል ሰራተኛ "/>
  </r>
  <r>
    <n v="1624"/>
    <x v="10"/>
    <s v="ምስራቅ ጎጃም"/>
    <x v="565"/>
    <s v="አገሬ አንተነህ ፈረደ"/>
    <n v="1000278444043"/>
    <s v="ምርጫ ክልል ሰራተኛ "/>
  </r>
  <r>
    <n v="1625"/>
    <x v="10"/>
    <s v="ምስራቅ ጎጃም"/>
    <x v="566"/>
    <s v="ይስገዱ ጌታቸው ከበደ"/>
    <n v="1000138951875"/>
    <s v="ምርጫ ክልል ሰራተኛ "/>
  </r>
  <r>
    <n v="1626"/>
    <x v="10"/>
    <s v="ምስራቅ ጎጃም"/>
    <x v="566"/>
    <s v="ፈታሂ ታደሰ ጌቴ"/>
    <n v="1000292278423"/>
    <s v="ምርጫ ክልል ሰራተኛ "/>
  </r>
  <r>
    <n v="1627"/>
    <x v="10"/>
    <s v="ምስራቅ ጎጃም"/>
    <x v="566"/>
    <s v="ባንቴ እብስቱ ቸኮል"/>
    <n v="1000338966478"/>
    <s v="ምርጫ ክልል ሰራተኛ "/>
  </r>
  <r>
    <n v="1628"/>
    <x v="10"/>
    <s v="ምስራቅ ጎጃም"/>
    <x v="567"/>
    <s v="ንግስቴ ሙንየ ሙላቱ"/>
    <n v="1000058253735"/>
    <s v="ምርጫ ክልል ሰራተኛ "/>
  </r>
  <r>
    <n v="1629"/>
    <x v="10"/>
    <s v="ምስራቅ ጎጃም"/>
    <x v="567"/>
    <s v="ታደለ ውየለት መኮንን"/>
    <n v="1000058214608"/>
    <s v="ምርጫ ክልል ሰራተኛ "/>
  </r>
  <r>
    <n v="1630"/>
    <x v="10"/>
    <s v="ምስራቅ ጎጃም"/>
    <x v="567"/>
    <s v="ጤናው አድማሱ መኮንን"/>
    <n v="1000067194369"/>
    <s v="ምርጫ ክልል ሰራተኛ "/>
  </r>
  <r>
    <n v="1631"/>
    <x v="10"/>
    <s v="ምስራቅ ጎጃም"/>
    <x v="568"/>
    <s v="እመቤት ድሌ ፍቃዴ"/>
    <n v="1000297368568"/>
    <s v="ምርጫ ክልል ሰራተኛ "/>
  </r>
  <r>
    <n v="1632"/>
    <x v="10"/>
    <s v="ምስራቅ ጎጃም"/>
    <x v="568"/>
    <s v="መንግስቱ ታደለ ዳምጤ"/>
    <n v="1000306018322"/>
    <s v="ምርጫ ክልል ሰራተኛ "/>
  </r>
  <r>
    <n v="1633"/>
    <x v="10"/>
    <s v="ምስራቅ ጎጃም"/>
    <x v="568"/>
    <s v="መንግስት ምኔ ፀጋው"/>
    <n v="1000067793955"/>
    <s v="ምርጫ ክልል ሰራተኛ "/>
  </r>
  <r>
    <n v="1634"/>
    <x v="10"/>
    <s v="ምስራቅ ጎጃም"/>
    <x v="569"/>
    <s v="አንጓች ዋይኬላ ወወላው"/>
    <n v="1000150342906"/>
    <s v="ምርጫ ክልል ሰራተኛ "/>
  </r>
  <r>
    <n v="1635"/>
    <x v="10"/>
    <s v="ምስራቅ ጎጃም"/>
    <x v="569"/>
    <s v="በልስቲ  ጥላሁን ቢተው"/>
    <n v="1000091377369"/>
    <s v="ምርጫ ክልል ሰራተኛ "/>
  </r>
  <r>
    <n v="1636"/>
    <x v="10"/>
    <s v="ምስራቅ ጎጃም"/>
    <x v="569"/>
    <s v="እንዳወቀ ካሳሁን ተገኝ "/>
    <n v="1000136024128"/>
    <s v="ምርጫ ክልል ሰራተኛ "/>
  </r>
  <r>
    <n v="1637"/>
    <x v="10"/>
    <s v="ምስራቅ ጎጃም"/>
    <x v="570"/>
    <s v="ተዋበች ብርሀኔ እሩቅነህ"/>
    <n v="1000353180553"/>
    <s v="ምርጫ ክልል ሰራተኛ "/>
  </r>
  <r>
    <n v="1638"/>
    <x v="10"/>
    <s v="ምስራቅ ጎጃም"/>
    <x v="570"/>
    <s v="ቢኒያም እንቻለው ወንዳለ"/>
    <n v="1000180559306"/>
    <s v="ምርጫ ክልል ሰራተኛ "/>
  </r>
  <r>
    <n v="1639"/>
    <x v="10"/>
    <s v="ምስራቅ ጎጃም"/>
    <x v="570"/>
    <s v="ሳሙኤል ቢያብል መሃሪ"/>
    <n v="1000264126804"/>
    <s v="ምርጫ ክልል ሰራተኛ "/>
  </r>
  <r>
    <n v="1640"/>
    <x v="10"/>
    <s v="ምስራቅ ጎጃም"/>
    <x v="571"/>
    <s v="ጤናሰው መላኩ እሸቱ"/>
    <n v="1000149779284"/>
    <s v="ምርጫ ክልል ሰራተኛ "/>
  </r>
  <r>
    <n v="1641"/>
    <x v="10"/>
    <s v="ምስራቅ ጎጃም"/>
    <x v="571"/>
    <s v="ሰለሞን በየነ ትርፌ"/>
    <n v="1000379919786"/>
    <s v="ምርጫ ክልል ሰራተኛ "/>
  </r>
  <r>
    <n v="1642"/>
    <x v="10"/>
    <s v="ምስራቅ ጎጃም"/>
    <x v="571"/>
    <s v="ባህሪው ዳሳለኝ አላምሬ"/>
    <n v="1000200202051"/>
    <s v="ምርጫ ክልል ሰራተኛ "/>
  </r>
  <r>
    <n v="1643"/>
    <x v="10"/>
    <s v="ምስራቅ ጎጃም"/>
    <x v="572"/>
    <s v="ከቤ ሞላ ንጉሴ"/>
    <n v="1000107018593"/>
    <s v="ምርጫ ክልል ሰራተኛ "/>
  </r>
  <r>
    <n v="1644"/>
    <x v="10"/>
    <s v="ምስራቅ ጎጃም"/>
    <x v="572"/>
    <s v="ሙሉሰው መሰሉ ተረፈ"/>
    <n v="1000096747482"/>
    <s v="ምርጫ ክልል ሰራተኛ "/>
  </r>
  <r>
    <n v="1645"/>
    <x v="10"/>
    <s v="ምስራቅ ጎጃም"/>
    <x v="572"/>
    <s v="ሻምበል መንግሰት ሀብቱ"/>
    <n v="1000091885445"/>
    <s v="ምርጫ ክልል ሰራተኛ "/>
  </r>
  <r>
    <n v="1646"/>
    <x v="10"/>
    <s v="ምስራቅ ጎጃም"/>
    <x v="573"/>
    <s v="ወንድምነህ ጫኔ ከቤ"/>
    <n v="1000379919441"/>
    <s v="ምርጫ ክልል ሰራተኛ "/>
  </r>
  <r>
    <n v="1647"/>
    <x v="10"/>
    <s v="ምስራቅ ጎጃም"/>
    <x v="573"/>
    <s v="አለሙ ደምሴ አለማየሁ"/>
    <n v="1000179971562"/>
    <s v="ምርጫ ክልል ሰራተኛ "/>
  </r>
  <r>
    <n v="1648"/>
    <x v="10"/>
    <s v="ምስራቅ ጎጃም"/>
    <x v="573"/>
    <s v="እስካሁን እንዳለው ቢያዝን"/>
    <n v="1000242728827"/>
    <s v="ምርጫ ክልል ሰራተኛ "/>
  </r>
  <r>
    <n v="1649"/>
    <x v="10"/>
    <s v="ምስራቅ ጎጃም"/>
    <x v="574"/>
    <s v="ምስጋናው መላኩ ሺበሺ"/>
    <n v="1000239049846"/>
    <s v="ምርጫ ክልል ሰራተኛ "/>
  </r>
  <r>
    <n v="1650"/>
    <x v="10"/>
    <s v="ምስራቅ ጎጃም"/>
    <x v="574"/>
    <s v="አበበ ስመኝ አዳሙ"/>
    <n v="1000246280607"/>
    <s v="ምርጫ ክልል ሰራተኛ "/>
  </r>
  <r>
    <n v="1651"/>
    <x v="10"/>
    <s v="ምስራቅ ጎጃም"/>
    <x v="574"/>
    <s v="ጋሻው እንዳይሸት ይሁን"/>
    <n v="1000082370157"/>
    <s v="ምርጫ ክልል ሰራተኛ "/>
  </r>
  <r>
    <n v="1652"/>
    <x v="10"/>
    <s v="ምስራቅ ጎጃም"/>
    <x v="575"/>
    <s v="ጥሩነሽ ብርሃኑ ታምሩ"/>
    <n v="1000150467555"/>
    <s v="ምርጫ ክልል ሰራተኛ "/>
  </r>
  <r>
    <n v="1653"/>
    <x v="10"/>
    <s v="ምስራቅ ጎጃም"/>
    <x v="575"/>
    <s v="አማረ ዋለ ጫኔ "/>
    <n v="1000227773107"/>
    <s v="ምርጫ ክልል ሰራተኛ "/>
  </r>
  <r>
    <n v="1654"/>
    <x v="10"/>
    <s v="ምስራቅ ጎጃም"/>
    <x v="575"/>
    <s v="ተስፋዬ አዝዜ ጤናው"/>
    <n v="1000331694798"/>
    <s v="ምርጫ ክልል ሰራተኛ "/>
  </r>
  <r>
    <n v="1655"/>
    <x v="10"/>
    <s v="ምስራቅ ጎጃም"/>
    <x v="576"/>
    <s v="ጥሩ ንብረት ለቤዛ"/>
    <n v="1000361343682"/>
    <s v="ምርጫ ክልል ሰራተኛ "/>
  </r>
  <r>
    <n v="1656"/>
    <x v="10"/>
    <s v="ምስራቅ ጎጃም"/>
    <x v="576"/>
    <s v="አበበ ሙጬ ገሰሰ"/>
    <n v="1000058004875"/>
    <s v="ምርጫ ክልል ሰራተኛ "/>
  </r>
  <r>
    <n v="1657"/>
    <x v="10"/>
    <s v="ምስራቅ ጎጃም"/>
    <x v="576"/>
    <s v="መኳንንት አምብሉ ዘውድይ"/>
    <n v="1000058045091"/>
    <s v="ምርጫ ክልል ሰራተኛ "/>
  </r>
  <r>
    <n v="1658"/>
    <x v="10"/>
    <s v="ምስራቅ ጎጃም"/>
    <x v="577"/>
    <s v="ተናኜ የስጋት አየለ"/>
    <n v="1000106601678"/>
    <s v="ምርጫ ክልል ሰራተኛ "/>
  </r>
  <r>
    <n v="1659"/>
    <x v="10"/>
    <s v="ምስራቅ ጎጃም"/>
    <x v="577"/>
    <s v="ደመቀ ተሾመ መኮነን"/>
    <n v="1000315237843"/>
    <s v="ምርጫ ክልል ሰራተኛ "/>
  </r>
  <r>
    <n v="1660"/>
    <x v="10"/>
    <s v="ምስራቅ ጎጃም"/>
    <x v="577"/>
    <s v="ሙሉሰው አንዳርጌ አወቀ"/>
    <n v="1000205813407"/>
    <s v="ምርጫ ክልል ሰራተኛ "/>
  </r>
  <r>
    <n v="1661"/>
    <x v="10"/>
    <s v="ምስራቅ ጎጃም"/>
    <x v="578"/>
    <s v="አብርሀም ምትኩ ደጉ"/>
    <n v="1000304778028"/>
    <s v="ምርጫ ክልል ሰራተኛ "/>
  </r>
  <r>
    <n v="1662"/>
    <x v="10"/>
    <s v="ምስራቅ ጎጃም"/>
    <x v="578"/>
    <s v="የኔሰው ክቡር እውነቱ"/>
    <n v="1000094296823"/>
    <s v="ምርጫ ክልል ሰራተኛ "/>
  </r>
  <r>
    <n v="1663"/>
    <x v="10"/>
    <s v="ምስራቅ ጎጃም"/>
    <x v="578"/>
    <s v="ስመኝ ባሴ"/>
    <n v="1000166642489"/>
    <s v="ምርጫ ክልል ሰራተኛ "/>
  </r>
  <r>
    <n v="1664"/>
    <x v="10"/>
    <s v="ማእራብ ጎጃም"/>
    <x v="579"/>
    <s v="ደረጀው ብርሀኑ መኩሪያው"/>
    <n v="1000379920091"/>
    <s v="ምርጫ ክልል ሰራተኛ "/>
  </r>
  <r>
    <n v="1665"/>
    <x v="10"/>
    <s v="ማእራብ ጎጃም"/>
    <x v="579"/>
    <s v="ማስተዋል ደጉ ዳኛው"/>
    <n v="1000228912569"/>
    <s v="ምርጫ ክልል ሰራተኛ "/>
  </r>
  <r>
    <n v="1666"/>
    <x v="10"/>
    <s v="ማእራብ ጎጃም"/>
    <x v="579"/>
    <s v="ማንደፍሮ ባዜ እንዳለው"/>
    <n v="1000138037658"/>
    <s v="ምርጫ ክልል ሰራተኛ "/>
  </r>
  <r>
    <n v="1667"/>
    <x v="10"/>
    <s v="ማእራብ ጎጃም"/>
    <x v="580"/>
    <s v="ላመስግን ይግዛው አያሌው"/>
    <n v="1000168272298"/>
    <s v="ምርጫ ክልል ሰራተኛ "/>
  </r>
  <r>
    <n v="1668"/>
    <x v="10"/>
    <s v="ማእራብ ጎጃም"/>
    <x v="580"/>
    <s v="ብርሀኑ አስናቀ ደርሶ"/>
    <n v="1000333187608"/>
    <s v="ምርጫ ክልል ሰራተኛ "/>
  </r>
  <r>
    <n v="1669"/>
    <x v="10"/>
    <s v="ማእራብ ጎጃም"/>
    <x v="581"/>
    <s v="ርግቤ ሞገስ አየሁ"/>
    <n v="1000327782871"/>
    <s v="ምርጫ ክልል ሰራተኛ "/>
  </r>
  <r>
    <n v="1670"/>
    <x v="10"/>
    <s v="ማእራብ ጎጃም"/>
    <x v="581"/>
    <s v="ሰውአገኝ እንዳለማው መኮንን"/>
    <n v="1000215577566"/>
    <s v="ምርጫ ክልል ሰራተኛ "/>
  </r>
  <r>
    <n v="1671"/>
    <x v="10"/>
    <s v="ማእራብ ጎጃም"/>
    <x v="581"/>
    <s v="ሽታሁን ምህረት ዋሴ"/>
    <n v="1000081785248"/>
    <s v="ምርጫ ክልል ሰራተኛ "/>
  </r>
  <r>
    <n v="1672"/>
    <x v="10"/>
    <s v="ማእራብ ጎጃም"/>
    <x v="582"/>
    <s v="ድረስ ግርማ አለማየሁ"/>
    <n v="1000237575184"/>
    <s v="ምርጫ ክልል ሰራተኛ "/>
  </r>
  <r>
    <n v="1673"/>
    <x v="10"/>
    <s v="ማእራብ ጎጃም"/>
    <x v="582"/>
    <s v="ተሾመ ተመስገን መንገሻ"/>
    <n v="1000155991767"/>
    <s v="ምርጫ ክልል ሰራተኛ "/>
  </r>
  <r>
    <n v="1674"/>
    <x v="10"/>
    <s v="ማእራብ ጎጃም"/>
    <x v="582"/>
    <s v="አዲሱ ደመቀ መኾንን"/>
    <n v="1000155452351"/>
    <s v="ምርጫ ክልል ሰራተኛ "/>
  </r>
  <r>
    <n v="1675"/>
    <x v="10"/>
    <s v="ማእራብ ጎጃም"/>
    <x v="583"/>
    <s v="ሃሳብ ተሻለ ወሌ"/>
    <n v="1000193395598"/>
    <s v="ምርጫ ክልል ሰራተኛ "/>
  </r>
  <r>
    <n v="1676"/>
    <x v="10"/>
    <s v="ማእራብ ጎጃም"/>
    <x v="583"/>
    <s v="አንዷለም መሀሪ አለሙ"/>
    <n v="1000066964152"/>
    <s v="ምርጫ ክልል ሰራተኛ "/>
  </r>
  <r>
    <n v="1677"/>
    <x v="10"/>
    <s v="ማእራብ ጎጃም"/>
    <x v="583"/>
    <s v="ብርሌው ቸኮል እንየው"/>
    <n v="1000144885237"/>
    <s v="ምርጫ ክልል ሰራተኛ "/>
  </r>
  <r>
    <n v="1678"/>
    <x v="10"/>
    <s v="ማእራብ ጎጃም"/>
    <x v="584"/>
    <s v="ማህደር አዳሙ ዘለቀ"/>
    <n v="1000371560835"/>
    <s v="ምርጫ ክልል ሰራተኛ "/>
  </r>
  <r>
    <n v="1679"/>
    <x v="10"/>
    <s v="ማእራብ ጎጃም"/>
    <x v="584"/>
    <s v="በላይነህ ባህሩ ታገለ"/>
    <n v="1000016424467"/>
    <s v="ምርጫ ክልል ሰራተኛ "/>
  </r>
  <r>
    <n v="1680"/>
    <x v="10"/>
    <s v="ማእራብ ጎጃም"/>
    <x v="584"/>
    <s v="ሰጠኝ ካሴ ወርቅነህ"/>
    <n v="1000151211597"/>
    <s v="ምርጫ ክልል ሰራተኛ "/>
  </r>
  <r>
    <n v="1681"/>
    <x v="10"/>
    <s v="ማእራብ ጎጃም"/>
    <x v="585"/>
    <s v="እቴነሽ ሁነኛው ንጋቱ"/>
    <n v="1000225219358"/>
    <s v="ምርጫ ክልል ሰራተኛ "/>
  </r>
  <r>
    <n v="1682"/>
    <x v="10"/>
    <s v="ማእራብ ጎጃም"/>
    <x v="585"/>
    <s v="ተዋበ ሽባባው ወርቁ"/>
    <n v="1000070270661"/>
    <s v="ምርጫ ክልል ሰራተኛ "/>
  </r>
  <r>
    <n v="1683"/>
    <x v="10"/>
    <s v="ማእራብ ጎጃም"/>
    <x v="585"/>
    <s v="ሙሉአለም ጠና አለባቸው"/>
    <n v="1000290923674"/>
    <s v="ምርጫ ክልል ሰራተኛ "/>
  </r>
  <r>
    <n v="1684"/>
    <x v="10"/>
    <s v="ማእራብ ጎጃም"/>
    <x v="586"/>
    <s v="የሱፍ ሳዲቅ አማኔ"/>
    <n v="1000177482537"/>
    <s v="ምርጫ ክልል ሰራተኛ "/>
  </r>
  <r>
    <n v="1685"/>
    <x v="10"/>
    <s v="ማእራብ ጎጃም"/>
    <x v="586"/>
    <s v="ታጠቅ ይግለጡ ጌታሁን"/>
    <n v="1000076457558"/>
    <s v="ምርጫ ክልል ሰራተኛ "/>
  </r>
  <r>
    <n v="1686"/>
    <x v="10"/>
    <s v="ማእራብ ጎጃም"/>
    <x v="587"/>
    <s v="ላዋይሽ ይስማው ተረፈ"/>
    <n v="1000154040025"/>
    <s v="ምርጫ ክልል ሰራተኛ "/>
  </r>
  <r>
    <n v="1687"/>
    <x v="10"/>
    <s v="ማእራብ ጎጃም"/>
    <x v="587"/>
    <s v="ሙሉሀብት ደሌ ተስፋሁን"/>
    <n v="1000379920199"/>
    <s v="ምርጫ ክልል ሰራተኛ "/>
  </r>
  <r>
    <n v="1688"/>
    <x v="10"/>
    <s v="ማእራብ ጎጃም"/>
    <x v="587"/>
    <s v="አበባዉ አሳ አድስ"/>
    <n v="1000180763183"/>
    <s v="ምርጫ ክልል ሰራተኛ "/>
  </r>
  <r>
    <n v="1689"/>
    <x v="10"/>
    <s v="ማእራብ ጎጃም"/>
    <x v="588"/>
    <s v="መሰረት ሳህሉ ጀምበሬ"/>
    <n v="1000092466934"/>
    <s v="ምርጫ ክልል ሰራተኛ "/>
  </r>
  <r>
    <n v="1690"/>
    <x v="10"/>
    <s v="ማእራብ ጎጃም"/>
    <x v="588"/>
    <s v="ልንገረው አስማረ ልመንህ"/>
    <n v="1000188210868"/>
    <s v="ምርጫ ክልል ሰራተኛ "/>
  </r>
  <r>
    <n v="1691"/>
    <x v="10"/>
    <s v="ማእራብ ጎጃም"/>
    <x v="588"/>
    <s v="አሰፋ ዮሴፍ አደራው"/>
    <n v="1000161290126"/>
    <s v="ምርጫ ክልል ሰራተኛ "/>
  </r>
  <r>
    <n v="1692"/>
    <x v="10"/>
    <s v="ማእራብ ጎጃም"/>
    <x v="589"/>
    <s v="ጥሩኣለም ኣያሌው በዛብህ"/>
    <n v="1000079641727"/>
    <s v="ምርጫ ክልል ሰራተኛ "/>
  </r>
  <r>
    <n v="1693"/>
    <x v="10"/>
    <s v="ማእራብ ጎጃም"/>
    <x v="589"/>
    <s v="ጥላየ አለምነህ ተድላ"/>
    <n v="1000079632442"/>
    <s v="ምርጫ ክልል ሰራተኛ "/>
  </r>
  <r>
    <n v="1694"/>
    <x v="10"/>
    <s v="ማእራብ ጎጃም"/>
    <x v="589"/>
    <s v="ጥላሁን ቁሜ ሳልልህ"/>
    <n v="1000079627503"/>
    <s v="ምርጫ ክልል ሰራተኛ "/>
  </r>
  <r>
    <n v="1695"/>
    <x v="10"/>
    <s v="ማእራብ ጎጃም"/>
    <x v="590"/>
    <s v="ይርገድ አይነት በዜ"/>
    <n v="1000164310594"/>
    <s v="ምርጫ ክልል ሰራተኛ "/>
  </r>
  <r>
    <n v="1696"/>
    <x v="10"/>
    <s v="ማእራብ ጎጃም"/>
    <x v="590"/>
    <s v="ሰዋለ እንዲህነው ደምሴ"/>
    <n v="1000422204575"/>
    <s v="ምርጫ ክልል ሰራተኛ "/>
  </r>
  <r>
    <n v="1697"/>
    <x v="10"/>
    <s v="ማእራብ ጎጃም"/>
    <x v="590"/>
    <s v="ሀውልት ለወየ አባተ"/>
    <n v="1000116171687"/>
    <s v="ምርጫ ክልል ሰራተኛ "/>
  </r>
  <r>
    <n v="1698"/>
    <x v="10"/>
    <s v="ማእራብ ጎጃም"/>
    <x v="591"/>
    <s v="አስማማው አመን መኮንን"/>
    <n v="1000106958894"/>
    <s v="ምርጫ ክልል ሰራተኛ "/>
  </r>
  <r>
    <n v="1699"/>
    <x v="10"/>
    <s v="ማእራብ ጎጃም"/>
    <x v="591"/>
    <s v="ይበልጣል ንጉሴ ብዙነህ"/>
    <n v="1000039369641"/>
    <s v="ምርጫ ክልል ሰራተኛ "/>
  </r>
  <r>
    <n v="1700"/>
    <x v="10"/>
    <s v="ማእራብ ጎጃም"/>
    <x v="591"/>
    <s v="አማኑኤል አዱኛዉ ሙሉነህ"/>
    <n v="1000199374412"/>
    <s v="ምርጫ ክልል ሰራተኛ "/>
  </r>
  <r>
    <n v="1701"/>
    <x v="10"/>
    <s v="ማእራብ ጎጃም"/>
    <x v="592"/>
    <s v="የዝናሽ ስላባት ክንዳለው"/>
    <n v="1000276365456"/>
    <s v="ምርጫ ክልል ሰራተኛ "/>
  </r>
  <r>
    <n v="1702"/>
    <x v="10"/>
    <s v="ማእራብ ጎጃም"/>
    <x v="592"/>
    <s v="አስማረ ብረሀኑ አለህኝ"/>
    <n v="1000062154334"/>
    <s v="ምርጫ ክልል ሰራተኛ "/>
  </r>
  <r>
    <n v="1703"/>
    <x v="10"/>
    <s v="ማእራብ ጎጃም"/>
    <x v="593"/>
    <s v="በቀለ እውነቴ አለሙ"/>
    <n v="1000291398263"/>
    <s v="ምርጫ ክልል ሰራተኛ "/>
  </r>
  <r>
    <n v="1704"/>
    <x v="10"/>
    <s v="ማእራብ ጎጃም"/>
    <x v="593"/>
    <s v="ይችላል ሽፈራው ባይለየኝ"/>
    <n v="1000309189338"/>
    <s v="ምርጫ ክልል ሰራተኛ "/>
  </r>
  <r>
    <n v="1705"/>
    <x v="10"/>
    <s v="ማእራብ ጎጃም"/>
    <x v="593"/>
    <s v="ነብዩ ነጋ ተሰማ"/>
    <n v="1000399140858"/>
    <s v="ምርጫ ክልል ሰራተኛ "/>
  </r>
  <r>
    <n v="1706"/>
    <x v="10"/>
    <s v="ማእራብ ጎጃም"/>
    <x v="594"/>
    <s v="ትበይን ባንቲሁን"/>
    <n v="1000301317518"/>
    <s v="ምርጫ ክልል ሰራተኛ "/>
  </r>
  <r>
    <n v="1707"/>
    <x v="10"/>
    <s v="ማእራብ ጎጃም"/>
    <x v="594"/>
    <s v="ፀጋ ጀምበር"/>
    <n v="1000042998137"/>
    <s v="ምርጫ ክልል ሰራተኛ "/>
  </r>
  <r>
    <n v="1708"/>
    <x v="10"/>
    <s v="ማእራብ ጎጃም"/>
    <x v="594"/>
    <s v="ፍስሃ አለነ"/>
    <n v="1000074872698"/>
    <s v="ምርጫ ክልል ሰራተኛ "/>
  </r>
  <r>
    <n v="1709"/>
    <x v="10"/>
    <s v="ማእራብ ጎጃም"/>
    <x v="595"/>
    <s v="መድሃኒት ጥላሁን ጫኒ"/>
    <n v="1000161428314"/>
    <s v="ምርጫ ክልል ሰራተኛ "/>
  </r>
  <r>
    <n v="1710"/>
    <x v="10"/>
    <s v="ማእራብ ጎጃም"/>
    <x v="595"/>
    <s v="ሀይማኖት አባት "/>
    <n v="1000178154517"/>
    <s v="ምርጫ ክልል ሰራተኛ "/>
  </r>
  <r>
    <n v="1711"/>
    <x v="10"/>
    <s v="ማእራብ ጎጃም"/>
    <x v="595"/>
    <s v="ሀብታሙ ያየህ ደለለ"/>
    <n v="1000179587819"/>
    <s v="ምርጫ ክልል ሰራተኛ "/>
  </r>
  <r>
    <n v="1712"/>
    <x v="10"/>
    <s v="ሰሜን ሸዋ "/>
    <x v="596"/>
    <s v="ካሳሁን አሰፋ ከተረው"/>
    <n v="1000101555104"/>
    <s v="ምርጫ ክልል ሰራተኛ "/>
  </r>
  <r>
    <n v="1713"/>
    <x v="10"/>
    <s v="ሰሜን ሸዋ "/>
    <x v="596"/>
    <s v="መልካሙ ጌታበሎት"/>
    <n v="1000203612552"/>
    <s v="ምርጫ ክልል ሰራተኛ "/>
  </r>
  <r>
    <n v="1714"/>
    <x v="10"/>
    <s v="ሰሜን ሸዋ "/>
    <x v="596"/>
    <s v="አሳልፍ ወንድምአገኘው"/>
    <n v="1000146239987"/>
    <s v="ምርጫ ክልል ሰራተኛ "/>
  </r>
  <r>
    <n v="1715"/>
    <x v="10"/>
    <s v="ሰሜን ሸዋ "/>
    <x v="597"/>
    <s v="ብርሀን  ዳምጠው ባንጃው"/>
    <n v="1000068586098"/>
    <s v="ምርጫ ክልል ሰራተኛ "/>
  </r>
  <r>
    <n v="1716"/>
    <x v="10"/>
    <s v="ሰሜን ሸዋ "/>
    <x v="597"/>
    <s v="ብርቃቸው ገለታ ከበደ"/>
    <n v="1000139665655"/>
    <s v="ምርጫ ክልል ሰራተኛ "/>
  </r>
  <r>
    <n v="1717"/>
    <x v="10"/>
    <s v="ሰሜን ሸዋ "/>
    <x v="597"/>
    <s v="ሰለሞን ዳመጠው "/>
    <n v="1000063661191"/>
    <s v="ምርጫ ክልል ሰራተኛ "/>
  </r>
  <r>
    <n v="1718"/>
    <x v="10"/>
    <s v="ሰሜን ሸዋ "/>
    <x v="598"/>
    <s v="ዙፋን ጸጋዬ አለምንህ"/>
    <n v="1000181053988"/>
    <s v="ምርጫ ክልል ሰራተኛ "/>
  </r>
  <r>
    <n v="1719"/>
    <x v="10"/>
    <s v="ሰሜን ሸዋ "/>
    <x v="598"/>
    <s v="ሙላቱ ጸጋዬ"/>
    <n v="1000185789814"/>
    <s v="ምርጫ ክልል ሰራተኛ "/>
  </r>
  <r>
    <n v="1720"/>
    <x v="10"/>
    <s v="ሰሜን ሸዋ "/>
    <x v="599"/>
    <s v="ማርታ ክፍሌ ሸዋንግዛው"/>
    <n v="1000093798221"/>
    <s v="ምርጫ ክልል ሰራተኛ "/>
  </r>
  <r>
    <n v="1721"/>
    <x v="10"/>
    <s v="ሰሜን ሸዋ "/>
    <x v="599"/>
    <s v="በቀለ ገረመው ተፈራ"/>
    <n v="1000258464878"/>
    <s v="ምርጫ ክልል ሰራተኛ "/>
  </r>
  <r>
    <n v="1722"/>
    <x v="10"/>
    <s v="ሰሜን ሸዋ "/>
    <x v="599"/>
    <s v="_x0009_ገበየሁ ገብሬ ሀ/መስቀል"/>
    <n v="1000252283262"/>
    <s v="ምርጫ ክልል ሰራተኛ "/>
  </r>
  <r>
    <n v="1723"/>
    <x v="10"/>
    <s v="ሰሜን ሸዋ "/>
    <x v="600"/>
    <s v="በየነ መካሻ በሳህ"/>
    <n v="1000284284414"/>
    <s v="ምርጫ ክልል ሰራተኛ "/>
  </r>
  <r>
    <n v="1724"/>
    <x v="10"/>
    <s v="ሰሜን ሸዋ "/>
    <x v="600"/>
    <s v="ጥላሁን ወርቁ ገ/ምስቀል"/>
    <n v="1000190229808"/>
    <s v="ምርጫ ክልል ሰራተኛ "/>
  </r>
  <r>
    <n v="1725"/>
    <x v="10"/>
    <s v="ሰሜን ሸዋ "/>
    <x v="600"/>
    <s v="ተገኔ ቦጋለ"/>
    <n v="1000228811037"/>
    <s v="ምርጫ ክልል ሰራተኛ "/>
  </r>
  <r>
    <n v="1726"/>
    <x v="10"/>
    <s v="ሰሜን ሸዋ "/>
    <x v="601"/>
    <s v="ከዉንያ አህመድ አደም"/>
    <n v="1000155410128"/>
    <s v="ምርጫ ክልል ሰራተኛ "/>
  </r>
  <r>
    <n v="1727"/>
    <x v="10"/>
    <s v="ሰሜን ሸዋ "/>
    <x v="601"/>
    <s v="ህይወት አሰፋ ይገዙ"/>
    <n v="1000072482429"/>
    <s v="ምርጫ ክልል ሰራተኛ "/>
  </r>
  <r>
    <n v="1728"/>
    <x v="10"/>
    <s v="ሰሜን ሸዋ "/>
    <x v="601"/>
    <s v="ግርማ  አጎናፍር"/>
    <n v="1000171525202"/>
    <s v="ምርጫ ክልል ሰራተኛ "/>
  </r>
  <r>
    <n v="1729"/>
    <x v="10"/>
    <s v="ሰሜን ሸዋ "/>
    <x v="602"/>
    <s v="አህመድ መሐመድ ኑሬ"/>
    <n v="1000084810898"/>
    <s v="ምርጫ ክልል ሰራተኛ "/>
  </r>
  <r>
    <n v="1730"/>
    <x v="10"/>
    <s v="ሰሜን ሸዋ "/>
    <x v="602"/>
    <s v="ሸሪፍ አህመድ መሀመድ"/>
    <n v="1000292374023"/>
    <s v="ምርጫ ክልል ሰራተኛ "/>
  </r>
  <r>
    <n v="1731"/>
    <x v="10"/>
    <s v="ሰሜን ሸዋ "/>
    <x v="602"/>
    <s v="መካሻ ሀ/ወለድ"/>
    <n v="1000221101131"/>
    <s v="ምርጫ ክልል ሰራተኛ "/>
  </r>
  <r>
    <n v="1732"/>
    <x v="10"/>
    <s v="ሰሜን ሸዋ "/>
    <x v="603"/>
    <s v="ስላም ተክሉ ይሺ ጥላ"/>
    <n v="1000369367157"/>
    <s v="ምርጫ ክልል ሰራተኛ "/>
  </r>
  <r>
    <n v="1733"/>
    <x v="10"/>
    <s v="ሰሜን ሸዋ "/>
    <x v="603"/>
    <s v="ዘውዴ በሻህ ሞገስ"/>
    <n v="1000101768938"/>
    <s v="ምርጫ ክልል ሰራተኛ "/>
  </r>
  <r>
    <n v="1734"/>
    <x v="10"/>
    <s v="ሰሜን ሸዋ "/>
    <x v="604"/>
    <s v="ሰላማዊት አንግዳወርቅ ደሴ"/>
    <n v="1000179897168"/>
    <s v="ምርጫ ክልል ሰራተኛ "/>
  </r>
  <r>
    <n v="1735"/>
    <x v="10"/>
    <s v="ሰሜን ሸዋ "/>
    <x v="604"/>
    <s v="አባየ በልሁ በለጠ"/>
    <n v="1000297948796"/>
    <s v="ምርጫ ክልል ሰራተኛ "/>
  </r>
  <r>
    <n v="1736"/>
    <x v="10"/>
    <s v="ሰሜን ሸዋ "/>
    <x v="604"/>
    <s v="ወንድምሲያምረኝ አዳነ"/>
    <n v="1000091930238"/>
    <s v="ምርጫ ክልል ሰራተኛ "/>
  </r>
  <r>
    <n v="1737"/>
    <x v="10"/>
    <s v="ሰሜን ሸዋ "/>
    <x v="605"/>
    <s v="ገነት መንግስቴ ሲሻህ"/>
    <n v="1000112578432"/>
    <s v="ምርጫ ክልል ሰራተኛ "/>
  </r>
  <r>
    <n v="1738"/>
    <x v="10"/>
    <s v="ሰሜን ሸዋ "/>
    <x v="605"/>
    <s v="ገንዘብ ታምሬ ሀይሎ"/>
    <n v="1000161663356"/>
    <s v="ምርጫ ክልል ሰራተኛ "/>
  </r>
  <r>
    <n v="1739"/>
    <x v="10"/>
    <s v="ሰሜን ሸዋ "/>
    <x v="605"/>
    <s v="ሠላማዊት ደምረው"/>
    <n v="1000139308518"/>
    <s v="ምርጫ ክልል ሰራተኛ "/>
  </r>
  <r>
    <n v="1740"/>
    <x v="10"/>
    <s v="ሰሜን ሸዋ "/>
    <x v="606"/>
    <s v="እጅጋየሁ ወሰን"/>
    <n v="1000025314755"/>
    <s v="ምርጫ ክልል ሰራተኛ "/>
  </r>
  <r>
    <n v="1741"/>
    <x v="10"/>
    <s v="ሰሜን ሸዋ "/>
    <x v="606"/>
    <s v="ትዕግስት ታደለ"/>
    <n v="1000075770263"/>
    <s v="ምርጫ ክልል ሰራተኛ "/>
  </r>
  <r>
    <n v="1742"/>
    <x v="10"/>
    <s v="ሰሜን ሸዋ "/>
    <x v="606"/>
    <s v="ትርሲት ሀይሉ "/>
    <n v="1000075778043"/>
    <s v="ምርጫ ክልል ሰራተኛ "/>
  </r>
  <r>
    <n v="1743"/>
    <x v="10"/>
    <s v="ሰሜን ሸዋ "/>
    <x v="607"/>
    <s v="ሙሉነሽ ሙላት ተፈራ"/>
    <n v="1000111819932"/>
    <s v="ምርጫ ክልል ሰራተኛ "/>
  </r>
  <r>
    <n v="1744"/>
    <x v="10"/>
    <s v="ሰሜን ሸዋ "/>
    <x v="607"/>
    <s v="ፍታወቅ ተሻጋር አንግዳሸት"/>
    <n v="1000180989742"/>
    <s v="ምርጫ ክልል ሰራተኛ "/>
  </r>
  <r>
    <n v="1745"/>
    <x v="10"/>
    <s v="ሰሜን ሸዋ "/>
    <x v="607"/>
    <s v="ጌታነህ ፍሬው ፍልፍሉ"/>
    <n v="1000331030221"/>
    <s v="ምርጫ ክልል ሰራተኛ "/>
  </r>
  <r>
    <n v="1746"/>
    <x v="10"/>
    <s v="ሰሜን ሸዋ "/>
    <x v="608"/>
    <s v="ንግስት ተሾመ ጉቾ"/>
    <n v="1000331647555"/>
    <s v="ምርጫ ክልል ሰራተኛ "/>
  </r>
  <r>
    <n v="1747"/>
    <x v="10"/>
    <s v="ሰሜን ሸዋ "/>
    <x v="608"/>
    <s v="ደሱ ገ/ስላሴ"/>
    <n v="1000070186725"/>
    <s v="ምርጫ ክልል ሰራተኛ "/>
  </r>
  <r>
    <n v="1748"/>
    <x v="10"/>
    <s v="ሰሜን ሸዋ "/>
    <x v="608"/>
    <s v="ሀየሉ ደጀኔ ገብረ"/>
    <n v="1000086025179"/>
    <s v="ምርጫ ክልል ሰራተኛ "/>
  </r>
  <r>
    <n v="1749"/>
    <x v="10"/>
    <s v="ሰሜን ሸዋ "/>
    <x v="609"/>
    <s v="ረድኤት ታዩ"/>
    <n v="1000371618237"/>
    <s v="ምርጫ ክልል ሰራተኛ "/>
  </r>
  <r>
    <n v="1750"/>
    <x v="10"/>
    <s v="ሰሜን ሸዋ "/>
    <x v="609"/>
    <s v="ናደው ኃ/ማርያም"/>
    <n v="1000225666408"/>
    <s v="ምርጫ ክልል ሰራተኛ "/>
  </r>
  <r>
    <n v="1751"/>
    <x v="10"/>
    <s v="ሰሜን ሸዋ "/>
    <x v="610"/>
    <s v="ነቢያት ክበበው ማንደፍሮ"/>
    <n v="1000053767595"/>
    <s v="ምርጫ ክልል ሰራተኛ "/>
  </r>
  <r>
    <n v="1752"/>
    <x v="10"/>
    <s v="ሰሜን ሸዋ "/>
    <x v="610"/>
    <s v="ቤተልሄም በየነ ስንታየሁ"/>
    <n v="1000304284831"/>
    <s v="ምርጫ ክልል ሰራተኛ "/>
  </r>
  <r>
    <n v="1753"/>
    <x v="10"/>
    <s v="ሰሜን ሸዋ "/>
    <x v="610"/>
    <s v="ተስፋሁን መሀመድ አህመድ"/>
    <n v="1000166647979"/>
    <s v="ምርጫ ክልል ሰራተኛ "/>
  </r>
  <r>
    <n v="1754"/>
    <x v="10"/>
    <s v="ሰሜን ሸዋ "/>
    <x v="611"/>
    <s v="እታገኝ በሉ ታዬ"/>
    <n v="1000130287046"/>
    <s v="ምርጫ ክልል ሰራተኛ "/>
  </r>
  <r>
    <n v="1755"/>
    <x v="10"/>
    <s v="ሰሜን ሸዋ "/>
    <x v="611"/>
    <s v="አጥላው ዘውዴ ማንደፍሮ"/>
    <n v="1000082940198"/>
    <s v="ምርጫ ክልል ሰራተኛ "/>
  </r>
  <r>
    <n v="1756"/>
    <x v="10"/>
    <s v="ሰሜን ሸዋ "/>
    <x v="611"/>
    <s v="ይልማ አየለ እንተሊ "/>
    <n v="1000075808527"/>
    <s v="ምርጫ ክልል ሰራተኛ "/>
  </r>
  <r>
    <n v="1757"/>
    <x v="10"/>
    <s v="ሰሜን ሸዋ "/>
    <x v="612"/>
    <s v="ጠጅቱ መኮንን"/>
    <n v="1000224573522"/>
    <s v="ምርጫ ክልል ሰራተኛ "/>
  </r>
  <r>
    <n v="1758"/>
    <x v="10"/>
    <s v="ሰሜን ሸዋ "/>
    <x v="612"/>
    <s v="ጥሩሰው እበያላ"/>
    <n v="1000389398897"/>
    <s v="ምርጫ ክልል ሰራተኛ "/>
  </r>
  <r>
    <n v="1759"/>
    <x v="10"/>
    <s v="ሰሜን ሸዋ "/>
    <x v="612"/>
    <s v="ከኮከብ ውድነህ"/>
    <n v="1000028765367"/>
    <s v="ምርጫ ክልል ሰራተኛ "/>
  </r>
  <r>
    <n v="1760"/>
    <x v="10"/>
    <s v="ሰሜን ሸዋ "/>
    <x v="613"/>
    <s v="አፀደ ተረፈ ወ/መድህን"/>
    <n v="1000221170907"/>
    <s v="ምርጫ ክልል ሰራተኛ "/>
  </r>
  <r>
    <n v="1761"/>
    <x v="10"/>
    <s v="ሰሜን ሸዋ "/>
    <x v="613"/>
    <s v="መሳይ አዲስ"/>
    <n v="1000277516164"/>
    <s v="ምርጫ ክልል ሰራተኛ "/>
  </r>
  <r>
    <n v="1762"/>
    <x v="10"/>
    <s v="ሰሜን ሸዋ "/>
    <x v="613"/>
    <s v="አይተንፍሱ ሽፈራ"/>
    <n v="1000110352283"/>
    <s v="ምርጫ ክልል ሰራተኛ "/>
  </r>
  <r>
    <n v="1763"/>
    <x v="10"/>
    <s v="ምእራብ ጎንደር"/>
    <x v="614"/>
    <s v="ብርቱኳን አቡሀይ ሥልጣኔ"/>
    <n v="1000308357237"/>
    <s v="ምርጫ ክልል ሰራተኛ "/>
  </r>
  <r>
    <n v="1764"/>
    <x v="10"/>
    <s v="ምእራብ ጎንደር"/>
    <x v="614"/>
    <s v="ዉባለም አዲስ ደምለዉ"/>
    <n v="1000109219294"/>
    <s v="ምርጫ ክልል ሰራተኛ "/>
  </r>
  <r>
    <n v="1765"/>
    <x v="10"/>
    <s v="ምእራብ ጎንደር"/>
    <x v="614"/>
    <s v="ፀሀየ ድንቁ ሠጣርገው"/>
    <n v="1000180659548"/>
    <s v="ምርጫ ክልል ሰራተኛ "/>
  </r>
  <r>
    <n v="1766"/>
    <x v="10"/>
    <s v="ምእራብ ጎንደር"/>
    <x v="615"/>
    <s v="ወርቅነሽ አዳነ ጀንበር"/>
    <n v="1000191610362"/>
    <s v="ምርጫ ክልል ሰራተኛ "/>
  </r>
  <r>
    <n v="1767"/>
    <x v="10"/>
    <s v="ምእራብ ጎንደር"/>
    <x v="615"/>
    <s v="በላይነሽ  አያዩ ስምኘው"/>
    <n v="1000247100858"/>
    <s v="ምርጫ ክልል ሰራተኛ "/>
  </r>
  <r>
    <n v="1768"/>
    <x v="10"/>
    <s v="ምእራብ ጎንደር"/>
    <x v="615"/>
    <s v="ሀብታም ሲሳይ መሰለ"/>
    <n v="1000139012007"/>
    <s v="ምርጫ ክልል ሰራተኛ "/>
  </r>
  <r>
    <n v="1769"/>
    <x v="10"/>
    <s v="ደቡብ ወሎ"/>
    <x v="616"/>
    <s v="ሃዋ አሰን ጌታሁን"/>
    <n v="1000315437478"/>
    <s v="ምርጫ ክልል ሰራተኛ "/>
  </r>
  <r>
    <n v="1770"/>
    <x v="10"/>
    <s v="ደቡብ ወሎ"/>
    <x v="616"/>
    <s v="ተስፋው ፍንቴ መኮንን"/>
    <n v="1000315361517"/>
    <s v="ምርጫ ክልል ሰራተኛ "/>
  </r>
  <r>
    <n v="1771"/>
    <x v="10"/>
    <s v="ደቡብ ወሎ"/>
    <x v="616"/>
    <s v="መሃመድ ረሺድ ሺበሺ"/>
    <n v="1000076768173"/>
    <s v="ምርጫ ክልል ሰራተኛ "/>
  </r>
  <r>
    <n v="1772"/>
    <x v="10"/>
    <s v="ደቡብ ወሎ"/>
    <x v="617"/>
    <s v="ዘውድናት የወሴፍ አራጌ"/>
    <n v="1000380077659"/>
    <s v="ምርጫ ክልል ሰራተኛ "/>
  </r>
  <r>
    <n v="1773"/>
    <x v="10"/>
    <s v="ደቡብ ወሎ"/>
    <x v="618"/>
    <s v="አይቸው አየለ ይመር"/>
    <n v="1000131441178"/>
    <s v="ምርጫ ክልል ሰራተኛ "/>
  </r>
  <r>
    <n v="1774"/>
    <x v="10"/>
    <s v="ደቡብ ወሎ"/>
    <x v="618"/>
    <s v="መንበሩ አበራ ግዛው"/>
    <n v="1000090574117"/>
    <s v="ምርጫ ክልል ሰራተኛ "/>
  </r>
  <r>
    <n v="1775"/>
    <x v="10"/>
    <s v="ደቡብ ወሎ"/>
    <x v="618"/>
    <s v="ደመላሽ መላኩ ደስታ"/>
    <n v="1000085182084"/>
    <s v="ምርጫ ክልል ሰራተኛ "/>
  </r>
  <r>
    <n v="1776"/>
    <x v="10"/>
    <s v="ደቡብ ወሎ"/>
    <x v="619"/>
    <s v="ክብረት አብተዉ እሸቴ"/>
    <n v="1000179760189"/>
    <s v="ምርጫ ክልል ሰራተኛ "/>
  </r>
  <r>
    <n v="1777"/>
    <x v="10"/>
    <s v="ደቡብ ወሎ"/>
    <x v="619"/>
    <s v="ሁሴን አሊ መሀመድ "/>
    <n v="1000111130187"/>
    <s v="ምርጫ ክልል ሰራተኛ "/>
  </r>
  <r>
    <n v="1778"/>
    <x v="10"/>
    <s v="ደቡብ ወሎ"/>
    <x v="619"/>
    <s v="ሄለን ሁሴን አሊ"/>
    <n v="1000092125606"/>
    <s v="ምርጫ ክልል ሰራተኛ "/>
  </r>
  <r>
    <n v="1779"/>
    <x v="10"/>
    <s v="ደቡብ ወሎ"/>
    <x v="620"/>
    <s v="ስንደው አበራ በላቸው"/>
    <n v="1000070989658"/>
    <s v="ምርጫ ክልል ሰራተኛ "/>
  </r>
  <r>
    <n v="1780"/>
    <x v="10"/>
    <s v="ደቡብ ወሎ"/>
    <x v="620"/>
    <s v="ፈንታው አራጋው አሊ"/>
    <n v="1000039743314"/>
    <s v="ምርጫ ክልል ሰራተኛ "/>
  </r>
  <r>
    <n v="1781"/>
    <x v="10"/>
    <s v="ደቡብ ወሎ"/>
    <x v="620"/>
    <s v="ነጃት አሊ መኮንን"/>
    <n v="1000067510918"/>
    <s v="ምርጫ ክልል ሰራተኛ "/>
  </r>
  <r>
    <n v="1782"/>
    <x v="10"/>
    <s v="ደቡብ ወሎ"/>
    <x v="621"/>
    <s v="ብርቱካን ከበደ ፋንታዬ"/>
    <n v="1000298513998"/>
    <s v="ምርጫ ክልል ሰራተኛ "/>
  </r>
  <r>
    <n v="1783"/>
    <x v="10"/>
    <s v="ደቡብ ወሎ"/>
    <x v="621"/>
    <s v="በላይ ወልዳረጋይ አህመድ"/>
    <n v="1000022271451"/>
    <s v="ምርጫ ክልል ሰራተኛ "/>
  </r>
  <r>
    <n v="1784"/>
    <x v="10"/>
    <s v="ደቡብ ወሎ"/>
    <x v="621"/>
    <s v="ሲራጅ አህመድ ሰይድ"/>
    <n v="1000022430916"/>
    <s v="ምርጫ ክልል ሰራተኛ "/>
  </r>
  <r>
    <n v="1785"/>
    <x v="10"/>
    <s v="ደቡብ ወሎ"/>
    <x v="622"/>
    <s v="በቀለ ጣሰው ይመር"/>
    <n v="1000129182214"/>
    <s v="ምርጫ ክልል ሰራተኛ "/>
  </r>
  <r>
    <n v="1786"/>
    <x v="10"/>
    <s v="ደቡብ ወሎ"/>
    <x v="622"/>
    <s v="በሽር ቦጋለ እጅጉ"/>
    <n v="1000135520458"/>
    <s v="ምርጫ ክልል ሰራተኛ "/>
  </r>
  <r>
    <n v="1787"/>
    <x v="10"/>
    <s v="ደቡብ ወሎ"/>
    <x v="622"/>
    <s v="ማርታ አመዴ"/>
    <n v="1000162827077"/>
    <s v="ምርጫ ክልል ሰራተኛ "/>
  </r>
  <r>
    <n v="1788"/>
    <x v="10"/>
    <s v="ደቡብ ወሎ"/>
    <x v="623"/>
    <s v="አስረበብ ሰይድ ዳምጠዉ"/>
    <n v="1000318777498"/>
    <s v="ምርጫ ክልል ሰራተኛ "/>
  </r>
  <r>
    <n v="1789"/>
    <x v="10"/>
    <s v="ደቡብ ወሎ"/>
    <x v="623"/>
    <s v="ሙሀመድ ሀሰን አወል"/>
    <n v="1000153142126"/>
    <s v="ምርጫ ክልል ሰራተኛ "/>
  </r>
  <r>
    <n v="1790"/>
    <x v="10"/>
    <s v="ደቡብ ወሎ"/>
    <x v="623"/>
    <s v="በላይነህ አዋይ ለገሰ"/>
    <n v="1000216913225"/>
    <s v="ምርጫ ክልል ሰራተኛ "/>
  </r>
  <r>
    <n v="1791"/>
    <x v="10"/>
    <s v="ደቡብ ወሎ"/>
    <x v="624"/>
    <s v="ብርቱካን ያሲን ቦጋለ"/>
    <n v="1000259565727"/>
    <s v="ምርጫ ክልል ሰራተኛ "/>
  </r>
  <r>
    <n v="1792"/>
    <x v="10"/>
    <s v="ደቡብ ወሎ"/>
    <x v="624"/>
    <s v="አብዱርሀማን እሼቱ መኮነንን"/>
    <n v="1000317154686"/>
    <s v="ምርጫ ክልል ሰራተኛ "/>
  </r>
  <r>
    <n v="1793"/>
    <x v="10"/>
    <s v="ደቡብ ወሎ"/>
    <x v="624"/>
    <s v="ብረሀኑ አዳነ አርምዴ"/>
    <n v="1000041562343"/>
    <s v="ምርጫ ክልል ሰራተኛ "/>
  </r>
  <r>
    <n v="1794"/>
    <x v="10"/>
    <s v="ደቡብ ወሎ"/>
    <x v="625"/>
    <s v="መዲና ሙሀመድ የሱፍ"/>
    <n v="1000180306424"/>
    <s v="ምርጫ ክልል ሰራተኛ "/>
  </r>
  <r>
    <n v="1795"/>
    <x v="10"/>
    <s v="ደቡብ ወሎ"/>
    <x v="625"/>
    <s v="ወንድየ አያልቅበት ታደሰ"/>
    <n v="1000078872652"/>
    <s v="ምርጫ ክልል ሰራተኛ "/>
  </r>
  <r>
    <n v="1796"/>
    <x v="10"/>
    <s v="ደቡብ ወሎ"/>
    <x v="625"/>
    <s v="ኢብራሂም ሙሳ አሊ"/>
    <n v="1000389488497"/>
    <s v="ምርጫ ክልል ሰራተኛ "/>
  </r>
  <r>
    <n v="1797"/>
    <x v="10"/>
    <s v="ደቡብ ወሎ"/>
    <x v="626"/>
    <s v="ከይራት ጌታቸው በላይ"/>
    <n v="1000063259695"/>
    <s v="ምርጫ ክልል ሰራተኛ "/>
  </r>
  <r>
    <n v="1798"/>
    <x v="10"/>
    <s v="ደቡብ ወሎ"/>
    <x v="626"/>
    <s v="ማሩ ደሳለኝ አባተ"/>
    <n v="1000132447091"/>
    <s v="ምርጫ ክልል ሰራተኛ "/>
  </r>
  <r>
    <n v="1799"/>
    <x v="10"/>
    <s v="ደቡብ ወሎ"/>
    <x v="626"/>
    <s v="ቴወድሮስ አለማየሁ ተገኝ"/>
    <n v="1000058701557"/>
    <s v="ምርጫ ክልል ሰራተኛ "/>
  </r>
  <r>
    <n v="1800"/>
    <x v="10"/>
    <s v="ደቡብ ወሎ"/>
    <x v="627"/>
    <s v="ሰላም ወልደሰንበት ጸጋየ"/>
    <n v="1000141847418"/>
    <s v="ምርጫ ክልል ሰራተኛ "/>
  </r>
  <r>
    <n v="1801"/>
    <x v="10"/>
    <s v="ደቡብ ወሎ"/>
    <x v="627"/>
    <s v="እንድሪስ ዋለልኝ አሰን"/>
    <n v="1000179282872"/>
    <s v="ምርጫ ክልል ሰራተኛ "/>
  </r>
  <r>
    <n v="1802"/>
    <x v="10"/>
    <s v="ደቡብ ወሎ"/>
    <x v="627"/>
    <s v="መላኩ ታደሰ መኩሪያ"/>
    <n v="1000265690638"/>
    <s v="ምርጫ ክልል ሰራተኛ "/>
  </r>
  <r>
    <n v="1803"/>
    <x v="10"/>
    <s v="ደቡብ ወሎ"/>
    <x v="628"/>
    <s v="ራሄል መኮንን ንጉሴ "/>
    <n v="1000091206278"/>
    <s v="ምርጫ ክልል ሰራተኛ "/>
  </r>
  <r>
    <n v="1804"/>
    <x v="10"/>
    <s v="ደቡብ ወሎ"/>
    <x v="629"/>
    <s v="ራህመት አሰን አሊ"/>
    <n v="1000022010127"/>
    <s v="ምርጫ ክልል ሰራተኛ "/>
  </r>
  <r>
    <n v="1805"/>
    <x v="10"/>
    <s v="ደቡብ ወሎ"/>
    <x v="630"/>
    <s v="እመቤት ዳኝነት ላቀው"/>
    <n v="1000305100898"/>
    <s v="ምርጫ ክልል ሰራተኛ "/>
  </r>
  <r>
    <n v="1806"/>
    <x v="10"/>
    <s v="ደቡብ ወሎ"/>
    <x v="630"/>
    <s v="ሰይድ ኢብራሂም መሃመድ"/>
    <n v="1000097769048"/>
    <s v="ምርጫ ክልል ሰራተኛ "/>
  </r>
  <r>
    <n v="1807"/>
    <x v="10"/>
    <s v="ደቡብ ወሎ"/>
    <x v="630"/>
    <s v="ሰይድ አደም መሃመድ"/>
    <n v="1000097769226"/>
    <s v="ምርጫ ክልል ሰራተኛ "/>
  </r>
  <r>
    <n v="1808"/>
    <x v="10"/>
    <s v="ደቡብ ወሎ"/>
    <x v="631"/>
    <s v="ሰአዳ አሀመድ መሀመድ"/>
    <n v="1000293675728"/>
    <s v="ምርጫ ክልል ሰራተኛ "/>
  </r>
  <r>
    <n v="1809"/>
    <x v="10"/>
    <s v="ደቡብ ወሎ"/>
    <x v="631"/>
    <s v="መሰረተ ተስፋዬ ጓንጉል"/>
    <n v="1000235281825"/>
    <s v="ምርጫ ክልል ሰራተኛ "/>
  </r>
  <r>
    <n v="1810"/>
    <x v="10"/>
    <s v="ደቡብ ወሎ"/>
    <x v="632"/>
    <s v="ሞሚና ታደሰ ተካ"/>
    <n v="1000184378462"/>
    <s v="ምርጫ ክልል ሰራተኛ "/>
  </r>
  <r>
    <n v="1811"/>
    <x v="10"/>
    <s v="ደቡብ ወሎ"/>
    <x v="632"/>
    <s v="ስጦታው አለሙ ሙህዬ"/>
    <n v="1000217236618"/>
    <s v="ምርጫ ክልል ሰራተኛ "/>
  </r>
  <r>
    <n v="1812"/>
    <x v="10"/>
    <s v="ደቡብ ወሎ"/>
    <x v="632"/>
    <s v="መካሽ አለሙ ገ/ሂወት"/>
    <n v="1000133918861"/>
    <s v="ምርጫ ክልል ሰራተኛ "/>
  </r>
  <r>
    <n v="1813"/>
    <x v="10"/>
    <s v="ደቡብ ወሎ"/>
    <x v="633"/>
    <s v="ሊሻን አሰጋሀኝ ብሩ"/>
    <n v="1000017164558"/>
    <s v="ምርጫ ክልል ሰራተኛ "/>
  </r>
  <r>
    <n v="1814"/>
    <x v="10"/>
    <s v="ደቡብ ወሎ"/>
    <x v="633"/>
    <s v="ዮሃንስ አስፋ ተገኝ"/>
    <n v="1000040918818"/>
    <s v="ምርጫ ክልል ሰራተኛ "/>
  </r>
  <r>
    <n v="1815"/>
    <x v="10"/>
    <s v="ደቡብ ወሎ"/>
    <x v="633"/>
    <s v="ናትናኤል አሸብር ጉዲሳ"/>
    <n v="1000223024576"/>
    <s v="ምርጫ ክልል ሰራተኛ "/>
  </r>
  <r>
    <n v="1816"/>
    <x v="10"/>
    <s v="ደቡብ ወሎ"/>
    <x v="629"/>
    <s v="ሀናወርቅ መካሻ መንግስቱ"/>
    <n v="1000358244878"/>
    <s v="ምርጫ ክልል ሰራተኛ "/>
  </r>
  <r>
    <n v="1817"/>
    <x v="10"/>
    <s v="ደቡብ ወሎ"/>
    <x v="629"/>
    <s v="ያሲን እብሬ አሊ"/>
    <n v="1000156412477"/>
    <s v="ምርጫ ክልል ሰራተኛ "/>
  </r>
  <r>
    <n v="1818"/>
    <x v="10"/>
    <s v="ደቡብ ወሎ"/>
    <x v="634"/>
    <s v="ዮናስ ተፈሪ አስደሱ"/>
    <n v="1000335222516"/>
    <s v="ምርጫ ክልል ሰራተኛ "/>
  </r>
  <r>
    <n v="1819"/>
    <x v="10"/>
    <s v="ደቡብ ወሎ"/>
    <x v="634"/>
    <s v="አሰፋ አማረ ነጋሽ"/>
    <n v="1000247688677"/>
    <s v="ምርጫ ክልል ሰራተኛ "/>
  </r>
  <r>
    <n v="1820"/>
    <x v="10"/>
    <s v="ደቡብ ወሎ"/>
    <x v="634"/>
    <s v="በእምነት በላይነህ ወ/ጻዲቅ"/>
    <n v="1000138109902"/>
    <s v="ምርጫ ክልል ሰራተኛ "/>
  </r>
  <r>
    <n v="1821"/>
    <x v="10"/>
    <s v="ደቡብ ወሎ"/>
    <x v="635"/>
    <s v="ጌታቸው ቡጥቄ  አማረ"/>
    <n v="1000184124908"/>
    <s v="ምርጫ ክልል ሰራተኛ "/>
  </r>
  <r>
    <n v="1822"/>
    <x v="10"/>
    <s v="ደቡብ ወሎ"/>
    <x v="635"/>
    <s v="አንተነህ ኤልሳ ኤልያስ"/>
    <n v="1000078294985"/>
    <s v="ምርጫ ክልል ሰራተኛ "/>
  </r>
  <r>
    <n v="1823"/>
    <x v="10"/>
    <s v="ደቡብ ወሎ"/>
    <x v="635"/>
    <s v="ሙሀመድ ዑመር አህመድ"/>
    <n v="1000078263761"/>
    <s v="ምርጫ ክልል ሰራተኛ "/>
  </r>
  <r>
    <n v="1824"/>
    <x v="10"/>
    <s v="ደቡብ ወሎ"/>
    <x v="636"/>
    <s v="ራህመት ሁሴን ፈለቀ"/>
    <n v="1000334541413"/>
    <s v="ምርጫ ክልል ሰራተኛ "/>
  </r>
  <r>
    <n v="1825"/>
    <x v="10"/>
    <s v="ደቡብ ወሎ"/>
    <x v="636"/>
    <s v="መሀመድ ኑርዬ ይመር"/>
    <n v="1000235321991"/>
    <s v="ምርጫ ክልል ሰራተኛ "/>
  </r>
  <r>
    <n v="1826"/>
    <x v="10"/>
    <s v="ደቡብ ወሎ"/>
    <x v="636"/>
    <s v="ዘለቀ ይማም መሀመድ"/>
    <n v="1000082097973"/>
    <s v="ምርጫ ክልል ሰራተኛ "/>
  </r>
  <r>
    <n v="1827"/>
    <x v="10"/>
    <s v="ደቡብ ወሎ"/>
    <x v="637"/>
    <s v="አብዱ አህመድ ሙርሳላ"/>
    <n v="1000183443368"/>
    <s v="ምርጫ ክልል ሰራተኛ "/>
  </r>
  <r>
    <n v="1828"/>
    <x v="10"/>
    <s v="ደቡብ ወሎ"/>
    <x v="637"/>
    <s v="እሱባለዉ አዉራሪስ ወንድምኩን   "/>
    <n v="1000165369789"/>
    <s v="ምርጫ ክልል ሰራተኛ "/>
  </r>
  <r>
    <n v="1829"/>
    <x v="10"/>
    <s v="ደቡብ ወሎ"/>
    <x v="637"/>
    <s v="ደምሰዉ ዱባለ እሸቴ"/>
    <n v="1000213960877"/>
    <s v="ምርጫ ክልል ሰራተኛ "/>
  </r>
  <r>
    <n v="1830"/>
    <x v="10"/>
    <s v="ደቡብ ወሎ"/>
    <x v="628"/>
    <s v="ገዛሀኝ ገ/ሃና ሃ/ማርያም"/>
    <n v="1000022148625"/>
    <s v="ምርጫ ክልል ሰራተኛ "/>
  </r>
  <r>
    <n v="1831"/>
    <x v="10"/>
    <s v="ደቡብ ወሎ"/>
    <x v="628"/>
    <s v="ረሂማ ሰይድ ይመር"/>
    <n v="1000379909818"/>
    <s v="ምርጫ ክልል ሰራተኛ "/>
  </r>
  <r>
    <n v="1832"/>
    <x v="6"/>
    <s v="ወላይታ"/>
    <x v="403"/>
    <s v="ኢንሹ ባፋ"/>
    <n v="1000139894484"/>
    <s v="ምርጫ ክልል ሰራተኛ "/>
  </r>
  <r>
    <n v="1833"/>
    <x v="6"/>
    <s v="ስልጤ"/>
    <x v="380"/>
    <s v="በለይነህ ሽታ አለሙ"/>
    <n v="1000146992227"/>
    <s v="ምርጫ ክልል ሰራተኛ "/>
  </r>
  <r>
    <n v="1834"/>
    <x v="6"/>
    <s v="ኮንታ  "/>
    <x v="377"/>
    <s v="መስከረም በቀለ"/>
    <n v="1000104234821"/>
    <s v="ምርጫ ክልል ሰራተኛ "/>
  </r>
  <r>
    <n v="1835"/>
    <x v="6"/>
    <s v="ልዩ ወረዳ"/>
    <x v="390"/>
    <s v="አዳሙ ኮራ ኮፌሴ "/>
    <n v="1000080025061"/>
    <s v="ምርጫ ክልል ሰራተኛ "/>
  </r>
  <r>
    <n v="1836"/>
    <x v="9"/>
    <s v="ሊበን"/>
    <x v="475"/>
    <s v="አብዱላሂ ሙክታር አህመድ"/>
    <n v="1000181506408"/>
    <s v="ምርጫ ክልል ሰራተኛ "/>
  </r>
  <r>
    <n v="1837"/>
    <x v="5"/>
    <s v="ዞን 4"/>
    <x v="106"/>
    <s v="ሀቢብ መሀመድ ያህያ"/>
    <n v="1000396825477"/>
    <s v="ምርጫ ክልል ሰራተኛ "/>
  </r>
  <r>
    <n v="1838"/>
    <x v="8"/>
    <s v="ጂማ "/>
    <x v="208"/>
    <s v="መሀመድ መንዛ"/>
    <n v="1000162910063"/>
    <s v="ምርጫ ክልል ሰራተኛ "/>
  </r>
  <r>
    <n v="1839"/>
    <x v="8"/>
    <s v="ጂማ "/>
    <x v="213"/>
    <s v="ኡመር ናስር አ/ዲካ "/>
    <n v="1000338540907"/>
    <s v="ምርጫ ክልል ሰራተኛ "/>
  </r>
  <r>
    <m/>
    <x v="11"/>
    <m/>
    <x v="638"/>
    <m/>
    <m/>
    <m/>
  </r>
  <r>
    <m/>
    <x v="11"/>
    <m/>
    <x v="63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E2466-ACBA-442D-9025-663522642172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6" firstHeaderRow="1" firstDataRow="1" firstDataCol="1" rowPageCount="1" colPageCount="1"/>
  <pivotFields count="7">
    <pivotField showAll="0"/>
    <pivotField axis="axisPage" multipleItemSelectionAllowed="1" showAll="0">
      <items count="14">
        <item h="1" x="1"/>
        <item h="1" x="7"/>
        <item h="1" x="9"/>
        <item h="1" x="2"/>
        <item h="1" x="10"/>
        <item h="1" x="4"/>
        <item h="1" x="5"/>
        <item x="8"/>
        <item h="1" x="6"/>
        <item h="1" x="3"/>
        <item h="1" x="0"/>
        <item h="1" x="11"/>
        <item h="1" m="1" x="12"/>
        <item t="default"/>
      </items>
    </pivotField>
    <pivotField showAll="0"/>
    <pivotField axis="axisRow" dataField="1" showAll="0">
      <items count="645">
        <item x="561"/>
        <item x="459"/>
        <item x="40"/>
        <item x="39"/>
        <item x="38"/>
        <item x="41"/>
        <item x="42"/>
        <item x="245"/>
        <item x="409"/>
        <item x="410"/>
        <item x="320"/>
        <item x="443"/>
        <item x="289"/>
        <item x="290"/>
        <item x="291"/>
        <item x="450"/>
        <item x="480"/>
        <item x="552"/>
        <item x="249"/>
        <item x="250"/>
        <item x="116"/>
        <item x="110"/>
        <item x="117"/>
        <item x="396"/>
        <item x="435"/>
        <item x="251"/>
        <item x="29"/>
        <item x="380"/>
        <item x="118"/>
        <item x="444"/>
        <item x="616"/>
        <item x="562"/>
        <item x="171"/>
        <item m="1" x="641"/>
        <item x="206"/>
        <item x="207"/>
        <item x="208"/>
        <item x="579"/>
        <item x="228"/>
        <item x="411"/>
        <item x="0"/>
        <item x="527"/>
        <item x="525"/>
        <item x="526"/>
        <item x="355"/>
        <item x="356"/>
        <item x="79"/>
        <item x="317"/>
        <item x="596"/>
        <item x="246"/>
        <item x="423"/>
        <item x="252"/>
        <item x="341"/>
        <item x="342"/>
        <item x="597"/>
        <item x="460"/>
        <item x="580"/>
        <item x="563"/>
        <item x="553"/>
        <item x="554"/>
        <item x="617"/>
        <item x="614"/>
        <item x="200"/>
        <item x="276"/>
        <item x="30"/>
        <item x="10"/>
        <item x="160"/>
        <item x="445"/>
        <item x="493"/>
        <item x="321"/>
        <item x="436"/>
        <item x="82"/>
        <item x="253"/>
        <item x="463"/>
        <item x="413"/>
        <item x="254"/>
        <item x="31"/>
        <item x="322"/>
        <item x="318"/>
        <item x="379"/>
        <item m="1" x="642"/>
        <item x="209"/>
        <item x="17"/>
        <item x="1"/>
        <item m="1" x="639"/>
        <item x="598"/>
        <item x="391"/>
        <item x="90"/>
        <item x="261"/>
        <item x="392"/>
        <item x="481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5"/>
        <item x="494"/>
        <item x="72"/>
        <item x="73"/>
        <item x="74"/>
        <item x="599"/>
        <item x="437"/>
        <item x="158"/>
        <item x="564"/>
        <item x="446"/>
        <item x="111"/>
        <item x="543"/>
        <item x="182"/>
        <item x="119"/>
        <item x="277"/>
        <item x="581"/>
        <item x="213"/>
        <item x="28"/>
        <item x="565"/>
        <item x="430"/>
        <item x="210"/>
        <item x="305"/>
        <item x="393"/>
        <item x="234"/>
        <item x="235"/>
        <item x="153"/>
        <item x="618"/>
        <item x="619"/>
        <item x="135"/>
        <item x="508"/>
        <item x="509"/>
        <item x="211"/>
        <item x="212"/>
        <item x="357"/>
        <item x="358"/>
        <item x="359"/>
        <item x="360"/>
        <item m="1" x="640"/>
        <item x="343"/>
        <item x="397"/>
        <item x="398"/>
        <item x="482"/>
        <item x="600"/>
        <item x="555"/>
        <item x="601"/>
        <item x="136"/>
        <item x="36"/>
        <item x="414"/>
        <item x="461"/>
        <item x="196"/>
        <item x="236"/>
        <item x="237"/>
        <item x="120"/>
        <item x="415"/>
        <item x="428"/>
        <item x="137"/>
        <item x="18"/>
        <item x="464"/>
        <item x="602"/>
        <item x="495"/>
        <item x="138"/>
        <item x="292"/>
        <item x="293"/>
        <item x="475"/>
        <item x="247"/>
        <item x="47"/>
        <item x="451"/>
        <item x="462"/>
        <item x="429"/>
        <item x="323"/>
        <item x="603"/>
        <item x="372"/>
        <item x="373"/>
        <item x="447"/>
        <item x="566"/>
        <item x="77"/>
        <item x="229"/>
        <item x="620"/>
        <item x="621"/>
        <item x="230"/>
        <item x="374"/>
        <item x="500"/>
        <item x="306"/>
        <item x="381"/>
        <item x="582"/>
        <item x="615"/>
        <item x="528"/>
        <item x="139"/>
        <item x="121"/>
        <item x="27"/>
        <item x="307"/>
        <item x="496"/>
        <item x="483"/>
        <item x="140"/>
        <item x="141"/>
        <item x="165"/>
        <item x="122"/>
        <item x="161"/>
        <item x="294"/>
        <item x="255"/>
        <item x="19"/>
        <item x="416"/>
        <item x="385"/>
        <item x="98"/>
        <item x="583"/>
        <item x="123"/>
        <item x="389"/>
        <item x="556"/>
        <item x="201"/>
        <item x="44"/>
        <item x="91"/>
        <item x="364"/>
        <item x="584"/>
        <item x="32"/>
        <item x="412"/>
        <item x="92"/>
        <item x="452"/>
        <item x="172"/>
        <item x="540"/>
        <item x="262"/>
        <item x="324"/>
        <item x="325"/>
        <item x="278"/>
        <item x="438"/>
        <item x="335"/>
        <item x="567"/>
        <item x="470"/>
        <item x="52"/>
        <item x="399"/>
        <item x="400"/>
        <item x="401"/>
        <item x="295"/>
        <item x="192"/>
        <item x="296"/>
        <item x="326"/>
        <item x="622"/>
        <item x="623"/>
        <item x="624"/>
        <item x="166"/>
        <item x="231"/>
        <item x="453"/>
        <item x="124"/>
        <item x="501"/>
        <item x="112"/>
        <item x="510"/>
        <item x="529"/>
        <item x="105"/>
        <item x="378"/>
        <item x="502"/>
        <item x="183"/>
        <item x="279"/>
        <item x="193"/>
        <item x="184"/>
        <item x="363"/>
        <item x="80"/>
        <item x="280"/>
        <item x="281"/>
        <item x="263"/>
        <item x="327"/>
        <item x="382"/>
        <item x="99"/>
        <item x="604"/>
        <item x="115"/>
        <item x="530"/>
        <item x="531"/>
        <item x="197"/>
        <item x="625"/>
        <item x="383"/>
        <item x="434"/>
        <item x="100"/>
        <item x="390"/>
        <item x="568"/>
        <item x="569"/>
        <item x="626"/>
        <item x="264"/>
        <item x="265"/>
        <item x="142"/>
        <item x="319"/>
        <item x="43"/>
        <item x="238"/>
        <item x="83"/>
        <item x="143"/>
        <item x="33"/>
        <item x="34"/>
        <item x="605"/>
        <item x="439"/>
        <item x="51"/>
        <item x="239"/>
        <item x="336"/>
        <item x="125"/>
        <item x="144"/>
        <item x="101"/>
        <item x="612"/>
        <item x="126"/>
        <item x="50"/>
        <item x="173"/>
        <item x="93"/>
        <item x="145"/>
        <item x="12"/>
        <item x="308"/>
        <item x="606"/>
        <item x="370"/>
        <item x="375"/>
        <item x="185"/>
        <item x="3"/>
        <item x="487"/>
        <item x="106"/>
        <item x="454"/>
        <item x="186"/>
        <item x="282"/>
        <item x="465"/>
        <item x="174"/>
        <item x="175"/>
        <item x="503"/>
        <item x="266"/>
        <item x="49"/>
        <item x="466"/>
        <item x="176"/>
        <item x="177"/>
        <item x="178"/>
        <item x="267"/>
        <item x="240"/>
        <item x="84"/>
        <item x="497"/>
        <item x="585"/>
        <item x="365"/>
        <item x="24"/>
        <item x="154"/>
        <item x="85"/>
        <item x="467"/>
        <item x="94"/>
        <item x="194"/>
        <item x="424"/>
        <item x="202"/>
        <item x="4"/>
        <item x="146"/>
        <item x="315"/>
        <item x="316"/>
        <item x="179"/>
        <item x="86"/>
        <item x="484"/>
        <item x="468"/>
        <item x="95"/>
        <item x="328"/>
        <item x="607"/>
        <item x="344"/>
        <item x="511"/>
        <item x="512"/>
        <item x="513"/>
        <item x="570"/>
        <item x="514"/>
        <item x="515"/>
        <item x="345"/>
        <item x="346"/>
        <item x="608"/>
        <item x="283"/>
        <item x="107"/>
        <item x="347"/>
        <item x="348"/>
        <item x="214"/>
        <item x="215"/>
        <item x="216"/>
        <item x="217"/>
        <item x="425"/>
        <item x="37"/>
        <item x="147"/>
        <item x="402"/>
        <item x="627"/>
        <item x="25"/>
        <item x="337"/>
        <item x="516"/>
        <item x="517"/>
        <item x="148"/>
        <item x="35"/>
        <item x="297"/>
        <item x="628"/>
        <item x="309"/>
        <item x="403"/>
        <item x="404"/>
        <item x="195"/>
        <item x="78"/>
        <item x="298"/>
        <item x="198"/>
        <item x="256"/>
        <item x="504"/>
        <item x="87"/>
        <item x="96"/>
        <item x="376"/>
        <item x="361"/>
        <item x="362"/>
        <item x="354"/>
        <item x="377"/>
        <item x="349"/>
        <item x="241"/>
        <item x="242"/>
        <item x="243"/>
        <item x="180"/>
        <item x="167"/>
        <item x="168"/>
        <item x="268"/>
        <item x="350"/>
        <item x="20"/>
        <item x="586"/>
        <item x="630"/>
        <item x="631"/>
        <item x="310"/>
        <item x="417"/>
        <item x="418"/>
        <item x="419"/>
        <item x="169"/>
        <item x="632"/>
        <item x="546"/>
        <item x="547"/>
        <item x="46"/>
        <item x="471"/>
        <item x="366"/>
        <item x="134"/>
        <item x="557"/>
        <item x="311"/>
        <item x="394"/>
        <item x="338"/>
        <item x="587"/>
        <item x="334"/>
        <item x="544"/>
        <item x="351"/>
        <item x="571"/>
        <item x="81"/>
        <item x="505"/>
        <item x="108"/>
        <item x="26"/>
        <item x="312"/>
        <item x="203"/>
        <item x="159"/>
        <item x="127"/>
        <item x="420"/>
        <item x="421"/>
        <item x="284"/>
        <item x="488"/>
        <item x="572"/>
        <item x="545"/>
        <item x="113"/>
        <item x="558"/>
        <item x="155"/>
        <item x="469"/>
        <item x="162"/>
        <item x="633"/>
        <item x="629"/>
        <item x="634"/>
        <item x="472"/>
        <item x="518"/>
        <item x="519"/>
        <item x="386"/>
        <item x="548"/>
        <item x="609"/>
        <item x="610"/>
        <item x="573"/>
        <item x="635"/>
        <item x="636"/>
        <item x="574"/>
        <item x="613"/>
        <item x="498"/>
        <item x="588"/>
        <item x="532"/>
        <item x="533"/>
        <item x="269"/>
        <item x="270"/>
        <item x="476"/>
        <item x="299"/>
        <item x="300"/>
        <item x="575"/>
        <item x="313"/>
        <item x="449"/>
        <item x="489"/>
        <item x="490"/>
        <item x="589"/>
        <item x="431"/>
        <item x="102"/>
        <item x="590"/>
        <item x="128"/>
        <item x="88"/>
        <item x="181"/>
        <item x="329"/>
        <item x="5"/>
        <item x="218"/>
        <item x="132"/>
        <item x="332"/>
        <item x="395"/>
        <item x="187"/>
        <item x="97"/>
        <item x="384"/>
        <item x="405"/>
        <item x="406"/>
        <item x="407"/>
        <item x="408"/>
        <item x="330"/>
        <item x="204"/>
        <item x="129"/>
        <item x="499"/>
        <item x="549"/>
        <item x="21"/>
        <item x="506"/>
        <item x="271"/>
        <item x="473"/>
        <item x="541"/>
        <item x="114"/>
        <item x="149"/>
        <item m="1" x="643"/>
        <item x="551"/>
        <item x="232"/>
        <item x="48"/>
        <item x="22"/>
        <item x="576"/>
        <item x="477"/>
        <item x="485"/>
        <item x="257"/>
        <item x="244"/>
        <item x="45"/>
        <item x="13"/>
        <item x="14"/>
        <item x="637"/>
        <item x="287"/>
        <item x="550"/>
        <item x="188"/>
        <item x="272"/>
        <item x="221"/>
        <item x="222"/>
        <item x="223"/>
        <item x="2"/>
        <item x="455"/>
        <item x="456"/>
        <item x="591"/>
        <item x="15"/>
        <item x="6"/>
        <item x="189"/>
        <item x="248"/>
        <item x="474"/>
        <item x="457"/>
        <item x="339"/>
        <item x="479"/>
        <item x="592"/>
        <item x="163"/>
        <item x="104"/>
        <item x="387"/>
        <item x="76"/>
        <item x="109"/>
        <item x="352"/>
        <item x="353"/>
        <item x="458"/>
        <item x="23"/>
        <item x="559"/>
        <item x="285"/>
        <item x="130"/>
        <item x="286"/>
        <item x="367"/>
        <item x="288"/>
        <item x="233"/>
        <item x="388"/>
        <item x="190"/>
        <item x="8"/>
        <item x="9"/>
        <item x="491"/>
        <item x="224"/>
        <item x="507"/>
        <item x="314"/>
        <item x="301"/>
        <item x="577"/>
        <item x="273"/>
        <item x="333"/>
        <item x="560"/>
        <item x="225"/>
        <item x="226"/>
        <item x="227"/>
        <item x="432"/>
        <item x="205"/>
        <item x="131"/>
        <item x="156"/>
        <item x="478"/>
        <item x="157"/>
        <item x="191"/>
        <item x="492"/>
        <item x="534"/>
        <item x="535"/>
        <item x="536"/>
        <item x="537"/>
        <item x="593"/>
        <item x="578"/>
        <item x="11"/>
        <item x="440"/>
        <item x="441"/>
        <item x="7"/>
        <item x="426"/>
        <item x="427"/>
        <item x="371"/>
        <item x="594"/>
        <item x="150"/>
        <item x="170"/>
        <item x="302"/>
        <item x="303"/>
        <item x="274"/>
        <item x="275"/>
        <item x="486"/>
        <item x="340"/>
        <item x="542"/>
        <item x="133"/>
        <item x="539"/>
        <item x="538"/>
        <item x="151"/>
        <item x="611"/>
        <item x="368"/>
        <item x="369"/>
        <item x="258"/>
        <item x="259"/>
        <item x="260"/>
        <item x="89"/>
        <item x="152"/>
        <item x="164"/>
        <item x="331"/>
        <item x="103"/>
        <item x="304"/>
        <item x="433"/>
        <item x="199"/>
        <item x="520"/>
        <item x="521"/>
        <item x="522"/>
        <item x="442"/>
        <item x="448"/>
        <item x="422"/>
        <item x="595"/>
        <item x="523"/>
        <item x="524"/>
        <item x="16"/>
        <item x="638"/>
        <item x="60"/>
        <item x="219"/>
        <item x="220"/>
        <item t="default"/>
      </items>
    </pivotField>
    <pivotField showAll="0"/>
    <pivotField showAll="0"/>
    <pivotField showAll="0"/>
  </pivotFields>
  <rowFields count="1">
    <field x="3"/>
  </rowFields>
  <rowItems count="183">
    <i>
      <x v="7"/>
    </i>
    <i>
      <x v="12"/>
    </i>
    <i>
      <x v="13"/>
    </i>
    <i>
      <x v="14"/>
    </i>
    <i>
      <x v="18"/>
    </i>
    <i>
      <x v="19"/>
    </i>
    <i>
      <x v="25"/>
    </i>
    <i>
      <x v="32"/>
    </i>
    <i>
      <x v="34"/>
    </i>
    <i>
      <x v="35"/>
    </i>
    <i>
      <x v="36"/>
    </i>
    <i>
      <x v="38"/>
    </i>
    <i>
      <x v="49"/>
    </i>
    <i>
      <x v="51"/>
    </i>
    <i>
      <x v="62"/>
    </i>
    <i>
      <x v="63"/>
    </i>
    <i>
      <x v="66"/>
    </i>
    <i>
      <x v="72"/>
    </i>
    <i>
      <x v="75"/>
    </i>
    <i>
      <x v="81"/>
    </i>
    <i>
      <x v="88"/>
    </i>
    <i>
      <x v="116"/>
    </i>
    <i>
      <x v="121"/>
    </i>
    <i>
      <x v="123"/>
    </i>
    <i>
      <x v="125"/>
    </i>
    <i>
      <x v="129"/>
    </i>
    <i>
      <x v="130"/>
    </i>
    <i>
      <x v="132"/>
    </i>
    <i>
      <x v="133"/>
    </i>
    <i>
      <x v="134"/>
    </i>
    <i>
      <x v="137"/>
    </i>
    <i>
      <x v="140"/>
    </i>
    <i>
      <x v="141"/>
    </i>
    <i>
      <x v="154"/>
    </i>
    <i>
      <x v="158"/>
    </i>
    <i>
      <x v="159"/>
    </i>
    <i>
      <x v="160"/>
    </i>
    <i>
      <x v="164"/>
    </i>
    <i>
      <x v="169"/>
    </i>
    <i>
      <x v="170"/>
    </i>
    <i>
      <x v="171"/>
    </i>
    <i>
      <x v="173"/>
    </i>
    <i>
      <x v="185"/>
    </i>
    <i>
      <x v="188"/>
    </i>
    <i>
      <x v="191"/>
    </i>
    <i>
      <x v="196"/>
    </i>
    <i>
      <x v="199"/>
    </i>
    <i>
      <x v="202"/>
    </i>
    <i>
      <x v="203"/>
    </i>
    <i>
      <x v="204"/>
    </i>
    <i>
      <x v="206"/>
    </i>
    <i>
      <x v="207"/>
    </i>
    <i>
      <x v="208"/>
    </i>
    <i>
      <x v="217"/>
    </i>
    <i>
      <x v="226"/>
    </i>
    <i>
      <x v="228"/>
    </i>
    <i>
      <x v="231"/>
    </i>
    <i>
      <x v="240"/>
    </i>
    <i>
      <x v="241"/>
    </i>
    <i>
      <x v="242"/>
    </i>
    <i>
      <x v="247"/>
    </i>
    <i>
      <x v="248"/>
    </i>
    <i>
      <x v="258"/>
    </i>
    <i>
      <x v="259"/>
    </i>
    <i>
      <x v="260"/>
    </i>
    <i>
      <x v="261"/>
    </i>
    <i>
      <x v="264"/>
    </i>
    <i>
      <x v="265"/>
    </i>
    <i>
      <x v="266"/>
    </i>
    <i>
      <x v="274"/>
    </i>
    <i>
      <x v="283"/>
    </i>
    <i>
      <x v="284"/>
    </i>
    <i>
      <x v="285"/>
    </i>
    <i>
      <x v="288"/>
    </i>
    <i>
      <x v="290"/>
    </i>
    <i>
      <x v="296"/>
    </i>
    <i>
      <x v="299"/>
    </i>
    <i>
      <x v="304"/>
    </i>
    <i>
      <x v="306"/>
    </i>
    <i>
      <x v="308"/>
    </i>
    <i>
      <x v="312"/>
    </i>
    <i>
      <x v="317"/>
    </i>
    <i>
      <x v="318"/>
    </i>
    <i>
      <x v="320"/>
    </i>
    <i>
      <x v="321"/>
    </i>
    <i>
      <x v="323"/>
    </i>
    <i>
      <x v="326"/>
    </i>
    <i>
      <x v="327"/>
    </i>
    <i>
      <x v="328"/>
    </i>
    <i>
      <x v="329"/>
    </i>
    <i>
      <x v="330"/>
    </i>
    <i>
      <x v="336"/>
    </i>
    <i>
      <x v="340"/>
    </i>
    <i>
      <x v="342"/>
    </i>
    <i>
      <x v="344"/>
    </i>
    <i>
      <x v="345"/>
    </i>
    <i>
      <x v="346"/>
    </i>
    <i>
      <x v="347"/>
    </i>
    <i>
      <x v="364"/>
    </i>
    <i>
      <x v="368"/>
    </i>
    <i>
      <x v="369"/>
    </i>
    <i>
      <x v="370"/>
    </i>
    <i>
      <x v="371"/>
    </i>
    <i>
      <x v="374"/>
    </i>
    <i>
      <x v="381"/>
    </i>
    <i>
      <x v="383"/>
    </i>
    <i>
      <x v="385"/>
    </i>
    <i>
      <x v="388"/>
    </i>
    <i>
      <x v="390"/>
    </i>
    <i>
      <x v="391"/>
    </i>
    <i>
      <x v="392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14"/>
    </i>
    <i>
      <x v="418"/>
    </i>
    <i>
      <x v="427"/>
    </i>
    <i>
      <x v="439"/>
    </i>
    <i>
      <x v="440"/>
    </i>
    <i>
      <x v="441"/>
    </i>
    <i>
      <x v="445"/>
    </i>
    <i>
      <x v="451"/>
    </i>
    <i>
      <x v="453"/>
    </i>
    <i>
      <x v="473"/>
    </i>
    <i>
      <x v="474"/>
    </i>
    <i>
      <x v="476"/>
    </i>
    <i>
      <x v="477"/>
    </i>
    <i>
      <x v="479"/>
    </i>
    <i>
      <x v="489"/>
    </i>
    <i>
      <x v="492"/>
    </i>
    <i>
      <x v="496"/>
    </i>
    <i>
      <x v="504"/>
    </i>
    <i>
      <x v="510"/>
    </i>
    <i>
      <x v="514"/>
    </i>
    <i>
      <x v="517"/>
    </i>
    <i>
      <x v="523"/>
    </i>
    <i>
      <x v="524"/>
    </i>
    <i>
      <x v="529"/>
    </i>
    <i>
      <x v="531"/>
    </i>
    <i>
      <x v="532"/>
    </i>
    <i>
      <x v="533"/>
    </i>
    <i>
      <x v="534"/>
    </i>
    <i>
      <x v="535"/>
    </i>
    <i>
      <x v="542"/>
    </i>
    <i>
      <x v="543"/>
    </i>
    <i>
      <x v="549"/>
    </i>
    <i>
      <x v="559"/>
    </i>
    <i>
      <x v="561"/>
    </i>
    <i>
      <x v="563"/>
    </i>
    <i>
      <x v="564"/>
    </i>
    <i>
      <x v="566"/>
    </i>
    <i>
      <x v="570"/>
    </i>
    <i>
      <x v="572"/>
    </i>
    <i>
      <x v="573"/>
    </i>
    <i>
      <x v="575"/>
    </i>
    <i>
      <x v="578"/>
    </i>
    <i>
      <x v="579"/>
    </i>
    <i>
      <x v="580"/>
    </i>
    <i>
      <x v="582"/>
    </i>
    <i>
      <x v="584"/>
    </i>
    <i>
      <x v="586"/>
    </i>
    <i>
      <x v="587"/>
    </i>
    <i>
      <x v="603"/>
    </i>
    <i>
      <x v="604"/>
    </i>
    <i>
      <x v="605"/>
    </i>
    <i>
      <x v="606"/>
    </i>
    <i>
      <x v="607"/>
    </i>
    <i>
      <x v="608"/>
    </i>
    <i>
      <x v="615"/>
    </i>
    <i>
      <x v="619"/>
    </i>
    <i>
      <x v="620"/>
    </i>
    <i>
      <x v="621"/>
    </i>
    <i>
      <x v="623"/>
    </i>
    <i>
      <x v="624"/>
    </i>
    <i>
      <x v="627"/>
    </i>
    <i>
      <x v="629"/>
    </i>
    <i>
      <x v="642"/>
    </i>
    <i>
      <x v="643"/>
    </i>
    <i t="grand">
      <x/>
    </i>
  </rowItems>
  <colItems count="1">
    <i/>
  </colItems>
  <pageFields count="1">
    <pageField fld="1" hier="-1"/>
  </pageFields>
  <dataFields count="1">
    <dataField name="Count of ምርጫ ክልል" fld="3" subtotal="count" baseField="0" baseItem="0"/>
  </dataFields>
  <formats count="3">
    <format dxfId="19">
      <pivotArea collapsedLevelsAreSubtotals="1" fieldPosition="0">
        <references count="1">
          <reference field="3" count="1">
            <x v="33"/>
          </reference>
        </references>
      </pivotArea>
    </format>
    <format dxfId="18">
      <pivotArea collapsedLevelsAreSubtotals="1" fieldPosition="0">
        <references count="1">
          <reference field="3" count="1">
            <x v="36"/>
          </reference>
        </references>
      </pivotArea>
    </format>
    <format dxfId="17">
      <pivotArea collapsedLevelsAreSubtotals="1" fieldPosition="0">
        <references count="1">
          <reference field="3" count="1">
            <x v="10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6015-1C77-448D-BC8F-FCA80CFCC974}">
  <dimension ref="A1:H1842"/>
  <sheetViews>
    <sheetView tabSelected="1" workbookViewId="0">
      <selection activeCell="I13" sqref="I13"/>
    </sheetView>
  </sheetViews>
  <sheetFormatPr defaultRowHeight="14.5" x14ac:dyDescent="0.35"/>
  <cols>
    <col min="1" max="1" width="5.1796875" customWidth="1"/>
    <col min="2" max="2" width="17.6328125" customWidth="1"/>
    <col min="3" max="3" width="11.81640625" customWidth="1"/>
    <col min="4" max="4" width="14.1796875" customWidth="1"/>
    <col min="5" max="5" width="22.54296875" customWidth="1"/>
    <col min="6" max="6" width="17" style="62" customWidth="1"/>
    <col min="7" max="7" width="22.54296875" customWidth="1"/>
  </cols>
  <sheetData>
    <row r="1" spans="1:7" ht="27.5" customHeight="1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5.5" x14ac:dyDescent="0.35">
      <c r="A2" s="9">
        <v>1</v>
      </c>
      <c r="B2" s="9" t="s">
        <v>7</v>
      </c>
      <c r="C2" s="6" t="s">
        <v>8</v>
      </c>
      <c r="D2" s="6" t="s">
        <v>9</v>
      </c>
      <c r="E2" s="6" t="s">
        <v>10</v>
      </c>
      <c r="F2" s="7">
        <v>1000276295113</v>
      </c>
      <c r="G2" s="8" t="s">
        <v>11</v>
      </c>
    </row>
    <row r="3" spans="1:7" ht="15.5" x14ac:dyDescent="0.35">
      <c r="A3" s="9">
        <v>2</v>
      </c>
      <c r="B3" s="9" t="s">
        <v>7</v>
      </c>
      <c r="C3" s="9" t="s">
        <v>8</v>
      </c>
      <c r="D3" s="9" t="s">
        <v>9</v>
      </c>
      <c r="E3" s="9" t="s">
        <v>12</v>
      </c>
      <c r="F3" s="10">
        <v>1000322627886</v>
      </c>
      <c r="G3" s="11" t="s">
        <v>11</v>
      </c>
    </row>
    <row r="4" spans="1:7" ht="15.5" x14ac:dyDescent="0.35">
      <c r="A4" s="9">
        <v>3</v>
      </c>
      <c r="B4" s="9" t="s">
        <v>7</v>
      </c>
      <c r="C4" s="9" t="s">
        <v>8</v>
      </c>
      <c r="D4" s="9" t="s">
        <v>9</v>
      </c>
      <c r="E4" s="9" t="s">
        <v>13</v>
      </c>
      <c r="F4" s="10">
        <v>1000089653286</v>
      </c>
      <c r="G4" s="11" t="s">
        <v>11</v>
      </c>
    </row>
    <row r="5" spans="1:7" ht="15.5" x14ac:dyDescent="0.35">
      <c r="A5" s="9">
        <v>4</v>
      </c>
      <c r="B5" s="9" t="s">
        <v>7</v>
      </c>
      <c r="C5" s="9" t="s">
        <v>8</v>
      </c>
      <c r="D5" s="9" t="s">
        <v>14</v>
      </c>
      <c r="E5" s="9" t="s">
        <v>15</v>
      </c>
      <c r="F5" s="10">
        <v>1000218478895</v>
      </c>
      <c r="G5" s="11" t="s">
        <v>11</v>
      </c>
    </row>
    <row r="6" spans="1:7" ht="15.5" x14ac:dyDescent="0.35">
      <c r="A6" s="9">
        <v>5</v>
      </c>
      <c r="B6" s="9" t="s">
        <v>7</v>
      </c>
      <c r="C6" s="9" t="s">
        <v>8</v>
      </c>
      <c r="D6" s="9" t="s">
        <v>14</v>
      </c>
      <c r="E6" s="9" t="s">
        <v>16</v>
      </c>
      <c r="F6" s="10">
        <v>1000363012737</v>
      </c>
      <c r="G6" s="11" t="s">
        <v>11</v>
      </c>
    </row>
    <row r="7" spans="1:7" ht="15.5" x14ac:dyDescent="0.35">
      <c r="A7" s="9">
        <v>6</v>
      </c>
      <c r="B7" s="9" t="s">
        <v>7</v>
      </c>
      <c r="C7" s="9" t="s">
        <v>8</v>
      </c>
      <c r="D7" s="9" t="s">
        <v>14</v>
      </c>
      <c r="E7" s="9" t="s">
        <v>17</v>
      </c>
      <c r="F7" s="10">
        <v>1000139987555</v>
      </c>
      <c r="G7" s="11" t="s">
        <v>11</v>
      </c>
    </row>
    <row r="8" spans="1:7" ht="15.5" x14ac:dyDescent="0.35">
      <c r="A8" s="9">
        <v>7</v>
      </c>
      <c r="B8" s="9" t="s">
        <v>7</v>
      </c>
      <c r="C8" s="9" t="s">
        <v>8</v>
      </c>
      <c r="D8" s="9" t="s">
        <v>18</v>
      </c>
      <c r="E8" s="9" t="s">
        <v>19</v>
      </c>
      <c r="F8" s="10">
        <v>1000073225209</v>
      </c>
      <c r="G8" s="11" t="s">
        <v>11</v>
      </c>
    </row>
    <row r="9" spans="1:7" ht="15.5" x14ac:dyDescent="0.35">
      <c r="A9" s="9">
        <v>8</v>
      </c>
      <c r="B9" s="9" t="s">
        <v>7</v>
      </c>
      <c r="C9" s="9" t="s">
        <v>8</v>
      </c>
      <c r="D9" s="9" t="s">
        <v>18</v>
      </c>
      <c r="E9" s="9" t="s">
        <v>20</v>
      </c>
      <c r="F9" s="10">
        <v>1000220612868</v>
      </c>
      <c r="G9" s="11" t="s">
        <v>11</v>
      </c>
    </row>
    <row r="10" spans="1:7" ht="15.5" x14ac:dyDescent="0.35">
      <c r="A10" s="9">
        <v>9</v>
      </c>
      <c r="B10" s="9" t="s">
        <v>7</v>
      </c>
      <c r="C10" s="9" t="s">
        <v>8</v>
      </c>
      <c r="D10" s="9" t="s">
        <v>18</v>
      </c>
      <c r="E10" s="9" t="s">
        <v>21</v>
      </c>
      <c r="F10" s="10">
        <v>1000239458843</v>
      </c>
      <c r="G10" s="11" t="s">
        <v>11</v>
      </c>
    </row>
    <row r="11" spans="1:7" ht="15.5" x14ac:dyDescent="0.35">
      <c r="A11" s="9">
        <v>10</v>
      </c>
      <c r="B11" s="9" t="s">
        <v>7</v>
      </c>
      <c r="C11" s="9" t="s">
        <v>8</v>
      </c>
      <c r="D11" s="9" t="s">
        <v>25</v>
      </c>
      <c r="E11" s="9" t="s">
        <v>26</v>
      </c>
      <c r="F11" s="10">
        <v>1000162197208</v>
      </c>
      <c r="G11" s="11" t="s">
        <v>11</v>
      </c>
    </row>
    <row r="12" spans="1:7" ht="15.5" x14ac:dyDescent="0.35">
      <c r="A12" s="9">
        <v>11</v>
      </c>
      <c r="B12" s="9" t="s">
        <v>7</v>
      </c>
      <c r="C12" s="9" t="s">
        <v>8</v>
      </c>
      <c r="D12" s="9" t="s">
        <v>25</v>
      </c>
      <c r="E12" s="9" t="s">
        <v>27</v>
      </c>
      <c r="F12" s="10">
        <v>1000331049704</v>
      </c>
      <c r="G12" s="11" t="s">
        <v>11</v>
      </c>
    </row>
    <row r="13" spans="1:7" ht="15.5" x14ac:dyDescent="0.35">
      <c r="A13" s="9">
        <v>12</v>
      </c>
      <c r="B13" s="9" t="s">
        <v>7</v>
      </c>
      <c r="C13" s="9" t="s">
        <v>8</v>
      </c>
      <c r="D13" s="9" t="s">
        <v>25</v>
      </c>
      <c r="E13" s="9" t="s">
        <v>28</v>
      </c>
      <c r="F13" s="10">
        <v>1000377935385</v>
      </c>
      <c r="G13" s="11" t="s">
        <v>11</v>
      </c>
    </row>
    <row r="14" spans="1:7" ht="15.5" x14ac:dyDescent="0.35">
      <c r="A14" s="9">
        <v>13</v>
      </c>
      <c r="B14" s="9" t="s">
        <v>7</v>
      </c>
      <c r="C14" s="9" t="s">
        <v>22</v>
      </c>
      <c r="D14" s="9" t="s">
        <v>29</v>
      </c>
      <c r="E14" s="9" t="s">
        <v>30</v>
      </c>
      <c r="F14" s="10">
        <v>1000325256986</v>
      </c>
      <c r="G14" s="11" t="s">
        <v>11</v>
      </c>
    </row>
    <row r="15" spans="1:7" ht="15.5" x14ac:dyDescent="0.35">
      <c r="A15" s="9">
        <v>14</v>
      </c>
      <c r="B15" s="9" t="s">
        <v>7</v>
      </c>
      <c r="C15" s="9" t="s">
        <v>22</v>
      </c>
      <c r="D15" s="9" t="s">
        <v>29</v>
      </c>
      <c r="E15" s="9" t="s">
        <v>31</v>
      </c>
      <c r="F15" s="10">
        <v>1000262546016</v>
      </c>
      <c r="G15" s="11" t="s">
        <v>11</v>
      </c>
    </row>
    <row r="16" spans="1:7" ht="15.5" x14ac:dyDescent="0.35">
      <c r="A16" s="9">
        <v>15</v>
      </c>
      <c r="B16" s="9" t="s">
        <v>7</v>
      </c>
      <c r="C16" s="9" t="s">
        <v>22</v>
      </c>
      <c r="D16" s="9" t="s">
        <v>29</v>
      </c>
      <c r="E16" s="9" t="s">
        <v>32</v>
      </c>
      <c r="F16" s="10">
        <v>1000195283145</v>
      </c>
      <c r="G16" s="11" t="s">
        <v>11</v>
      </c>
    </row>
    <row r="17" spans="1:7" ht="15.5" x14ac:dyDescent="0.35">
      <c r="A17" s="9">
        <v>16</v>
      </c>
      <c r="B17" s="9" t="s">
        <v>7</v>
      </c>
      <c r="C17" s="9" t="s">
        <v>22</v>
      </c>
      <c r="D17" s="9" t="s">
        <v>33</v>
      </c>
      <c r="E17" s="9" t="s">
        <v>34</v>
      </c>
      <c r="F17" s="10">
        <v>1000177536567</v>
      </c>
      <c r="G17" s="11" t="s">
        <v>11</v>
      </c>
    </row>
    <row r="18" spans="1:7" ht="15.5" x14ac:dyDescent="0.35">
      <c r="A18" s="9">
        <v>17</v>
      </c>
      <c r="B18" s="9" t="s">
        <v>7</v>
      </c>
      <c r="C18" s="9" t="s">
        <v>22</v>
      </c>
      <c r="D18" s="9" t="s">
        <v>33</v>
      </c>
      <c r="E18" s="9" t="s">
        <v>35</v>
      </c>
      <c r="F18" s="10">
        <v>1000213328526</v>
      </c>
      <c r="G18" s="11" t="s">
        <v>11</v>
      </c>
    </row>
    <row r="19" spans="1:7" ht="15.5" x14ac:dyDescent="0.35">
      <c r="A19" s="9">
        <v>18</v>
      </c>
      <c r="B19" s="9" t="s">
        <v>7</v>
      </c>
      <c r="C19" s="9" t="s">
        <v>22</v>
      </c>
      <c r="D19" s="9" t="s">
        <v>33</v>
      </c>
      <c r="E19" s="9" t="s">
        <v>36</v>
      </c>
      <c r="F19" s="10">
        <v>1000236822366</v>
      </c>
      <c r="G19" s="11" t="s">
        <v>11</v>
      </c>
    </row>
    <row r="20" spans="1:7" ht="15.5" x14ac:dyDescent="0.35">
      <c r="A20" s="9">
        <v>19</v>
      </c>
      <c r="B20" s="9" t="s">
        <v>7</v>
      </c>
      <c r="C20" s="9" t="s">
        <v>22</v>
      </c>
      <c r="D20" s="9" t="s">
        <v>37</v>
      </c>
      <c r="E20" s="9" t="s">
        <v>38</v>
      </c>
      <c r="F20" s="10">
        <v>1000377099258</v>
      </c>
      <c r="G20" s="11" t="s">
        <v>11</v>
      </c>
    </row>
    <row r="21" spans="1:7" ht="15.5" x14ac:dyDescent="0.35">
      <c r="A21" s="9">
        <v>20</v>
      </c>
      <c r="B21" s="9" t="s">
        <v>7</v>
      </c>
      <c r="C21" s="9" t="s">
        <v>22</v>
      </c>
      <c r="D21" s="9" t="s">
        <v>37</v>
      </c>
      <c r="E21" s="9" t="s">
        <v>39</v>
      </c>
      <c r="F21" s="10">
        <v>1000377901693</v>
      </c>
      <c r="G21" s="11" t="s">
        <v>11</v>
      </c>
    </row>
    <row r="22" spans="1:7" ht="15.5" x14ac:dyDescent="0.35">
      <c r="A22" s="9">
        <v>21</v>
      </c>
      <c r="B22" s="9" t="s">
        <v>7</v>
      </c>
      <c r="C22" s="9" t="s">
        <v>22</v>
      </c>
      <c r="D22" s="9" t="s">
        <v>40</v>
      </c>
      <c r="E22" s="9" t="s">
        <v>41</v>
      </c>
      <c r="F22" s="12">
        <v>1000378124429</v>
      </c>
      <c r="G22" s="11" t="s">
        <v>11</v>
      </c>
    </row>
    <row r="23" spans="1:7" ht="15.5" x14ac:dyDescent="0.35">
      <c r="A23" s="9">
        <v>22</v>
      </c>
      <c r="B23" s="9" t="s">
        <v>7</v>
      </c>
      <c r="C23" s="9" t="s">
        <v>22</v>
      </c>
      <c r="D23" s="9" t="s">
        <v>40</v>
      </c>
      <c r="E23" s="9" t="s">
        <v>42</v>
      </c>
      <c r="F23" s="10">
        <v>1000159801962</v>
      </c>
      <c r="G23" s="11" t="s">
        <v>11</v>
      </c>
    </row>
    <row r="24" spans="1:7" ht="15.5" x14ac:dyDescent="0.35">
      <c r="A24" s="9">
        <v>23</v>
      </c>
      <c r="B24" s="9" t="s">
        <v>7</v>
      </c>
      <c r="C24" s="9" t="s">
        <v>22</v>
      </c>
      <c r="D24" s="9" t="s">
        <v>40</v>
      </c>
      <c r="E24" s="9" t="s">
        <v>43</v>
      </c>
      <c r="F24" s="10">
        <v>1000377911249</v>
      </c>
      <c r="G24" s="11" t="s">
        <v>11</v>
      </c>
    </row>
    <row r="25" spans="1:7" ht="15.5" x14ac:dyDescent="0.35">
      <c r="A25" s="9">
        <v>24</v>
      </c>
      <c r="B25" s="9" t="s">
        <v>7</v>
      </c>
      <c r="C25" s="9" t="s">
        <v>22</v>
      </c>
      <c r="D25" s="9" t="s">
        <v>44</v>
      </c>
      <c r="E25" s="9" t="s">
        <v>45</v>
      </c>
      <c r="F25" s="10">
        <v>1000142169518</v>
      </c>
      <c r="G25" s="11" t="s">
        <v>11</v>
      </c>
    </row>
    <row r="26" spans="1:7" ht="15.5" x14ac:dyDescent="0.35">
      <c r="A26" s="9">
        <v>25</v>
      </c>
      <c r="B26" s="9" t="s">
        <v>7</v>
      </c>
      <c r="C26" s="9" t="s">
        <v>22</v>
      </c>
      <c r="D26" s="9" t="s">
        <v>44</v>
      </c>
      <c r="E26" s="9" t="s">
        <v>46</v>
      </c>
      <c r="F26" s="10">
        <v>1000103035817</v>
      </c>
      <c r="G26" s="11" t="s">
        <v>11</v>
      </c>
    </row>
    <row r="27" spans="1:7" ht="15.5" x14ac:dyDescent="0.35">
      <c r="A27" s="9">
        <v>26</v>
      </c>
      <c r="B27" s="9" t="s">
        <v>7</v>
      </c>
      <c r="C27" s="9" t="s">
        <v>22</v>
      </c>
      <c r="D27" s="9" t="s">
        <v>44</v>
      </c>
      <c r="E27" s="9" t="s">
        <v>49</v>
      </c>
      <c r="F27" s="10">
        <v>1000066512529</v>
      </c>
      <c r="G27" s="11" t="s">
        <v>11</v>
      </c>
    </row>
    <row r="28" spans="1:7" ht="15.5" x14ac:dyDescent="0.35">
      <c r="A28" s="9">
        <v>27</v>
      </c>
      <c r="B28" s="9" t="s">
        <v>7</v>
      </c>
      <c r="C28" s="9" t="s">
        <v>22</v>
      </c>
      <c r="D28" s="9" t="s">
        <v>47</v>
      </c>
      <c r="E28" s="9" t="s">
        <v>48</v>
      </c>
      <c r="F28" s="10">
        <v>1000209624722</v>
      </c>
      <c r="G28" s="11" t="s">
        <v>11</v>
      </c>
    </row>
    <row r="29" spans="1:7" ht="15.5" x14ac:dyDescent="0.35">
      <c r="A29" s="9">
        <v>28</v>
      </c>
      <c r="B29" s="9" t="s">
        <v>7</v>
      </c>
      <c r="C29" s="9" t="s">
        <v>50</v>
      </c>
      <c r="D29" s="9" t="s">
        <v>47</v>
      </c>
      <c r="E29" s="9" t="s">
        <v>51</v>
      </c>
      <c r="F29" s="10">
        <v>1000019834585</v>
      </c>
      <c r="G29" s="11" t="s">
        <v>11</v>
      </c>
    </row>
    <row r="30" spans="1:7" ht="16" thickBot="1" x14ac:dyDescent="0.4">
      <c r="A30" s="9">
        <v>29</v>
      </c>
      <c r="B30" s="9" t="s">
        <v>7</v>
      </c>
      <c r="C30" s="58" t="s">
        <v>50</v>
      </c>
      <c r="D30" s="58" t="s">
        <v>47</v>
      </c>
      <c r="E30" s="59" t="s">
        <v>2573</v>
      </c>
      <c r="F30" s="60">
        <v>1000112656457</v>
      </c>
      <c r="G30" s="61" t="s">
        <v>11</v>
      </c>
    </row>
    <row r="31" spans="1:7" ht="15.5" x14ac:dyDescent="0.35">
      <c r="A31" s="9">
        <v>30</v>
      </c>
      <c r="B31" s="9" t="s">
        <v>7</v>
      </c>
      <c r="C31" s="9" t="s">
        <v>52</v>
      </c>
      <c r="D31" s="9" t="s">
        <v>53</v>
      </c>
      <c r="E31" s="9" t="s">
        <v>55</v>
      </c>
      <c r="F31" s="10">
        <v>1000136545675</v>
      </c>
      <c r="G31" s="11" t="s">
        <v>11</v>
      </c>
    </row>
    <row r="32" spans="1:7" ht="20" customHeight="1" x14ac:dyDescent="0.35">
      <c r="A32" s="9">
        <v>31</v>
      </c>
      <c r="B32" s="9" t="s">
        <v>7</v>
      </c>
      <c r="C32" s="9" t="s">
        <v>52</v>
      </c>
      <c r="D32" s="9" t="s">
        <v>53</v>
      </c>
      <c r="E32" s="66" t="s">
        <v>54</v>
      </c>
      <c r="F32" s="67">
        <v>1000209815908</v>
      </c>
      <c r="G32" s="11" t="s">
        <v>11</v>
      </c>
    </row>
    <row r="33" spans="1:7" ht="15.5" x14ac:dyDescent="0.35">
      <c r="A33" s="9">
        <v>32</v>
      </c>
      <c r="B33" s="9" t="s">
        <v>7</v>
      </c>
      <c r="C33" s="9" t="s">
        <v>52</v>
      </c>
      <c r="D33" s="9" t="s">
        <v>53</v>
      </c>
      <c r="E33" s="9" t="s">
        <v>56</v>
      </c>
      <c r="F33" s="10">
        <v>1000178902885</v>
      </c>
      <c r="G33" s="11" t="s">
        <v>11</v>
      </c>
    </row>
    <row r="34" spans="1:7" ht="15.5" x14ac:dyDescent="0.35">
      <c r="A34" s="9">
        <v>33</v>
      </c>
      <c r="B34" s="9" t="s">
        <v>7</v>
      </c>
      <c r="C34" s="9" t="s">
        <v>52</v>
      </c>
      <c r="D34" s="9" t="s">
        <v>57</v>
      </c>
      <c r="E34" s="9" t="s">
        <v>58</v>
      </c>
      <c r="F34" s="10">
        <v>1000376595823</v>
      </c>
      <c r="G34" s="11" t="s">
        <v>11</v>
      </c>
    </row>
    <row r="35" spans="1:7" ht="15.5" x14ac:dyDescent="0.35">
      <c r="A35" s="9">
        <v>34</v>
      </c>
      <c r="B35" s="9" t="s">
        <v>7</v>
      </c>
      <c r="C35" s="9" t="s">
        <v>52</v>
      </c>
      <c r="D35" s="9" t="s">
        <v>57</v>
      </c>
      <c r="E35" s="9" t="s">
        <v>59</v>
      </c>
      <c r="F35" s="10">
        <v>1000358280335</v>
      </c>
      <c r="G35" s="11" t="s">
        <v>11</v>
      </c>
    </row>
    <row r="36" spans="1:7" ht="15.5" x14ac:dyDescent="0.35">
      <c r="A36" s="9">
        <v>35</v>
      </c>
      <c r="B36" s="9" t="s">
        <v>7</v>
      </c>
      <c r="C36" s="9" t="s">
        <v>52</v>
      </c>
      <c r="D36" s="9" t="s">
        <v>57</v>
      </c>
      <c r="E36" s="9" t="s">
        <v>60</v>
      </c>
      <c r="F36" s="10">
        <v>1000105266212</v>
      </c>
      <c r="G36" s="11" t="s">
        <v>11</v>
      </c>
    </row>
    <row r="37" spans="1:7" ht="15.5" x14ac:dyDescent="0.35">
      <c r="A37" s="9">
        <v>36</v>
      </c>
      <c r="B37" s="9" t="s">
        <v>7</v>
      </c>
      <c r="C37" s="9" t="s">
        <v>22</v>
      </c>
      <c r="D37" s="9" t="s">
        <v>61</v>
      </c>
      <c r="E37" s="9" t="s">
        <v>62</v>
      </c>
      <c r="F37" s="10">
        <v>1000390209367</v>
      </c>
      <c r="G37" s="11" t="s">
        <v>11</v>
      </c>
    </row>
    <row r="38" spans="1:7" ht="15.5" x14ac:dyDescent="0.35">
      <c r="A38" s="9">
        <v>37</v>
      </c>
      <c r="B38" s="9" t="s">
        <v>7</v>
      </c>
      <c r="C38" s="9" t="s">
        <v>22</v>
      </c>
      <c r="D38" s="9" t="s">
        <v>61</v>
      </c>
      <c r="E38" s="9" t="s">
        <v>63</v>
      </c>
      <c r="F38" s="10">
        <v>1000390380578</v>
      </c>
      <c r="G38" s="11" t="s">
        <v>11</v>
      </c>
    </row>
    <row r="39" spans="1:7" ht="15.5" x14ac:dyDescent="0.35">
      <c r="A39" s="9">
        <v>38</v>
      </c>
      <c r="B39" s="9" t="s">
        <v>7</v>
      </c>
      <c r="C39" s="9" t="s">
        <v>22</v>
      </c>
      <c r="D39" s="9" t="s">
        <v>61</v>
      </c>
      <c r="E39" s="9" t="s">
        <v>64</v>
      </c>
      <c r="F39" s="10">
        <v>1000391497072</v>
      </c>
      <c r="G39" s="11" t="s">
        <v>11</v>
      </c>
    </row>
    <row r="40" spans="1:7" ht="15.5" x14ac:dyDescent="0.35">
      <c r="A40" s="9">
        <v>39</v>
      </c>
      <c r="B40" s="9" t="s">
        <v>65</v>
      </c>
      <c r="C40" s="9" t="s">
        <v>65</v>
      </c>
      <c r="D40" s="9" t="s">
        <v>66</v>
      </c>
      <c r="E40" s="9" t="s">
        <v>67</v>
      </c>
      <c r="F40" s="10">
        <v>1000156396587</v>
      </c>
      <c r="G40" s="11" t="s">
        <v>11</v>
      </c>
    </row>
    <row r="41" spans="1:7" ht="15.5" x14ac:dyDescent="0.35">
      <c r="A41" s="9">
        <v>40</v>
      </c>
      <c r="B41" s="9" t="s">
        <v>65</v>
      </c>
      <c r="C41" s="9" t="s">
        <v>65</v>
      </c>
      <c r="D41" s="9" t="s">
        <v>66</v>
      </c>
      <c r="E41" s="9" t="s">
        <v>68</v>
      </c>
      <c r="F41" s="10">
        <v>1000377554934</v>
      </c>
      <c r="G41" s="11" t="s">
        <v>11</v>
      </c>
    </row>
    <row r="42" spans="1:7" ht="15.5" x14ac:dyDescent="0.35">
      <c r="A42" s="9">
        <v>41</v>
      </c>
      <c r="B42" s="9" t="s">
        <v>65</v>
      </c>
      <c r="C42" s="9" t="s">
        <v>65</v>
      </c>
      <c r="D42" s="9" t="s">
        <v>69</v>
      </c>
      <c r="E42" s="9" t="s">
        <v>70</v>
      </c>
      <c r="F42" s="10">
        <v>1000017686074</v>
      </c>
      <c r="G42" s="11" t="s">
        <v>11</v>
      </c>
    </row>
    <row r="43" spans="1:7" ht="15.5" x14ac:dyDescent="0.35">
      <c r="A43" s="9">
        <v>42</v>
      </c>
      <c r="B43" s="9" t="s">
        <v>65</v>
      </c>
      <c r="C43" s="9" t="s">
        <v>65</v>
      </c>
      <c r="D43" s="9" t="s">
        <v>69</v>
      </c>
      <c r="E43" s="9" t="s">
        <v>71</v>
      </c>
      <c r="F43" s="10">
        <v>1000109738402</v>
      </c>
      <c r="G43" s="11" t="s">
        <v>11</v>
      </c>
    </row>
    <row r="44" spans="1:7" ht="15.5" x14ac:dyDescent="0.35">
      <c r="A44" s="9">
        <v>43</v>
      </c>
      <c r="B44" s="9" t="s">
        <v>65</v>
      </c>
      <c r="C44" s="9" t="s">
        <v>65</v>
      </c>
      <c r="D44" s="9" t="s">
        <v>72</v>
      </c>
      <c r="E44" s="9" t="s">
        <v>73</v>
      </c>
      <c r="F44" s="10">
        <v>1000376860802</v>
      </c>
      <c r="G44" s="11" t="s">
        <v>11</v>
      </c>
    </row>
    <row r="45" spans="1:7" ht="15.5" x14ac:dyDescent="0.35">
      <c r="A45" s="9">
        <v>44</v>
      </c>
      <c r="B45" s="9" t="s">
        <v>65</v>
      </c>
      <c r="C45" s="9" t="s">
        <v>65</v>
      </c>
      <c r="D45" s="9" t="s">
        <v>72</v>
      </c>
      <c r="E45" s="9" t="s">
        <v>74</v>
      </c>
      <c r="F45" s="10">
        <v>1000377557992</v>
      </c>
      <c r="G45" s="11" t="s">
        <v>11</v>
      </c>
    </row>
    <row r="46" spans="1:7" ht="15.5" x14ac:dyDescent="0.35">
      <c r="A46" s="9">
        <v>45</v>
      </c>
      <c r="B46" s="9" t="s">
        <v>65</v>
      </c>
      <c r="C46" s="9" t="s">
        <v>65</v>
      </c>
      <c r="D46" s="9" t="s">
        <v>72</v>
      </c>
      <c r="E46" s="9" t="s">
        <v>75</v>
      </c>
      <c r="F46" s="10">
        <v>1000014141689</v>
      </c>
      <c r="G46" s="11" t="s">
        <v>11</v>
      </c>
    </row>
    <row r="47" spans="1:7" ht="15.5" x14ac:dyDescent="0.35">
      <c r="A47" s="9">
        <v>46</v>
      </c>
      <c r="B47" s="9" t="s">
        <v>76</v>
      </c>
      <c r="C47" s="9" t="s">
        <v>77</v>
      </c>
      <c r="D47" s="9" t="s">
        <v>78</v>
      </c>
      <c r="E47" s="9" t="s">
        <v>79</v>
      </c>
      <c r="F47" s="10">
        <v>1000257840135</v>
      </c>
      <c r="G47" s="11" t="s">
        <v>11</v>
      </c>
    </row>
    <row r="48" spans="1:7" ht="15.5" x14ac:dyDescent="0.35">
      <c r="A48" s="9">
        <v>47</v>
      </c>
      <c r="B48" s="9" t="s">
        <v>76</v>
      </c>
      <c r="C48" s="9" t="s">
        <v>77</v>
      </c>
      <c r="D48" s="9" t="s">
        <v>78</v>
      </c>
      <c r="E48" s="9" t="s">
        <v>80</v>
      </c>
      <c r="F48" s="10">
        <v>1000377971128</v>
      </c>
      <c r="G48" s="11" t="s">
        <v>11</v>
      </c>
    </row>
    <row r="49" spans="1:7" ht="15.5" x14ac:dyDescent="0.35">
      <c r="A49" s="9">
        <v>48</v>
      </c>
      <c r="B49" s="9" t="s">
        <v>76</v>
      </c>
      <c r="C49" s="9" t="s">
        <v>77</v>
      </c>
      <c r="D49" s="9" t="s">
        <v>78</v>
      </c>
      <c r="E49" s="9" t="s">
        <v>81</v>
      </c>
      <c r="F49" s="10">
        <v>1000202558678</v>
      </c>
      <c r="G49" s="11" t="s">
        <v>11</v>
      </c>
    </row>
    <row r="50" spans="1:7" ht="15.5" x14ac:dyDescent="0.35">
      <c r="A50" s="9">
        <v>49</v>
      </c>
      <c r="B50" s="9" t="s">
        <v>76</v>
      </c>
      <c r="C50" s="9" t="s">
        <v>77</v>
      </c>
      <c r="D50" s="9" t="s">
        <v>82</v>
      </c>
      <c r="E50" s="9" t="s">
        <v>83</v>
      </c>
      <c r="F50" s="10">
        <v>1000182054783</v>
      </c>
      <c r="G50" s="11" t="s">
        <v>11</v>
      </c>
    </row>
    <row r="51" spans="1:7" ht="15.5" x14ac:dyDescent="0.35">
      <c r="A51" s="9">
        <v>50</v>
      </c>
      <c r="B51" s="9" t="s">
        <v>76</v>
      </c>
      <c r="C51" s="9" t="s">
        <v>77</v>
      </c>
      <c r="D51" s="9" t="s">
        <v>82</v>
      </c>
      <c r="E51" s="9" t="s">
        <v>84</v>
      </c>
      <c r="F51" s="10">
        <v>1000338635978</v>
      </c>
      <c r="G51" s="11" t="s">
        <v>11</v>
      </c>
    </row>
    <row r="52" spans="1:7" ht="15.5" x14ac:dyDescent="0.35">
      <c r="A52" s="9">
        <v>51</v>
      </c>
      <c r="B52" s="9" t="s">
        <v>76</v>
      </c>
      <c r="C52" s="9" t="s">
        <v>77</v>
      </c>
      <c r="D52" s="9" t="s">
        <v>82</v>
      </c>
      <c r="E52" s="9" t="s">
        <v>85</v>
      </c>
      <c r="F52" s="10">
        <v>1000159582608</v>
      </c>
      <c r="G52" s="11" t="s">
        <v>11</v>
      </c>
    </row>
    <row r="53" spans="1:7" ht="15.5" x14ac:dyDescent="0.35">
      <c r="A53" s="9">
        <v>52</v>
      </c>
      <c r="B53" s="9" t="s">
        <v>76</v>
      </c>
      <c r="C53" s="9" t="s">
        <v>77</v>
      </c>
      <c r="D53" s="9" t="s">
        <v>86</v>
      </c>
      <c r="E53" s="9" t="s">
        <v>87</v>
      </c>
      <c r="F53" s="10">
        <v>1000247474138</v>
      </c>
      <c r="G53" s="11" t="s">
        <v>11</v>
      </c>
    </row>
    <row r="54" spans="1:7" ht="15.5" x14ac:dyDescent="0.35">
      <c r="A54" s="9">
        <v>53</v>
      </c>
      <c r="B54" s="9" t="s">
        <v>76</v>
      </c>
      <c r="C54" s="9" t="s">
        <v>77</v>
      </c>
      <c r="D54" s="9" t="s">
        <v>86</v>
      </c>
      <c r="E54" s="9" t="s">
        <v>88</v>
      </c>
      <c r="F54" s="10">
        <v>1000223638647</v>
      </c>
      <c r="G54" s="11" t="s">
        <v>11</v>
      </c>
    </row>
    <row r="55" spans="1:7" ht="15.5" x14ac:dyDescent="0.35">
      <c r="A55" s="9">
        <v>54</v>
      </c>
      <c r="B55" s="9" t="s">
        <v>76</v>
      </c>
      <c r="C55" s="9" t="s">
        <v>77</v>
      </c>
      <c r="D55" s="9" t="s">
        <v>86</v>
      </c>
      <c r="E55" s="9" t="s">
        <v>89</v>
      </c>
      <c r="F55" s="10">
        <v>1000081856398</v>
      </c>
      <c r="G55" s="11" t="s">
        <v>11</v>
      </c>
    </row>
    <row r="56" spans="1:7" ht="15.5" x14ac:dyDescent="0.35">
      <c r="A56" s="9">
        <v>55</v>
      </c>
      <c r="B56" s="9" t="s">
        <v>76</v>
      </c>
      <c r="C56" s="9" t="s">
        <v>77</v>
      </c>
      <c r="D56" s="9" t="s">
        <v>90</v>
      </c>
      <c r="E56" s="9" t="s">
        <v>91</v>
      </c>
      <c r="F56" s="10">
        <v>1000358956711</v>
      </c>
      <c r="G56" s="11" t="s">
        <v>11</v>
      </c>
    </row>
    <row r="57" spans="1:7" ht="15.5" x14ac:dyDescent="0.35">
      <c r="A57" s="9">
        <v>56</v>
      </c>
      <c r="B57" s="9" t="s">
        <v>76</v>
      </c>
      <c r="C57" s="9" t="s">
        <v>77</v>
      </c>
      <c r="D57" s="9" t="s">
        <v>90</v>
      </c>
      <c r="E57" s="9" t="s">
        <v>92</v>
      </c>
      <c r="F57" s="10">
        <v>1000339092463</v>
      </c>
      <c r="G57" s="11" t="s">
        <v>11</v>
      </c>
    </row>
    <row r="58" spans="1:7" ht="15.5" x14ac:dyDescent="0.35">
      <c r="A58" s="9">
        <v>57</v>
      </c>
      <c r="B58" s="9" t="s">
        <v>76</v>
      </c>
      <c r="C58" s="9" t="s">
        <v>77</v>
      </c>
      <c r="D58" s="9" t="s">
        <v>90</v>
      </c>
      <c r="E58" s="9" t="s">
        <v>93</v>
      </c>
      <c r="F58" s="10">
        <v>1000305953548</v>
      </c>
      <c r="G58" s="11" t="s">
        <v>11</v>
      </c>
    </row>
    <row r="59" spans="1:7" ht="15.5" x14ac:dyDescent="0.35">
      <c r="A59" s="9">
        <v>58</v>
      </c>
      <c r="B59" s="9" t="s">
        <v>76</v>
      </c>
      <c r="C59" s="9" t="s">
        <v>77</v>
      </c>
      <c r="D59" s="9" t="s">
        <v>94</v>
      </c>
      <c r="E59" s="9" t="s">
        <v>95</v>
      </c>
      <c r="F59" s="10">
        <v>1000174772348</v>
      </c>
      <c r="G59" s="11" t="s">
        <v>11</v>
      </c>
    </row>
    <row r="60" spans="1:7" ht="15.5" x14ac:dyDescent="0.35">
      <c r="A60" s="9">
        <v>59</v>
      </c>
      <c r="B60" s="9" t="s">
        <v>76</v>
      </c>
      <c r="C60" s="9" t="s">
        <v>77</v>
      </c>
      <c r="D60" s="9" t="s">
        <v>94</v>
      </c>
      <c r="E60" s="9" t="s">
        <v>96</v>
      </c>
      <c r="F60" s="10">
        <v>1000375079465</v>
      </c>
      <c r="G60" s="11" t="s">
        <v>11</v>
      </c>
    </row>
    <row r="61" spans="1:7" ht="15.5" x14ac:dyDescent="0.35">
      <c r="A61" s="9">
        <v>60</v>
      </c>
      <c r="B61" s="9" t="s">
        <v>76</v>
      </c>
      <c r="C61" s="9" t="s">
        <v>77</v>
      </c>
      <c r="D61" s="9" t="s">
        <v>94</v>
      </c>
      <c r="E61" s="9" t="s">
        <v>97</v>
      </c>
      <c r="F61" s="10">
        <v>1000155341533</v>
      </c>
      <c r="G61" s="11" t="s">
        <v>11</v>
      </c>
    </row>
    <row r="62" spans="1:7" ht="15.5" x14ac:dyDescent="0.35">
      <c r="A62" s="9">
        <v>61</v>
      </c>
      <c r="B62" s="9" t="s">
        <v>76</v>
      </c>
      <c r="C62" s="9" t="s">
        <v>77</v>
      </c>
      <c r="D62" s="9" t="s">
        <v>98</v>
      </c>
      <c r="E62" s="9" t="s">
        <v>99</v>
      </c>
      <c r="F62" s="10">
        <v>1000340795297</v>
      </c>
      <c r="G62" s="11" t="s">
        <v>11</v>
      </c>
    </row>
    <row r="63" spans="1:7" ht="15.5" x14ac:dyDescent="0.35">
      <c r="A63" s="9">
        <v>62</v>
      </c>
      <c r="B63" s="9" t="s">
        <v>76</v>
      </c>
      <c r="C63" s="9" t="s">
        <v>77</v>
      </c>
      <c r="D63" s="9" t="s">
        <v>98</v>
      </c>
      <c r="E63" s="9" t="s">
        <v>100</v>
      </c>
      <c r="F63" s="10">
        <v>1000097110542</v>
      </c>
      <c r="G63" s="11" t="s">
        <v>11</v>
      </c>
    </row>
    <row r="64" spans="1:7" ht="15.5" x14ac:dyDescent="0.35">
      <c r="A64" s="9">
        <v>63</v>
      </c>
      <c r="B64" s="9" t="s">
        <v>76</v>
      </c>
      <c r="C64" s="9" t="s">
        <v>77</v>
      </c>
      <c r="D64" s="9" t="s">
        <v>98</v>
      </c>
      <c r="E64" s="9" t="s">
        <v>101</v>
      </c>
      <c r="F64" s="10">
        <v>1000377965648</v>
      </c>
      <c r="G64" s="11" t="s">
        <v>11</v>
      </c>
    </row>
    <row r="65" spans="1:7" ht="15.5" x14ac:dyDescent="0.35">
      <c r="A65" s="9">
        <v>64</v>
      </c>
      <c r="B65" s="9" t="s">
        <v>76</v>
      </c>
      <c r="C65" s="9" t="s">
        <v>77</v>
      </c>
      <c r="D65" s="9" t="s">
        <v>102</v>
      </c>
      <c r="E65" s="9" t="s">
        <v>103</v>
      </c>
      <c r="F65" s="10">
        <v>1000142005062</v>
      </c>
      <c r="G65" s="11" t="s">
        <v>11</v>
      </c>
    </row>
    <row r="66" spans="1:7" ht="15.5" x14ac:dyDescent="0.35">
      <c r="A66" s="9">
        <v>65</v>
      </c>
      <c r="B66" s="9" t="s">
        <v>76</v>
      </c>
      <c r="C66" s="9" t="s">
        <v>77</v>
      </c>
      <c r="D66" s="9" t="s">
        <v>102</v>
      </c>
      <c r="E66" s="9" t="s">
        <v>104</v>
      </c>
      <c r="F66" s="10">
        <v>1000282774783</v>
      </c>
      <c r="G66" s="11" t="s">
        <v>11</v>
      </c>
    </row>
    <row r="67" spans="1:7" ht="15.5" x14ac:dyDescent="0.35">
      <c r="A67" s="9">
        <v>66</v>
      </c>
      <c r="B67" s="9" t="s">
        <v>76</v>
      </c>
      <c r="C67" s="9" t="s">
        <v>77</v>
      </c>
      <c r="D67" s="9" t="s">
        <v>102</v>
      </c>
      <c r="E67" s="9" t="s">
        <v>105</v>
      </c>
      <c r="F67" s="10">
        <v>1000214799948</v>
      </c>
      <c r="G67" s="11" t="s">
        <v>11</v>
      </c>
    </row>
    <row r="68" spans="1:7" ht="15.5" x14ac:dyDescent="0.35">
      <c r="A68" s="9">
        <v>67</v>
      </c>
      <c r="B68" s="9" t="s">
        <v>76</v>
      </c>
      <c r="C68" s="9" t="s">
        <v>77</v>
      </c>
      <c r="D68" s="9" t="s">
        <v>106</v>
      </c>
      <c r="E68" s="9" t="s">
        <v>107</v>
      </c>
      <c r="F68" s="10">
        <v>1000274630168</v>
      </c>
      <c r="G68" s="11" t="s">
        <v>11</v>
      </c>
    </row>
    <row r="69" spans="1:7" ht="15.5" x14ac:dyDescent="0.35">
      <c r="A69" s="9">
        <v>68</v>
      </c>
      <c r="B69" s="9" t="s">
        <v>76</v>
      </c>
      <c r="C69" s="9" t="s">
        <v>77</v>
      </c>
      <c r="D69" s="9" t="s">
        <v>106</v>
      </c>
      <c r="E69" s="9" t="s">
        <v>108</v>
      </c>
      <c r="F69" s="10">
        <v>1000232928518</v>
      </c>
      <c r="G69" s="11" t="s">
        <v>11</v>
      </c>
    </row>
    <row r="70" spans="1:7" ht="15.5" x14ac:dyDescent="0.35">
      <c r="A70" s="9">
        <v>69</v>
      </c>
      <c r="B70" s="9" t="s">
        <v>76</v>
      </c>
      <c r="C70" s="9" t="s">
        <v>77</v>
      </c>
      <c r="D70" s="9" t="s">
        <v>106</v>
      </c>
      <c r="E70" s="9" t="s">
        <v>109</v>
      </c>
      <c r="F70" s="10">
        <v>1000355573129</v>
      </c>
      <c r="G70" s="11" t="s">
        <v>11</v>
      </c>
    </row>
    <row r="71" spans="1:7" ht="15.5" x14ac:dyDescent="0.35">
      <c r="A71" s="9">
        <v>70</v>
      </c>
      <c r="B71" s="9" t="s">
        <v>76</v>
      </c>
      <c r="C71" s="9" t="s">
        <v>110</v>
      </c>
      <c r="D71" s="9" t="s">
        <v>111</v>
      </c>
      <c r="E71" s="9" t="s">
        <v>112</v>
      </c>
      <c r="F71" s="10">
        <v>1000087625781</v>
      </c>
      <c r="G71" s="11" t="s">
        <v>11</v>
      </c>
    </row>
    <row r="72" spans="1:7" ht="15.5" x14ac:dyDescent="0.35">
      <c r="A72" s="9">
        <v>71</v>
      </c>
      <c r="B72" s="9" t="s">
        <v>76</v>
      </c>
      <c r="C72" s="9" t="s">
        <v>110</v>
      </c>
      <c r="D72" s="9" t="s">
        <v>111</v>
      </c>
      <c r="E72" s="9" t="s">
        <v>113</v>
      </c>
      <c r="F72" s="10">
        <v>1000085564734</v>
      </c>
      <c r="G72" s="11" t="s">
        <v>11</v>
      </c>
    </row>
    <row r="73" spans="1:7" ht="15.5" x14ac:dyDescent="0.35">
      <c r="A73" s="9">
        <v>72</v>
      </c>
      <c r="B73" s="9" t="s">
        <v>76</v>
      </c>
      <c r="C73" s="9" t="s">
        <v>110</v>
      </c>
      <c r="D73" s="9" t="s">
        <v>111</v>
      </c>
      <c r="E73" s="9" t="s">
        <v>114</v>
      </c>
      <c r="F73" s="10">
        <v>1000256867153</v>
      </c>
      <c r="G73" s="11" t="s">
        <v>11</v>
      </c>
    </row>
    <row r="74" spans="1:7" ht="15.5" x14ac:dyDescent="0.35">
      <c r="A74" s="9">
        <v>73</v>
      </c>
      <c r="B74" s="9" t="s">
        <v>76</v>
      </c>
      <c r="C74" s="9" t="s">
        <v>110</v>
      </c>
      <c r="D74" s="9" t="s">
        <v>115</v>
      </c>
      <c r="E74" s="9" t="s">
        <v>116</v>
      </c>
      <c r="F74" s="10">
        <v>1000063284002</v>
      </c>
      <c r="G74" s="11" t="s">
        <v>11</v>
      </c>
    </row>
    <row r="75" spans="1:7" ht="15.5" x14ac:dyDescent="0.35">
      <c r="A75" s="9">
        <v>74</v>
      </c>
      <c r="B75" s="9" t="s">
        <v>76</v>
      </c>
      <c r="C75" s="9" t="s">
        <v>110</v>
      </c>
      <c r="D75" s="9" t="s">
        <v>115</v>
      </c>
      <c r="E75" s="9" t="s">
        <v>117</v>
      </c>
      <c r="F75" s="10">
        <v>1000093268273</v>
      </c>
      <c r="G75" s="11" t="s">
        <v>11</v>
      </c>
    </row>
    <row r="76" spans="1:7" ht="15.5" x14ac:dyDescent="0.35">
      <c r="A76" s="9">
        <v>75</v>
      </c>
      <c r="B76" s="9" t="s">
        <v>76</v>
      </c>
      <c r="C76" s="9" t="s">
        <v>110</v>
      </c>
      <c r="D76" s="9" t="s">
        <v>115</v>
      </c>
      <c r="E76" s="9" t="s">
        <v>118</v>
      </c>
      <c r="F76" s="10">
        <v>1000063307657</v>
      </c>
      <c r="G76" s="11" t="s">
        <v>11</v>
      </c>
    </row>
    <row r="77" spans="1:7" ht="15.5" x14ac:dyDescent="0.35">
      <c r="A77" s="9">
        <v>76</v>
      </c>
      <c r="B77" s="9" t="s">
        <v>76</v>
      </c>
      <c r="C77" s="9" t="s">
        <v>110</v>
      </c>
      <c r="D77" s="9" t="s">
        <v>119</v>
      </c>
      <c r="E77" s="9" t="s">
        <v>120</v>
      </c>
      <c r="F77" s="10">
        <v>1000298575144</v>
      </c>
      <c r="G77" s="11" t="s">
        <v>11</v>
      </c>
    </row>
    <row r="78" spans="1:7" ht="15.5" x14ac:dyDescent="0.35">
      <c r="A78" s="9">
        <v>77</v>
      </c>
      <c r="B78" s="9" t="s">
        <v>76</v>
      </c>
      <c r="C78" s="9" t="s">
        <v>110</v>
      </c>
      <c r="D78" s="9" t="s">
        <v>119</v>
      </c>
      <c r="E78" s="9" t="s">
        <v>121</v>
      </c>
      <c r="F78" s="10">
        <v>1000182042319</v>
      </c>
      <c r="G78" s="11" t="s">
        <v>11</v>
      </c>
    </row>
    <row r="79" spans="1:7" ht="15.5" x14ac:dyDescent="0.35">
      <c r="A79" s="9">
        <v>78</v>
      </c>
      <c r="B79" s="9" t="s">
        <v>76</v>
      </c>
      <c r="C79" s="9" t="s">
        <v>110</v>
      </c>
      <c r="D79" s="9" t="s">
        <v>119</v>
      </c>
      <c r="E79" s="9" t="s">
        <v>122</v>
      </c>
      <c r="F79" s="10">
        <v>1000135983792</v>
      </c>
      <c r="G79" s="11" t="s">
        <v>11</v>
      </c>
    </row>
    <row r="80" spans="1:7" ht="15.5" x14ac:dyDescent="0.35">
      <c r="A80" s="9">
        <v>79</v>
      </c>
      <c r="B80" s="9" t="s">
        <v>76</v>
      </c>
      <c r="C80" s="9" t="s">
        <v>110</v>
      </c>
      <c r="D80" s="9" t="s">
        <v>123</v>
      </c>
      <c r="E80" s="9" t="s">
        <v>124</v>
      </c>
      <c r="F80" s="10">
        <v>1000167991363</v>
      </c>
      <c r="G80" s="11" t="s">
        <v>11</v>
      </c>
    </row>
    <row r="81" spans="1:7" ht="15.5" x14ac:dyDescent="0.35">
      <c r="A81" s="9">
        <v>80</v>
      </c>
      <c r="B81" s="9" t="s">
        <v>76</v>
      </c>
      <c r="C81" s="9" t="s">
        <v>110</v>
      </c>
      <c r="D81" s="9" t="s">
        <v>123</v>
      </c>
      <c r="E81" s="9" t="s">
        <v>125</v>
      </c>
      <c r="F81" s="10">
        <v>1000167997353</v>
      </c>
      <c r="G81" s="11" t="s">
        <v>11</v>
      </c>
    </row>
    <row r="82" spans="1:7" ht="15.5" x14ac:dyDescent="0.35">
      <c r="A82" s="9">
        <v>81</v>
      </c>
      <c r="B82" s="9" t="s">
        <v>76</v>
      </c>
      <c r="C82" s="9" t="s">
        <v>110</v>
      </c>
      <c r="D82" s="9" t="s">
        <v>123</v>
      </c>
      <c r="E82" s="9" t="s">
        <v>126</v>
      </c>
      <c r="F82" s="10">
        <v>1000168003238</v>
      </c>
      <c r="G82" s="11" t="s">
        <v>11</v>
      </c>
    </row>
    <row r="83" spans="1:7" ht="15.5" x14ac:dyDescent="0.35">
      <c r="A83" s="9">
        <v>82</v>
      </c>
      <c r="B83" s="9" t="s">
        <v>76</v>
      </c>
      <c r="C83" s="9" t="s">
        <v>110</v>
      </c>
      <c r="D83" s="9" t="s">
        <v>127</v>
      </c>
      <c r="E83" s="9" t="s">
        <v>128</v>
      </c>
      <c r="F83" s="10">
        <v>1000196256354</v>
      </c>
      <c r="G83" s="11" t="s">
        <v>11</v>
      </c>
    </row>
    <row r="84" spans="1:7" ht="15.5" x14ac:dyDescent="0.35">
      <c r="A84" s="9">
        <v>83</v>
      </c>
      <c r="B84" s="9" t="s">
        <v>76</v>
      </c>
      <c r="C84" s="9" t="s">
        <v>110</v>
      </c>
      <c r="D84" s="9" t="s">
        <v>127</v>
      </c>
      <c r="E84" s="9" t="s">
        <v>129</v>
      </c>
      <c r="F84" s="10">
        <v>1000180411678</v>
      </c>
      <c r="G84" s="11" t="s">
        <v>11</v>
      </c>
    </row>
    <row r="85" spans="1:7" ht="15.5" x14ac:dyDescent="0.35">
      <c r="A85" s="9">
        <v>84</v>
      </c>
      <c r="B85" s="9" t="s">
        <v>76</v>
      </c>
      <c r="C85" s="9" t="s">
        <v>110</v>
      </c>
      <c r="D85" s="9" t="s">
        <v>127</v>
      </c>
      <c r="E85" s="9" t="s">
        <v>130</v>
      </c>
      <c r="F85" s="10">
        <v>1000297476991</v>
      </c>
      <c r="G85" s="11" t="s">
        <v>11</v>
      </c>
    </row>
    <row r="86" spans="1:7" ht="15.5" x14ac:dyDescent="0.35">
      <c r="A86" s="9">
        <v>85</v>
      </c>
      <c r="B86" s="9" t="s">
        <v>76</v>
      </c>
      <c r="C86" s="9" t="s">
        <v>131</v>
      </c>
      <c r="D86" s="9" t="s">
        <v>132</v>
      </c>
      <c r="E86" s="9" t="s">
        <v>133</v>
      </c>
      <c r="F86" s="10">
        <v>1000200757975</v>
      </c>
      <c r="G86" s="11" t="s">
        <v>11</v>
      </c>
    </row>
    <row r="87" spans="1:7" ht="15.5" x14ac:dyDescent="0.35">
      <c r="A87" s="9">
        <v>86</v>
      </c>
      <c r="B87" s="9" t="s">
        <v>76</v>
      </c>
      <c r="C87" s="9" t="s">
        <v>131</v>
      </c>
      <c r="D87" s="9" t="s">
        <v>132</v>
      </c>
      <c r="E87" s="9" t="s">
        <v>134</v>
      </c>
      <c r="F87" s="10">
        <v>1000302525448</v>
      </c>
      <c r="G87" s="11" t="s">
        <v>11</v>
      </c>
    </row>
    <row r="88" spans="1:7" ht="15.5" x14ac:dyDescent="0.35">
      <c r="A88" s="9">
        <v>87</v>
      </c>
      <c r="B88" s="9" t="s">
        <v>76</v>
      </c>
      <c r="C88" s="9" t="s">
        <v>131</v>
      </c>
      <c r="D88" s="9" t="s">
        <v>132</v>
      </c>
      <c r="E88" s="9" t="s">
        <v>135</v>
      </c>
      <c r="F88" s="10">
        <v>1000150390072</v>
      </c>
      <c r="G88" s="11" t="s">
        <v>11</v>
      </c>
    </row>
    <row r="89" spans="1:7" ht="15.5" x14ac:dyDescent="0.35">
      <c r="A89" s="9">
        <v>88</v>
      </c>
      <c r="B89" s="9" t="s">
        <v>76</v>
      </c>
      <c r="C89" s="9" t="s">
        <v>131</v>
      </c>
      <c r="D89" s="9" t="s">
        <v>136</v>
      </c>
      <c r="E89" s="9" t="s">
        <v>137</v>
      </c>
      <c r="F89" s="10">
        <v>1000107716088</v>
      </c>
      <c r="G89" s="11" t="s">
        <v>11</v>
      </c>
    </row>
    <row r="90" spans="1:7" ht="15.5" x14ac:dyDescent="0.35">
      <c r="A90" s="9">
        <v>89</v>
      </c>
      <c r="B90" s="9" t="s">
        <v>76</v>
      </c>
      <c r="C90" s="9" t="s">
        <v>131</v>
      </c>
      <c r="D90" s="9" t="s">
        <v>136</v>
      </c>
      <c r="E90" s="9" t="s">
        <v>138</v>
      </c>
      <c r="F90" s="10">
        <v>1000107590807</v>
      </c>
      <c r="G90" s="11" t="s">
        <v>11</v>
      </c>
    </row>
    <row r="91" spans="1:7" ht="15.5" x14ac:dyDescent="0.35">
      <c r="A91" s="9">
        <v>90</v>
      </c>
      <c r="B91" s="9" t="s">
        <v>76</v>
      </c>
      <c r="C91" s="9" t="s">
        <v>131</v>
      </c>
      <c r="D91" s="9" t="s">
        <v>136</v>
      </c>
      <c r="E91" s="9" t="s">
        <v>139</v>
      </c>
      <c r="F91" s="10">
        <v>1000253618055</v>
      </c>
      <c r="G91" s="11" t="s">
        <v>11</v>
      </c>
    </row>
    <row r="92" spans="1:7" ht="15.5" x14ac:dyDescent="0.35">
      <c r="A92" s="9">
        <v>91</v>
      </c>
      <c r="B92" s="9" t="s">
        <v>76</v>
      </c>
      <c r="C92" s="9" t="s">
        <v>131</v>
      </c>
      <c r="D92" s="9" t="s">
        <v>140</v>
      </c>
      <c r="E92" s="9" t="s">
        <v>141</v>
      </c>
      <c r="F92" s="10">
        <v>1000377991587</v>
      </c>
      <c r="G92" s="11" t="s">
        <v>11</v>
      </c>
    </row>
    <row r="93" spans="1:7" ht="15.5" x14ac:dyDescent="0.35">
      <c r="A93" s="9">
        <v>92</v>
      </c>
      <c r="B93" s="9" t="s">
        <v>76</v>
      </c>
      <c r="C93" s="9" t="s">
        <v>131</v>
      </c>
      <c r="D93" s="9" t="s">
        <v>140</v>
      </c>
      <c r="E93" s="9" t="s">
        <v>142</v>
      </c>
      <c r="F93" s="10">
        <v>1000249486098</v>
      </c>
      <c r="G93" s="11" t="s">
        <v>11</v>
      </c>
    </row>
    <row r="94" spans="1:7" ht="15.5" x14ac:dyDescent="0.35">
      <c r="A94" s="9">
        <v>93</v>
      </c>
      <c r="B94" s="9" t="s">
        <v>76</v>
      </c>
      <c r="C94" s="9" t="s">
        <v>131</v>
      </c>
      <c r="D94" s="9" t="s">
        <v>143</v>
      </c>
      <c r="E94" s="9" t="s">
        <v>144</v>
      </c>
      <c r="F94" s="10">
        <v>1000127896767</v>
      </c>
      <c r="G94" s="11" t="s">
        <v>11</v>
      </c>
    </row>
    <row r="95" spans="1:7" ht="15.5" x14ac:dyDescent="0.35">
      <c r="A95" s="9">
        <v>94</v>
      </c>
      <c r="B95" s="9" t="s">
        <v>76</v>
      </c>
      <c r="C95" s="9" t="s">
        <v>131</v>
      </c>
      <c r="D95" s="9" t="s">
        <v>143</v>
      </c>
      <c r="E95" s="9" t="s">
        <v>145</v>
      </c>
      <c r="F95" s="10">
        <v>1000372158186</v>
      </c>
      <c r="G95" s="11" t="s">
        <v>11</v>
      </c>
    </row>
    <row r="96" spans="1:7" ht="15.5" x14ac:dyDescent="0.35">
      <c r="A96" s="9">
        <v>95</v>
      </c>
      <c r="B96" s="9" t="s">
        <v>76</v>
      </c>
      <c r="C96" s="9" t="s">
        <v>131</v>
      </c>
      <c r="D96" s="9" t="s">
        <v>143</v>
      </c>
      <c r="E96" s="9" t="s">
        <v>146</v>
      </c>
      <c r="F96" s="10">
        <v>1000113919284</v>
      </c>
      <c r="G96" s="11" t="s">
        <v>11</v>
      </c>
    </row>
    <row r="97" spans="1:7" ht="15.5" x14ac:dyDescent="0.35">
      <c r="A97" s="9">
        <v>96</v>
      </c>
      <c r="B97" s="9" t="s">
        <v>76</v>
      </c>
      <c r="C97" s="9" t="s">
        <v>131</v>
      </c>
      <c r="D97" s="9" t="s">
        <v>147</v>
      </c>
      <c r="E97" s="9" t="s">
        <v>148</v>
      </c>
      <c r="F97" s="10">
        <v>1000101196724</v>
      </c>
      <c r="G97" s="11" t="s">
        <v>11</v>
      </c>
    </row>
    <row r="98" spans="1:7" ht="15.5" x14ac:dyDescent="0.35">
      <c r="A98" s="9">
        <v>97</v>
      </c>
      <c r="B98" s="9" t="s">
        <v>76</v>
      </c>
      <c r="C98" s="9" t="s">
        <v>131</v>
      </c>
      <c r="D98" s="9" t="s">
        <v>147</v>
      </c>
      <c r="E98" s="9" t="s">
        <v>149</v>
      </c>
      <c r="F98" s="10">
        <v>1000374998653</v>
      </c>
      <c r="G98" s="11" t="s">
        <v>11</v>
      </c>
    </row>
    <row r="99" spans="1:7" ht="15.5" x14ac:dyDescent="0.35">
      <c r="A99" s="9">
        <v>98</v>
      </c>
      <c r="B99" s="9" t="s">
        <v>76</v>
      </c>
      <c r="C99" s="9" t="s">
        <v>131</v>
      </c>
      <c r="D99" s="9" t="s">
        <v>147</v>
      </c>
      <c r="E99" s="9" t="s">
        <v>150</v>
      </c>
      <c r="F99" s="10">
        <v>1000246709738</v>
      </c>
      <c r="G99" s="11" t="s">
        <v>11</v>
      </c>
    </row>
    <row r="100" spans="1:7" ht="15.5" x14ac:dyDescent="0.35">
      <c r="A100" s="9">
        <v>99</v>
      </c>
      <c r="B100" s="9" t="s">
        <v>76</v>
      </c>
      <c r="C100" s="9" t="s">
        <v>131</v>
      </c>
      <c r="D100" s="9" t="s">
        <v>151</v>
      </c>
      <c r="E100" s="9" t="s">
        <v>152</v>
      </c>
      <c r="F100" s="10">
        <v>1000111946721</v>
      </c>
      <c r="G100" s="11" t="s">
        <v>11</v>
      </c>
    </row>
    <row r="101" spans="1:7" ht="15.5" x14ac:dyDescent="0.35">
      <c r="A101" s="9">
        <v>100</v>
      </c>
      <c r="B101" s="9" t="s">
        <v>76</v>
      </c>
      <c r="C101" s="9" t="s">
        <v>131</v>
      </c>
      <c r="D101" s="9" t="s">
        <v>151</v>
      </c>
      <c r="E101" s="9" t="s">
        <v>153</v>
      </c>
      <c r="F101" s="10">
        <v>1000146621067</v>
      </c>
      <c r="G101" s="11" t="s">
        <v>11</v>
      </c>
    </row>
    <row r="102" spans="1:7" ht="15.5" x14ac:dyDescent="0.35">
      <c r="A102" s="9">
        <v>101</v>
      </c>
      <c r="B102" s="9" t="s">
        <v>76</v>
      </c>
      <c r="C102" s="9" t="s">
        <v>131</v>
      </c>
      <c r="D102" s="9" t="s">
        <v>151</v>
      </c>
      <c r="E102" s="9" t="s">
        <v>154</v>
      </c>
      <c r="F102" s="10">
        <v>1000087261305</v>
      </c>
      <c r="G102" s="11" t="s">
        <v>11</v>
      </c>
    </row>
    <row r="103" spans="1:7" ht="15.5" x14ac:dyDescent="0.35">
      <c r="A103" s="9">
        <v>102</v>
      </c>
      <c r="B103" s="9" t="s">
        <v>76</v>
      </c>
      <c r="C103" s="9" t="s">
        <v>131</v>
      </c>
      <c r="D103" s="9" t="s">
        <v>155</v>
      </c>
      <c r="E103" s="9" t="s">
        <v>156</v>
      </c>
      <c r="F103" s="10">
        <v>1000377906776</v>
      </c>
      <c r="G103" s="11" t="s">
        <v>11</v>
      </c>
    </row>
    <row r="104" spans="1:7" ht="15.5" x14ac:dyDescent="0.35">
      <c r="A104" s="9">
        <v>103</v>
      </c>
      <c r="B104" s="9" t="s">
        <v>76</v>
      </c>
      <c r="C104" s="9" t="s">
        <v>131</v>
      </c>
      <c r="D104" s="9" t="s">
        <v>155</v>
      </c>
      <c r="E104" s="9" t="s">
        <v>157</v>
      </c>
      <c r="F104" s="10">
        <v>1000060221077</v>
      </c>
      <c r="G104" s="11" t="s">
        <v>11</v>
      </c>
    </row>
    <row r="105" spans="1:7" ht="15.5" x14ac:dyDescent="0.35">
      <c r="A105" s="9">
        <v>104</v>
      </c>
      <c r="B105" s="9" t="s">
        <v>76</v>
      </c>
      <c r="C105" s="9" t="s">
        <v>131</v>
      </c>
      <c r="D105" s="9" t="s">
        <v>155</v>
      </c>
      <c r="E105" s="9" t="s">
        <v>158</v>
      </c>
      <c r="F105" s="10">
        <v>1000198417948</v>
      </c>
      <c r="G105" s="11" t="s">
        <v>11</v>
      </c>
    </row>
    <row r="106" spans="1:7" ht="15.5" x14ac:dyDescent="0.35">
      <c r="A106" s="9">
        <v>105</v>
      </c>
      <c r="B106" s="9" t="s">
        <v>76</v>
      </c>
      <c r="C106" s="9" t="s">
        <v>131</v>
      </c>
      <c r="D106" s="9" t="s">
        <v>159</v>
      </c>
      <c r="E106" s="9" t="s">
        <v>160</v>
      </c>
      <c r="F106" s="10">
        <v>1000021098241</v>
      </c>
      <c r="G106" s="11" t="s">
        <v>11</v>
      </c>
    </row>
    <row r="107" spans="1:7" ht="15.5" x14ac:dyDescent="0.35">
      <c r="A107" s="9">
        <v>106</v>
      </c>
      <c r="B107" s="9" t="s">
        <v>76</v>
      </c>
      <c r="C107" s="9" t="s">
        <v>131</v>
      </c>
      <c r="D107" s="9" t="s">
        <v>159</v>
      </c>
      <c r="E107" s="9" t="s">
        <v>161</v>
      </c>
      <c r="F107" s="10">
        <v>1000382955432</v>
      </c>
      <c r="G107" s="11" t="s">
        <v>11</v>
      </c>
    </row>
    <row r="108" spans="1:7" ht="15.5" x14ac:dyDescent="0.35">
      <c r="A108" s="9">
        <v>107</v>
      </c>
      <c r="B108" s="9" t="s">
        <v>76</v>
      </c>
      <c r="C108" s="9" t="s">
        <v>131</v>
      </c>
      <c r="D108" s="9" t="s">
        <v>159</v>
      </c>
      <c r="E108" s="9" t="s">
        <v>162</v>
      </c>
      <c r="F108" s="10">
        <v>1000021078909</v>
      </c>
      <c r="G108" s="11" t="s">
        <v>11</v>
      </c>
    </row>
    <row r="109" spans="1:7" ht="15.5" x14ac:dyDescent="0.35">
      <c r="A109" s="9">
        <v>108</v>
      </c>
      <c r="B109" s="9" t="s">
        <v>76</v>
      </c>
      <c r="C109" s="9" t="s">
        <v>131</v>
      </c>
      <c r="D109" s="13" t="s">
        <v>163</v>
      </c>
      <c r="E109" s="9" t="s">
        <v>164</v>
      </c>
      <c r="F109" s="10">
        <v>1000224049793</v>
      </c>
      <c r="G109" s="11" t="s">
        <v>11</v>
      </c>
    </row>
    <row r="110" spans="1:7" ht="15.5" x14ac:dyDescent="0.35">
      <c r="A110" s="9">
        <v>109</v>
      </c>
      <c r="B110" s="9" t="s">
        <v>76</v>
      </c>
      <c r="C110" s="9" t="s">
        <v>131</v>
      </c>
      <c r="D110" s="13" t="s">
        <v>163</v>
      </c>
      <c r="E110" s="9" t="s">
        <v>165</v>
      </c>
      <c r="F110" s="10">
        <v>1000093317738</v>
      </c>
      <c r="G110" s="11" t="s">
        <v>11</v>
      </c>
    </row>
    <row r="111" spans="1:7" ht="15.5" x14ac:dyDescent="0.35">
      <c r="A111" s="9">
        <v>110</v>
      </c>
      <c r="B111" s="9" t="s">
        <v>76</v>
      </c>
      <c r="C111" s="9" t="s">
        <v>131</v>
      </c>
      <c r="D111" s="13" t="s">
        <v>163</v>
      </c>
      <c r="E111" s="9" t="s">
        <v>166</v>
      </c>
      <c r="F111" s="10">
        <v>1000378079733</v>
      </c>
      <c r="G111" s="11" t="s">
        <v>11</v>
      </c>
    </row>
    <row r="112" spans="1:7" ht="15.5" x14ac:dyDescent="0.35">
      <c r="A112" s="9">
        <v>111</v>
      </c>
      <c r="B112" s="9" t="s">
        <v>167</v>
      </c>
      <c r="C112" s="9" t="s">
        <v>167</v>
      </c>
      <c r="D112" s="9" t="s">
        <v>168</v>
      </c>
      <c r="E112" s="9" t="s">
        <v>169</v>
      </c>
      <c r="F112" s="12">
        <v>1000287192847</v>
      </c>
      <c r="G112" s="11" t="s">
        <v>11</v>
      </c>
    </row>
    <row r="113" spans="1:7" ht="15.5" x14ac:dyDescent="0.35">
      <c r="A113" s="9">
        <v>112</v>
      </c>
      <c r="B113" s="9" t="s">
        <v>167</v>
      </c>
      <c r="C113" s="9" t="s">
        <v>167</v>
      </c>
      <c r="D113" s="9" t="s">
        <v>168</v>
      </c>
      <c r="E113" s="9" t="s">
        <v>170</v>
      </c>
      <c r="F113" s="12">
        <v>1000377552516</v>
      </c>
      <c r="G113" s="11" t="s">
        <v>11</v>
      </c>
    </row>
    <row r="114" spans="1:7" ht="15.5" x14ac:dyDescent="0.35">
      <c r="A114" s="9">
        <v>113</v>
      </c>
      <c r="B114" s="9" t="s">
        <v>167</v>
      </c>
      <c r="C114" s="9" t="s">
        <v>167</v>
      </c>
      <c r="D114" s="9" t="s">
        <v>171</v>
      </c>
      <c r="E114" s="9" t="s">
        <v>172</v>
      </c>
      <c r="F114" s="12">
        <v>1000282513165</v>
      </c>
      <c r="G114" s="11" t="s">
        <v>11</v>
      </c>
    </row>
    <row r="115" spans="1:7" ht="15.5" x14ac:dyDescent="0.35">
      <c r="A115" s="9">
        <v>114</v>
      </c>
      <c r="B115" s="9" t="s">
        <v>167</v>
      </c>
      <c r="C115" s="9" t="s">
        <v>167</v>
      </c>
      <c r="D115" s="9" t="s">
        <v>171</v>
      </c>
      <c r="E115" s="9" t="s">
        <v>173</v>
      </c>
      <c r="F115" s="12">
        <v>1000207667998</v>
      </c>
      <c r="G115" s="11" t="s">
        <v>11</v>
      </c>
    </row>
    <row r="116" spans="1:7" ht="15.5" x14ac:dyDescent="0.35">
      <c r="A116" s="9">
        <v>115</v>
      </c>
      <c r="B116" s="9" t="s">
        <v>167</v>
      </c>
      <c r="C116" s="9" t="s">
        <v>167</v>
      </c>
      <c r="D116" s="9" t="s">
        <v>174</v>
      </c>
      <c r="E116" s="9" t="s">
        <v>175</v>
      </c>
      <c r="F116" s="12">
        <v>1000377556996</v>
      </c>
      <c r="G116" s="11" t="s">
        <v>11</v>
      </c>
    </row>
    <row r="117" spans="1:7" ht="15.5" x14ac:dyDescent="0.35">
      <c r="A117" s="9">
        <v>116</v>
      </c>
      <c r="B117" s="9" t="s">
        <v>167</v>
      </c>
      <c r="C117" s="9" t="s">
        <v>167</v>
      </c>
      <c r="D117" s="9" t="s">
        <v>174</v>
      </c>
      <c r="E117" s="9" t="s">
        <v>176</v>
      </c>
      <c r="F117" s="12">
        <v>1000139760747</v>
      </c>
      <c r="G117" s="11" t="s">
        <v>11</v>
      </c>
    </row>
    <row r="118" spans="1:7" ht="15.5" x14ac:dyDescent="0.35">
      <c r="A118" s="9">
        <v>117</v>
      </c>
      <c r="B118" s="9" t="s">
        <v>167</v>
      </c>
      <c r="C118" s="9" t="s">
        <v>167</v>
      </c>
      <c r="D118" s="9" t="s">
        <v>177</v>
      </c>
      <c r="E118" s="9" t="s">
        <v>178</v>
      </c>
      <c r="F118" s="12">
        <v>1000043223643</v>
      </c>
      <c r="G118" s="11" t="s">
        <v>11</v>
      </c>
    </row>
    <row r="119" spans="1:7" ht="15.5" x14ac:dyDescent="0.35">
      <c r="A119" s="9">
        <v>118</v>
      </c>
      <c r="B119" s="9" t="s">
        <v>167</v>
      </c>
      <c r="C119" s="9" t="s">
        <v>167</v>
      </c>
      <c r="D119" s="9" t="s">
        <v>177</v>
      </c>
      <c r="E119" s="9" t="s">
        <v>179</v>
      </c>
      <c r="F119" s="12">
        <v>1000092444795</v>
      </c>
      <c r="G119" s="11" t="s">
        <v>11</v>
      </c>
    </row>
    <row r="120" spans="1:7" ht="15.5" x14ac:dyDescent="0.35">
      <c r="A120" s="9">
        <v>119</v>
      </c>
      <c r="B120" s="9" t="s">
        <v>167</v>
      </c>
      <c r="C120" s="9" t="s">
        <v>167</v>
      </c>
      <c r="D120" s="9" t="s">
        <v>177</v>
      </c>
      <c r="E120" s="9" t="s">
        <v>180</v>
      </c>
      <c r="F120" s="12">
        <v>1000193324658</v>
      </c>
      <c r="G120" s="11" t="s">
        <v>11</v>
      </c>
    </row>
    <row r="121" spans="1:7" ht="15.5" x14ac:dyDescent="0.35">
      <c r="A121" s="9">
        <v>120</v>
      </c>
      <c r="B121" s="9" t="s">
        <v>167</v>
      </c>
      <c r="C121" s="9" t="s">
        <v>167</v>
      </c>
      <c r="D121" s="9" t="s">
        <v>181</v>
      </c>
      <c r="E121" s="9" t="s">
        <v>182</v>
      </c>
      <c r="F121" s="12">
        <v>1000246004629</v>
      </c>
      <c r="G121" s="11" t="s">
        <v>11</v>
      </c>
    </row>
    <row r="122" spans="1:7" ht="15.5" x14ac:dyDescent="0.35">
      <c r="A122" s="9">
        <v>121</v>
      </c>
      <c r="B122" s="9" t="s">
        <v>167</v>
      </c>
      <c r="C122" s="9" t="s">
        <v>167</v>
      </c>
      <c r="D122" s="9" t="s">
        <v>181</v>
      </c>
      <c r="E122" s="9" t="s">
        <v>183</v>
      </c>
      <c r="F122" s="12">
        <v>1000292616604</v>
      </c>
      <c r="G122" s="11" t="s">
        <v>11</v>
      </c>
    </row>
    <row r="123" spans="1:7" ht="15.5" x14ac:dyDescent="0.35">
      <c r="A123" s="9">
        <v>122</v>
      </c>
      <c r="B123" s="9" t="s">
        <v>167</v>
      </c>
      <c r="C123" s="9" t="s">
        <v>167</v>
      </c>
      <c r="D123" s="9" t="s">
        <v>184</v>
      </c>
      <c r="E123" s="9" t="s">
        <v>185</v>
      </c>
      <c r="F123" s="12">
        <v>1000300035934</v>
      </c>
      <c r="G123" s="11" t="s">
        <v>11</v>
      </c>
    </row>
    <row r="124" spans="1:7" ht="15.5" x14ac:dyDescent="0.35">
      <c r="A124" s="9">
        <v>123</v>
      </c>
      <c r="B124" s="9" t="s">
        <v>167</v>
      </c>
      <c r="C124" s="9" t="s">
        <v>167</v>
      </c>
      <c r="D124" s="9" t="s">
        <v>184</v>
      </c>
      <c r="E124" s="9" t="s">
        <v>186</v>
      </c>
      <c r="F124" s="12">
        <v>1000289249878</v>
      </c>
      <c r="G124" s="11" t="s">
        <v>11</v>
      </c>
    </row>
    <row r="125" spans="1:7" ht="15.5" x14ac:dyDescent="0.35">
      <c r="A125" s="9">
        <v>124</v>
      </c>
      <c r="B125" s="9" t="s">
        <v>167</v>
      </c>
      <c r="C125" s="9" t="s">
        <v>167</v>
      </c>
      <c r="D125" s="9" t="s">
        <v>184</v>
      </c>
      <c r="E125" s="9" t="s">
        <v>187</v>
      </c>
      <c r="F125" s="12">
        <v>1000089709036</v>
      </c>
      <c r="G125" s="11" t="s">
        <v>11</v>
      </c>
    </row>
    <row r="126" spans="1:7" ht="15.5" x14ac:dyDescent="0.35">
      <c r="A126" s="9">
        <v>125</v>
      </c>
      <c r="B126" s="9" t="s">
        <v>167</v>
      </c>
      <c r="C126" s="9" t="s">
        <v>167</v>
      </c>
      <c r="D126" s="9" t="s">
        <v>188</v>
      </c>
      <c r="E126" s="9" t="s">
        <v>189</v>
      </c>
      <c r="F126" s="12">
        <v>1000377550278</v>
      </c>
      <c r="G126" s="11" t="s">
        <v>11</v>
      </c>
    </row>
    <row r="127" spans="1:7" ht="15.5" x14ac:dyDescent="0.35">
      <c r="A127" s="9">
        <v>126</v>
      </c>
      <c r="B127" s="9" t="s">
        <v>167</v>
      </c>
      <c r="C127" s="9" t="s">
        <v>167</v>
      </c>
      <c r="D127" s="9" t="s">
        <v>188</v>
      </c>
      <c r="E127" s="9" t="s">
        <v>190</v>
      </c>
      <c r="F127" s="12">
        <v>1000220681387</v>
      </c>
      <c r="G127" s="11" t="s">
        <v>11</v>
      </c>
    </row>
    <row r="128" spans="1:7" ht="15.5" x14ac:dyDescent="0.35">
      <c r="A128" s="9">
        <v>127</v>
      </c>
      <c r="B128" s="9" t="s">
        <v>167</v>
      </c>
      <c r="C128" s="9" t="s">
        <v>167</v>
      </c>
      <c r="D128" s="9" t="s">
        <v>191</v>
      </c>
      <c r="E128" s="9" t="s">
        <v>192</v>
      </c>
      <c r="F128" s="12">
        <v>1000067229887</v>
      </c>
      <c r="G128" s="11" t="s">
        <v>11</v>
      </c>
    </row>
    <row r="129" spans="1:7" ht="15.5" x14ac:dyDescent="0.35">
      <c r="A129" s="9">
        <v>128</v>
      </c>
      <c r="B129" s="9" t="s">
        <v>167</v>
      </c>
      <c r="C129" s="9" t="s">
        <v>167</v>
      </c>
      <c r="D129" s="9" t="s">
        <v>191</v>
      </c>
      <c r="E129" s="9" t="s">
        <v>193</v>
      </c>
      <c r="F129" s="12">
        <v>1000319113278</v>
      </c>
      <c r="G129" s="11" t="s">
        <v>11</v>
      </c>
    </row>
    <row r="130" spans="1:7" ht="15.5" x14ac:dyDescent="0.35">
      <c r="A130" s="9">
        <v>129</v>
      </c>
      <c r="B130" s="9" t="s">
        <v>167</v>
      </c>
      <c r="C130" s="9" t="s">
        <v>167</v>
      </c>
      <c r="D130" s="9" t="s">
        <v>191</v>
      </c>
      <c r="E130" s="9" t="s">
        <v>194</v>
      </c>
      <c r="F130" s="12">
        <v>1000372801941</v>
      </c>
      <c r="G130" s="11" t="s">
        <v>11</v>
      </c>
    </row>
    <row r="131" spans="1:7" ht="15.5" x14ac:dyDescent="0.35">
      <c r="A131" s="9">
        <v>130</v>
      </c>
      <c r="B131" s="9" t="s">
        <v>167</v>
      </c>
      <c r="C131" s="9" t="s">
        <v>167</v>
      </c>
      <c r="D131" s="9" t="s">
        <v>195</v>
      </c>
      <c r="E131" s="9" t="s">
        <v>196</v>
      </c>
      <c r="F131" s="12">
        <v>1000305539981</v>
      </c>
      <c r="G131" s="11" t="s">
        <v>11</v>
      </c>
    </row>
    <row r="132" spans="1:7" ht="15.5" x14ac:dyDescent="0.35">
      <c r="A132" s="9">
        <v>131</v>
      </c>
      <c r="B132" s="9" t="s">
        <v>167</v>
      </c>
      <c r="C132" s="9" t="s">
        <v>167</v>
      </c>
      <c r="D132" s="9" t="s">
        <v>195</v>
      </c>
      <c r="E132" s="9" t="s">
        <v>197</v>
      </c>
      <c r="F132" s="12">
        <v>1000377557607</v>
      </c>
      <c r="G132" s="11" t="s">
        <v>11</v>
      </c>
    </row>
    <row r="133" spans="1:7" ht="15.5" x14ac:dyDescent="0.35">
      <c r="A133" s="9">
        <v>132</v>
      </c>
      <c r="B133" s="9" t="s">
        <v>167</v>
      </c>
      <c r="C133" s="9" t="s">
        <v>167</v>
      </c>
      <c r="D133" s="9" t="s">
        <v>195</v>
      </c>
      <c r="E133" s="9" t="s">
        <v>198</v>
      </c>
      <c r="F133" s="12">
        <v>1000184065014</v>
      </c>
      <c r="G133" s="11" t="s">
        <v>11</v>
      </c>
    </row>
    <row r="134" spans="1:7" ht="15.5" x14ac:dyDescent="0.35">
      <c r="A134" s="9">
        <v>133</v>
      </c>
      <c r="B134" s="9" t="s">
        <v>167</v>
      </c>
      <c r="C134" s="9" t="s">
        <v>167</v>
      </c>
      <c r="D134" s="9" t="s">
        <v>199</v>
      </c>
      <c r="E134" s="9" t="s">
        <v>200</v>
      </c>
      <c r="F134" s="12">
        <v>1000377550777</v>
      </c>
      <c r="G134" s="11" t="s">
        <v>11</v>
      </c>
    </row>
    <row r="135" spans="1:7" ht="15.5" x14ac:dyDescent="0.35">
      <c r="A135" s="9">
        <v>134</v>
      </c>
      <c r="B135" s="9" t="s">
        <v>167</v>
      </c>
      <c r="C135" s="9" t="s">
        <v>167</v>
      </c>
      <c r="D135" s="9" t="s">
        <v>199</v>
      </c>
      <c r="E135" s="9" t="s">
        <v>201</v>
      </c>
      <c r="F135" s="12">
        <v>1000053700628</v>
      </c>
      <c r="G135" s="11" t="s">
        <v>11</v>
      </c>
    </row>
    <row r="136" spans="1:7" ht="15.5" x14ac:dyDescent="0.35">
      <c r="A136" s="9">
        <v>135</v>
      </c>
      <c r="B136" s="9" t="s">
        <v>167</v>
      </c>
      <c r="C136" s="9" t="s">
        <v>167</v>
      </c>
      <c r="D136" s="9" t="s">
        <v>199</v>
      </c>
      <c r="E136" s="9" t="s">
        <v>202</v>
      </c>
      <c r="F136" s="12">
        <v>1000377563224</v>
      </c>
      <c r="G136" s="11" t="s">
        <v>11</v>
      </c>
    </row>
    <row r="137" spans="1:7" ht="15.5" x14ac:dyDescent="0.35">
      <c r="A137" s="9">
        <v>136</v>
      </c>
      <c r="B137" s="9" t="s">
        <v>167</v>
      </c>
      <c r="C137" s="9" t="s">
        <v>167</v>
      </c>
      <c r="D137" s="9" t="s">
        <v>203</v>
      </c>
      <c r="E137" s="9" t="s">
        <v>204</v>
      </c>
      <c r="F137" s="12">
        <v>1000377555671</v>
      </c>
      <c r="G137" s="11" t="s">
        <v>11</v>
      </c>
    </row>
    <row r="138" spans="1:7" ht="15.5" x14ac:dyDescent="0.35">
      <c r="A138" s="9">
        <v>137</v>
      </c>
      <c r="B138" s="9" t="s">
        <v>167</v>
      </c>
      <c r="C138" s="9" t="s">
        <v>167</v>
      </c>
      <c r="D138" s="9" t="s">
        <v>203</v>
      </c>
      <c r="E138" s="9" t="s">
        <v>205</v>
      </c>
      <c r="F138" s="12">
        <v>1000323854924</v>
      </c>
      <c r="G138" s="11" t="s">
        <v>11</v>
      </c>
    </row>
    <row r="139" spans="1:7" ht="15.5" x14ac:dyDescent="0.35">
      <c r="A139" s="9">
        <v>138</v>
      </c>
      <c r="B139" s="9" t="s">
        <v>167</v>
      </c>
      <c r="C139" s="9" t="s">
        <v>167</v>
      </c>
      <c r="D139" s="9" t="s">
        <v>203</v>
      </c>
      <c r="E139" s="9" t="s">
        <v>206</v>
      </c>
      <c r="F139" s="12">
        <v>1000377542723</v>
      </c>
      <c r="G139" s="11" t="s">
        <v>11</v>
      </c>
    </row>
    <row r="140" spans="1:7" ht="15.5" x14ac:dyDescent="0.35">
      <c r="A140" s="9">
        <v>139</v>
      </c>
      <c r="B140" s="9" t="s">
        <v>207</v>
      </c>
      <c r="C140" s="9" t="s">
        <v>208</v>
      </c>
      <c r="D140" s="9" t="s">
        <v>208</v>
      </c>
      <c r="E140" s="9" t="s">
        <v>209</v>
      </c>
      <c r="F140" s="10">
        <v>1000175697385</v>
      </c>
      <c r="G140" s="11" t="s">
        <v>11</v>
      </c>
    </row>
    <row r="141" spans="1:7" ht="15.5" x14ac:dyDescent="0.35">
      <c r="A141" s="9">
        <v>140</v>
      </c>
      <c r="B141" s="9" t="s">
        <v>207</v>
      </c>
      <c r="C141" s="9" t="s">
        <v>208</v>
      </c>
      <c r="D141" s="9" t="s">
        <v>208</v>
      </c>
      <c r="E141" s="9" t="s">
        <v>210</v>
      </c>
      <c r="F141" s="10">
        <v>1000181898376</v>
      </c>
      <c r="G141" s="11" t="s">
        <v>11</v>
      </c>
    </row>
    <row r="142" spans="1:7" ht="15.5" x14ac:dyDescent="0.35">
      <c r="A142" s="9">
        <v>141</v>
      </c>
      <c r="B142" s="9" t="s">
        <v>207</v>
      </c>
      <c r="C142" s="9" t="s">
        <v>208</v>
      </c>
      <c r="D142" s="9" t="s">
        <v>208</v>
      </c>
      <c r="E142" s="9" t="s">
        <v>211</v>
      </c>
      <c r="F142" s="10">
        <v>1000068048347</v>
      </c>
      <c r="G142" s="11" t="s">
        <v>11</v>
      </c>
    </row>
    <row r="143" spans="1:7" ht="15.5" x14ac:dyDescent="0.35">
      <c r="A143" s="9">
        <v>142</v>
      </c>
      <c r="B143" s="9" t="s">
        <v>207</v>
      </c>
      <c r="C143" s="9" t="s">
        <v>212</v>
      </c>
      <c r="D143" s="9" t="s">
        <v>212</v>
      </c>
      <c r="E143" s="9" t="s">
        <v>213</v>
      </c>
      <c r="F143" s="10">
        <v>1000238296688</v>
      </c>
      <c r="G143" s="11" t="s">
        <v>11</v>
      </c>
    </row>
    <row r="144" spans="1:7" ht="15.5" x14ac:dyDescent="0.35">
      <c r="A144" s="9">
        <v>143</v>
      </c>
      <c r="B144" s="9" t="s">
        <v>207</v>
      </c>
      <c r="C144" s="9" t="s">
        <v>212</v>
      </c>
      <c r="D144" s="9" t="s">
        <v>212</v>
      </c>
      <c r="E144" s="9" t="s">
        <v>214</v>
      </c>
      <c r="F144" s="14">
        <v>1000198885774</v>
      </c>
      <c r="G144" s="11" t="s">
        <v>11</v>
      </c>
    </row>
    <row r="145" spans="1:7" ht="15.5" x14ac:dyDescent="0.35">
      <c r="A145" s="9">
        <v>144</v>
      </c>
      <c r="B145" s="9" t="s">
        <v>207</v>
      </c>
      <c r="C145" s="9" t="s">
        <v>212</v>
      </c>
      <c r="D145" s="9" t="s">
        <v>212</v>
      </c>
      <c r="E145" s="9" t="s">
        <v>215</v>
      </c>
      <c r="F145" s="10">
        <v>1000361404509</v>
      </c>
      <c r="G145" s="11" t="s">
        <v>11</v>
      </c>
    </row>
    <row r="146" spans="1:7" ht="15.5" x14ac:dyDescent="0.35">
      <c r="A146" s="9">
        <v>145</v>
      </c>
      <c r="B146" s="9" t="s">
        <v>207</v>
      </c>
      <c r="C146" s="9" t="s">
        <v>216</v>
      </c>
      <c r="D146" s="9" t="s">
        <v>216</v>
      </c>
      <c r="E146" s="9" t="s">
        <v>217</v>
      </c>
      <c r="F146" s="10">
        <v>1000092453921</v>
      </c>
      <c r="G146" s="11" t="s">
        <v>11</v>
      </c>
    </row>
    <row r="147" spans="1:7" ht="15.5" x14ac:dyDescent="0.35">
      <c r="A147" s="9">
        <v>146</v>
      </c>
      <c r="B147" s="9" t="s">
        <v>207</v>
      </c>
      <c r="C147" s="9" t="s">
        <v>216</v>
      </c>
      <c r="D147" s="9" t="s">
        <v>216</v>
      </c>
      <c r="E147" s="9" t="s">
        <v>218</v>
      </c>
      <c r="F147" s="10">
        <v>1000071483577</v>
      </c>
      <c r="G147" s="11" t="s">
        <v>11</v>
      </c>
    </row>
    <row r="148" spans="1:7" ht="15.5" x14ac:dyDescent="0.35">
      <c r="A148" s="9">
        <v>147</v>
      </c>
      <c r="B148" s="9" t="s">
        <v>207</v>
      </c>
      <c r="C148" s="9" t="s">
        <v>216</v>
      </c>
      <c r="D148" s="9" t="s">
        <v>216</v>
      </c>
      <c r="E148" s="9" t="s">
        <v>219</v>
      </c>
      <c r="F148" s="10">
        <v>1000092124901</v>
      </c>
      <c r="G148" s="11" t="s">
        <v>11</v>
      </c>
    </row>
    <row r="149" spans="1:7" ht="15.5" x14ac:dyDescent="0.35">
      <c r="A149" s="9">
        <v>148</v>
      </c>
      <c r="B149" s="9" t="s">
        <v>207</v>
      </c>
      <c r="C149" s="9" t="s">
        <v>220</v>
      </c>
      <c r="D149" s="9" t="s">
        <v>220</v>
      </c>
      <c r="E149" s="9" t="s">
        <v>221</v>
      </c>
      <c r="F149" s="10">
        <v>1000006479492</v>
      </c>
      <c r="G149" s="11" t="s">
        <v>11</v>
      </c>
    </row>
    <row r="150" spans="1:7" ht="15.5" x14ac:dyDescent="0.35">
      <c r="A150" s="9">
        <v>149</v>
      </c>
      <c r="B150" s="9" t="s">
        <v>207</v>
      </c>
      <c r="C150" s="9" t="s">
        <v>220</v>
      </c>
      <c r="D150" s="9" t="s">
        <v>220</v>
      </c>
      <c r="E150" s="9" t="s">
        <v>222</v>
      </c>
      <c r="F150" s="10">
        <v>1000113642622</v>
      </c>
      <c r="G150" s="11" t="s">
        <v>11</v>
      </c>
    </row>
    <row r="151" spans="1:7" ht="15.5" x14ac:dyDescent="0.35">
      <c r="A151" s="9">
        <v>150</v>
      </c>
      <c r="B151" s="9" t="s">
        <v>207</v>
      </c>
      <c r="C151" s="9" t="s">
        <v>216</v>
      </c>
      <c r="D151" s="9" t="s">
        <v>223</v>
      </c>
      <c r="E151" s="9" t="s">
        <v>224</v>
      </c>
      <c r="F151" s="10">
        <v>1000316141408</v>
      </c>
      <c r="G151" s="11" t="s">
        <v>11</v>
      </c>
    </row>
    <row r="152" spans="1:7" ht="15.5" x14ac:dyDescent="0.35">
      <c r="A152" s="9">
        <v>151</v>
      </c>
      <c r="B152" s="9" t="s">
        <v>207</v>
      </c>
      <c r="C152" s="9" t="s">
        <v>216</v>
      </c>
      <c r="D152" s="9" t="s">
        <v>223</v>
      </c>
      <c r="E152" s="9" t="s">
        <v>225</v>
      </c>
      <c r="F152" s="10">
        <v>1000377570077</v>
      </c>
      <c r="G152" s="11" t="s">
        <v>11</v>
      </c>
    </row>
    <row r="153" spans="1:7" ht="15.5" x14ac:dyDescent="0.35">
      <c r="A153" s="9">
        <v>152</v>
      </c>
      <c r="B153" s="9" t="s">
        <v>207</v>
      </c>
      <c r="C153" s="9" t="s">
        <v>216</v>
      </c>
      <c r="D153" s="9" t="s">
        <v>223</v>
      </c>
      <c r="E153" s="9" t="s">
        <v>226</v>
      </c>
      <c r="F153" s="10">
        <v>1000006478607</v>
      </c>
      <c r="G153" s="11" t="s">
        <v>11</v>
      </c>
    </row>
    <row r="154" spans="1:7" ht="15.5" x14ac:dyDescent="0.35">
      <c r="A154" s="9">
        <v>153</v>
      </c>
      <c r="B154" s="9" t="s">
        <v>207</v>
      </c>
      <c r="C154" s="9" t="s">
        <v>227</v>
      </c>
      <c r="D154" s="9" t="s">
        <v>228</v>
      </c>
      <c r="E154" s="9" t="s">
        <v>229</v>
      </c>
      <c r="F154" s="10">
        <v>1000300250018</v>
      </c>
      <c r="G154" s="11" t="s">
        <v>11</v>
      </c>
    </row>
    <row r="155" spans="1:7" ht="15.5" x14ac:dyDescent="0.35">
      <c r="A155" s="9">
        <v>154</v>
      </c>
      <c r="B155" s="9" t="s">
        <v>207</v>
      </c>
      <c r="C155" s="9" t="s">
        <v>227</v>
      </c>
      <c r="D155" s="9" t="s">
        <v>228</v>
      </c>
      <c r="E155" s="9" t="s">
        <v>230</v>
      </c>
      <c r="F155" s="10">
        <v>1000220724852</v>
      </c>
      <c r="G155" s="11" t="s">
        <v>11</v>
      </c>
    </row>
    <row r="156" spans="1:7" ht="15.5" x14ac:dyDescent="0.35">
      <c r="A156" s="9">
        <v>155</v>
      </c>
      <c r="B156" s="9" t="s">
        <v>207</v>
      </c>
      <c r="C156" s="9" t="s">
        <v>227</v>
      </c>
      <c r="D156" s="9" t="s">
        <v>231</v>
      </c>
      <c r="E156" s="9" t="s">
        <v>232</v>
      </c>
      <c r="F156" s="10">
        <v>1000111220658</v>
      </c>
      <c r="G156" s="11" t="s">
        <v>11</v>
      </c>
    </row>
    <row r="157" spans="1:7" ht="15.5" x14ac:dyDescent="0.35">
      <c r="A157" s="9">
        <v>156</v>
      </c>
      <c r="B157" s="9" t="s">
        <v>207</v>
      </c>
      <c r="C157" s="9" t="s">
        <v>227</v>
      </c>
      <c r="D157" s="9" t="s">
        <v>231</v>
      </c>
      <c r="E157" s="9" t="s">
        <v>233</v>
      </c>
      <c r="F157" s="10">
        <v>1000377566762</v>
      </c>
      <c r="G157" s="11" t="s">
        <v>11</v>
      </c>
    </row>
    <row r="158" spans="1:7" ht="15.5" x14ac:dyDescent="0.35">
      <c r="A158" s="9">
        <v>157</v>
      </c>
      <c r="B158" s="9" t="s">
        <v>207</v>
      </c>
      <c r="C158" s="9" t="s">
        <v>227</v>
      </c>
      <c r="D158" s="9" t="s">
        <v>231</v>
      </c>
      <c r="E158" s="9" t="s">
        <v>234</v>
      </c>
      <c r="F158" s="10">
        <v>1000325918091</v>
      </c>
      <c r="G158" s="11" t="s">
        <v>11</v>
      </c>
    </row>
    <row r="159" spans="1:7" ht="15.5" x14ac:dyDescent="0.35">
      <c r="A159" s="9">
        <v>158</v>
      </c>
      <c r="B159" s="9" t="s">
        <v>207</v>
      </c>
      <c r="C159" s="9" t="s">
        <v>235</v>
      </c>
      <c r="D159" s="9" t="s">
        <v>236</v>
      </c>
      <c r="E159" s="9" t="s">
        <v>237</v>
      </c>
      <c r="F159" s="10">
        <v>173028877100</v>
      </c>
      <c r="G159" s="11" t="s">
        <v>11</v>
      </c>
    </row>
    <row r="160" spans="1:7" ht="15.5" x14ac:dyDescent="0.35">
      <c r="A160" s="9">
        <v>159</v>
      </c>
      <c r="B160" s="9" t="s">
        <v>207</v>
      </c>
      <c r="C160" s="9" t="s">
        <v>235</v>
      </c>
      <c r="D160" s="9" t="s">
        <v>236</v>
      </c>
      <c r="E160" s="9" t="s">
        <v>238</v>
      </c>
      <c r="F160" s="10">
        <v>1000095968787</v>
      </c>
      <c r="G160" s="11" t="s">
        <v>11</v>
      </c>
    </row>
    <row r="161" spans="1:7" ht="15.5" x14ac:dyDescent="0.35">
      <c r="A161" s="9">
        <v>160</v>
      </c>
      <c r="B161" s="9" t="s">
        <v>207</v>
      </c>
      <c r="C161" s="9" t="s">
        <v>235</v>
      </c>
      <c r="D161" s="9" t="s">
        <v>236</v>
      </c>
      <c r="E161" s="9" t="s">
        <v>239</v>
      </c>
      <c r="F161" s="10">
        <v>1000349423212</v>
      </c>
      <c r="G161" s="11" t="s">
        <v>11</v>
      </c>
    </row>
    <row r="162" spans="1:7" ht="15.5" x14ac:dyDescent="0.35">
      <c r="A162" s="9">
        <v>161</v>
      </c>
      <c r="B162" s="9" t="s">
        <v>207</v>
      </c>
      <c r="C162" s="9" t="s">
        <v>240</v>
      </c>
      <c r="D162" s="9" t="s">
        <v>241</v>
      </c>
      <c r="E162" s="9" t="s">
        <v>242</v>
      </c>
      <c r="F162" s="10">
        <v>1000377562929</v>
      </c>
      <c r="G162" s="11" t="s">
        <v>11</v>
      </c>
    </row>
    <row r="163" spans="1:7" ht="15.5" x14ac:dyDescent="0.35">
      <c r="A163" s="9">
        <v>162</v>
      </c>
      <c r="B163" s="9" t="s">
        <v>207</v>
      </c>
      <c r="C163" s="9" t="s">
        <v>240</v>
      </c>
      <c r="D163" s="9" t="s">
        <v>241</v>
      </c>
      <c r="E163" s="9" t="s">
        <v>243</v>
      </c>
      <c r="F163" s="10">
        <v>1000277203786</v>
      </c>
      <c r="G163" s="11" t="s">
        <v>11</v>
      </c>
    </row>
    <row r="164" spans="1:7" ht="15.5" x14ac:dyDescent="0.35">
      <c r="A164" s="9">
        <v>163</v>
      </c>
      <c r="B164" s="9" t="s">
        <v>207</v>
      </c>
      <c r="C164" s="9" t="s">
        <v>240</v>
      </c>
      <c r="D164" s="9" t="s">
        <v>241</v>
      </c>
      <c r="E164" s="9" t="s">
        <v>244</v>
      </c>
      <c r="F164" s="10">
        <v>1000377566371</v>
      </c>
      <c r="G164" s="11" t="s">
        <v>11</v>
      </c>
    </row>
    <row r="165" spans="1:7" ht="15.5" x14ac:dyDescent="0.35">
      <c r="A165" s="9">
        <v>164</v>
      </c>
      <c r="B165" s="9" t="s">
        <v>207</v>
      </c>
      <c r="C165" s="9" t="s">
        <v>235</v>
      </c>
      <c r="D165" s="9" t="s">
        <v>245</v>
      </c>
      <c r="E165" s="9" t="s">
        <v>246</v>
      </c>
      <c r="F165" s="10">
        <v>1000011650628</v>
      </c>
      <c r="G165" s="11" t="s">
        <v>11</v>
      </c>
    </row>
    <row r="166" spans="1:7" ht="15.5" x14ac:dyDescent="0.35">
      <c r="A166" s="9">
        <v>165</v>
      </c>
      <c r="B166" s="9" t="s">
        <v>207</v>
      </c>
      <c r="C166" s="9" t="s">
        <v>235</v>
      </c>
      <c r="D166" s="9" t="s">
        <v>245</v>
      </c>
      <c r="E166" s="9" t="s">
        <v>247</v>
      </c>
      <c r="F166" s="10">
        <v>1000149175877</v>
      </c>
      <c r="G166" s="11" t="s">
        <v>11</v>
      </c>
    </row>
    <row r="167" spans="1:7" ht="15.5" x14ac:dyDescent="0.35">
      <c r="A167" s="9">
        <v>166</v>
      </c>
      <c r="B167" s="9" t="s">
        <v>207</v>
      </c>
      <c r="C167" s="9" t="s">
        <v>235</v>
      </c>
      <c r="D167" s="9" t="s">
        <v>245</v>
      </c>
      <c r="E167" s="9" t="s">
        <v>248</v>
      </c>
      <c r="F167" s="10">
        <v>1000042990802</v>
      </c>
      <c r="G167" s="11" t="s">
        <v>11</v>
      </c>
    </row>
    <row r="168" spans="1:7" ht="15.5" x14ac:dyDescent="0.35">
      <c r="A168" s="9">
        <v>167</v>
      </c>
      <c r="B168" s="9" t="s">
        <v>207</v>
      </c>
      <c r="C168" s="9" t="s">
        <v>220</v>
      </c>
      <c r="D168" s="9" t="s">
        <v>249</v>
      </c>
      <c r="E168" s="9" t="s">
        <v>250</v>
      </c>
      <c r="F168" s="10">
        <v>1000143202511</v>
      </c>
      <c r="G168" s="11" t="s">
        <v>11</v>
      </c>
    </row>
    <row r="169" spans="1:7" ht="15.5" x14ac:dyDescent="0.35">
      <c r="A169" s="9">
        <v>168</v>
      </c>
      <c r="B169" s="9" t="s">
        <v>207</v>
      </c>
      <c r="C169" s="9" t="s">
        <v>240</v>
      </c>
      <c r="D169" s="9" t="s">
        <v>2579</v>
      </c>
      <c r="E169" s="9" t="s">
        <v>251</v>
      </c>
      <c r="F169" s="10">
        <v>1000201939139</v>
      </c>
      <c r="G169" s="11" t="s">
        <v>11</v>
      </c>
    </row>
    <row r="170" spans="1:7" ht="15.5" x14ac:dyDescent="0.35">
      <c r="A170" s="9">
        <v>169</v>
      </c>
      <c r="B170" s="9" t="s">
        <v>207</v>
      </c>
      <c r="C170" s="9" t="s">
        <v>240</v>
      </c>
      <c r="D170" s="9" t="s">
        <v>2579</v>
      </c>
      <c r="E170" s="9" t="s">
        <v>252</v>
      </c>
      <c r="F170" s="10">
        <v>1000377566673</v>
      </c>
      <c r="G170" s="11" t="s">
        <v>11</v>
      </c>
    </row>
    <row r="171" spans="1:7" ht="15.5" x14ac:dyDescent="0.35">
      <c r="A171" s="9">
        <v>170</v>
      </c>
      <c r="B171" s="9" t="s">
        <v>207</v>
      </c>
      <c r="C171" s="9" t="s">
        <v>240</v>
      </c>
      <c r="D171" s="9" t="s">
        <v>2579</v>
      </c>
      <c r="E171" s="9" t="s">
        <v>253</v>
      </c>
      <c r="F171" s="10">
        <v>1000198164562</v>
      </c>
      <c r="G171" s="11" t="s">
        <v>11</v>
      </c>
    </row>
    <row r="172" spans="1:7" ht="15.5" x14ac:dyDescent="0.35">
      <c r="A172" s="9">
        <v>171</v>
      </c>
      <c r="B172" s="9" t="s">
        <v>207</v>
      </c>
      <c r="C172" s="9" t="s">
        <v>254</v>
      </c>
      <c r="D172" s="9" t="s">
        <v>255</v>
      </c>
      <c r="E172" s="9" t="s">
        <v>256</v>
      </c>
      <c r="F172" s="10">
        <v>1000246312428</v>
      </c>
      <c r="G172" s="11" t="s">
        <v>11</v>
      </c>
    </row>
    <row r="173" spans="1:7" ht="15.5" x14ac:dyDescent="0.35">
      <c r="A173" s="9">
        <v>172</v>
      </c>
      <c r="B173" s="9" t="s">
        <v>207</v>
      </c>
      <c r="C173" s="9" t="s">
        <v>254</v>
      </c>
      <c r="D173" s="9" t="s">
        <v>255</v>
      </c>
      <c r="E173" s="9" t="s">
        <v>257</v>
      </c>
      <c r="F173" s="10">
        <v>1000285126968</v>
      </c>
      <c r="G173" s="11" t="s">
        <v>11</v>
      </c>
    </row>
    <row r="174" spans="1:7" ht="15.5" x14ac:dyDescent="0.35">
      <c r="A174" s="9">
        <v>173</v>
      </c>
      <c r="B174" s="9" t="s">
        <v>207</v>
      </c>
      <c r="C174" s="9" t="s">
        <v>216</v>
      </c>
      <c r="D174" s="9" t="s">
        <v>258</v>
      </c>
      <c r="E174" s="9" t="s">
        <v>259</v>
      </c>
      <c r="F174" s="10">
        <v>1000377570204</v>
      </c>
      <c r="G174" s="11" t="s">
        <v>11</v>
      </c>
    </row>
    <row r="175" spans="1:7" ht="15.5" x14ac:dyDescent="0.35">
      <c r="A175" s="9">
        <v>174</v>
      </c>
      <c r="B175" s="9" t="s">
        <v>207</v>
      </c>
      <c r="C175" s="9" t="s">
        <v>216</v>
      </c>
      <c r="D175" s="9" t="s">
        <v>258</v>
      </c>
      <c r="E175" s="9" t="s">
        <v>260</v>
      </c>
      <c r="F175" s="10">
        <v>1000110377917</v>
      </c>
      <c r="G175" s="11" t="s">
        <v>11</v>
      </c>
    </row>
    <row r="176" spans="1:7" ht="15.5" x14ac:dyDescent="0.35">
      <c r="A176" s="9">
        <v>175</v>
      </c>
      <c r="B176" s="9" t="s">
        <v>207</v>
      </c>
      <c r="C176" s="9" t="s">
        <v>216</v>
      </c>
      <c r="D176" s="9" t="s">
        <v>258</v>
      </c>
      <c r="E176" s="9" t="s">
        <v>261</v>
      </c>
      <c r="F176" s="10">
        <v>1000112729888</v>
      </c>
      <c r="G176" s="11" t="s">
        <v>11</v>
      </c>
    </row>
    <row r="177" spans="1:7" ht="15.5" x14ac:dyDescent="0.35">
      <c r="A177" s="9">
        <v>176</v>
      </c>
      <c r="B177" s="9" t="s">
        <v>207</v>
      </c>
      <c r="C177" s="9" t="s">
        <v>254</v>
      </c>
      <c r="D177" s="9" t="s">
        <v>262</v>
      </c>
      <c r="E177" s="9" t="s">
        <v>263</v>
      </c>
      <c r="F177" s="10">
        <v>1000377566886</v>
      </c>
      <c r="G177" s="11" t="s">
        <v>11</v>
      </c>
    </row>
    <row r="178" spans="1:7" ht="15.5" x14ac:dyDescent="0.35">
      <c r="A178" s="9">
        <v>177</v>
      </c>
      <c r="B178" s="9" t="s">
        <v>207</v>
      </c>
      <c r="C178" s="9" t="s">
        <v>254</v>
      </c>
      <c r="D178" s="9" t="s">
        <v>262</v>
      </c>
      <c r="E178" s="9" t="s">
        <v>264</v>
      </c>
      <c r="F178" s="10">
        <v>1000209914275</v>
      </c>
      <c r="G178" s="11" t="s">
        <v>11</v>
      </c>
    </row>
    <row r="179" spans="1:7" ht="15.5" x14ac:dyDescent="0.35">
      <c r="A179" s="9">
        <v>178</v>
      </c>
      <c r="B179" s="9" t="s">
        <v>207</v>
      </c>
      <c r="C179" s="9" t="s">
        <v>254</v>
      </c>
      <c r="D179" s="9" t="s">
        <v>262</v>
      </c>
      <c r="E179" s="9" t="s">
        <v>265</v>
      </c>
      <c r="F179" s="10">
        <v>1000304369349</v>
      </c>
      <c r="G179" s="11" t="s">
        <v>11</v>
      </c>
    </row>
    <row r="180" spans="1:7" ht="15.5" x14ac:dyDescent="0.35">
      <c r="A180" s="9">
        <v>179</v>
      </c>
      <c r="B180" s="9" t="s">
        <v>207</v>
      </c>
      <c r="C180" s="9" t="s">
        <v>240</v>
      </c>
      <c r="D180" s="9" t="s">
        <v>266</v>
      </c>
      <c r="E180" s="9" t="s">
        <v>267</v>
      </c>
      <c r="F180" s="10">
        <v>1000064360268</v>
      </c>
      <c r="G180" s="11" t="s">
        <v>11</v>
      </c>
    </row>
    <row r="181" spans="1:7" ht="15.5" x14ac:dyDescent="0.35">
      <c r="A181" s="9">
        <v>180</v>
      </c>
      <c r="B181" s="9" t="s">
        <v>207</v>
      </c>
      <c r="C181" s="9" t="s">
        <v>240</v>
      </c>
      <c r="D181" s="9" t="s">
        <v>266</v>
      </c>
      <c r="E181" s="9" t="s">
        <v>268</v>
      </c>
      <c r="F181" s="10">
        <v>1000293524894</v>
      </c>
      <c r="G181" s="11" t="s">
        <v>11</v>
      </c>
    </row>
    <row r="182" spans="1:7" ht="15.5" x14ac:dyDescent="0.35">
      <c r="A182" s="9">
        <v>181</v>
      </c>
      <c r="B182" s="9" t="s">
        <v>207</v>
      </c>
      <c r="C182" s="9" t="s">
        <v>240</v>
      </c>
      <c r="D182" s="9" t="s">
        <v>266</v>
      </c>
      <c r="E182" s="9" t="s">
        <v>269</v>
      </c>
      <c r="F182" s="10">
        <v>1000149244477</v>
      </c>
      <c r="G182" s="11" t="s">
        <v>11</v>
      </c>
    </row>
    <row r="183" spans="1:7" ht="15.5" x14ac:dyDescent="0.35">
      <c r="A183" s="9">
        <v>182</v>
      </c>
      <c r="B183" s="9" t="s">
        <v>207</v>
      </c>
      <c r="C183" s="9" t="s">
        <v>254</v>
      </c>
      <c r="D183" s="9" t="s">
        <v>270</v>
      </c>
      <c r="E183" s="9" t="s">
        <v>271</v>
      </c>
      <c r="F183" s="10">
        <v>173079039400</v>
      </c>
      <c r="G183" s="11" t="s">
        <v>11</v>
      </c>
    </row>
    <row r="184" spans="1:7" ht="15.5" x14ac:dyDescent="0.35">
      <c r="A184" s="9">
        <v>183</v>
      </c>
      <c r="B184" s="9" t="s">
        <v>207</v>
      </c>
      <c r="C184" s="9" t="s">
        <v>254</v>
      </c>
      <c r="D184" s="9" t="s">
        <v>270</v>
      </c>
      <c r="E184" s="9" t="s">
        <v>272</v>
      </c>
      <c r="F184" s="10">
        <v>1000106619402</v>
      </c>
      <c r="G184" s="11" t="s">
        <v>11</v>
      </c>
    </row>
    <row r="185" spans="1:7" ht="15.5" x14ac:dyDescent="0.35">
      <c r="A185" s="9">
        <v>184</v>
      </c>
      <c r="B185" s="9" t="s">
        <v>207</v>
      </c>
      <c r="C185" s="9" t="s">
        <v>254</v>
      </c>
      <c r="D185" s="9" t="s">
        <v>270</v>
      </c>
      <c r="E185" s="9" t="s">
        <v>273</v>
      </c>
      <c r="F185" s="10">
        <v>1000036377422</v>
      </c>
      <c r="G185" s="11" t="s">
        <v>11</v>
      </c>
    </row>
    <row r="186" spans="1:7" ht="15.5" x14ac:dyDescent="0.35">
      <c r="A186" s="9">
        <v>185</v>
      </c>
      <c r="B186" s="9" t="s">
        <v>207</v>
      </c>
      <c r="C186" s="9" t="s">
        <v>274</v>
      </c>
      <c r="D186" s="9" t="s">
        <v>275</v>
      </c>
      <c r="E186" s="9" t="s">
        <v>276</v>
      </c>
      <c r="F186" s="10">
        <v>173075524800</v>
      </c>
      <c r="G186" s="11" t="s">
        <v>11</v>
      </c>
    </row>
    <row r="187" spans="1:7" ht="15.5" x14ac:dyDescent="0.35">
      <c r="A187" s="9">
        <v>186</v>
      </c>
      <c r="B187" s="9" t="s">
        <v>207</v>
      </c>
      <c r="C187" s="9" t="s">
        <v>274</v>
      </c>
      <c r="D187" s="9" t="s">
        <v>275</v>
      </c>
      <c r="E187" s="9" t="s">
        <v>277</v>
      </c>
      <c r="F187" s="10">
        <v>1000253656526</v>
      </c>
      <c r="G187" s="11" t="s">
        <v>11</v>
      </c>
    </row>
    <row r="188" spans="1:7" ht="15.5" x14ac:dyDescent="0.35">
      <c r="A188" s="9">
        <v>187</v>
      </c>
      <c r="B188" s="9" t="s">
        <v>207</v>
      </c>
      <c r="C188" s="9" t="s">
        <v>274</v>
      </c>
      <c r="D188" s="9" t="s">
        <v>278</v>
      </c>
      <c r="E188" s="9" t="s">
        <v>279</v>
      </c>
      <c r="F188" s="10">
        <v>1000024912241</v>
      </c>
      <c r="G188" s="11" t="s">
        <v>11</v>
      </c>
    </row>
    <row r="189" spans="1:7" ht="15.5" x14ac:dyDescent="0.35">
      <c r="A189" s="9">
        <v>188</v>
      </c>
      <c r="B189" s="9" t="s">
        <v>207</v>
      </c>
      <c r="C189" s="9" t="s">
        <v>274</v>
      </c>
      <c r="D189" s="9" t="s">
        <v>278</v>
      </c>
      <c r="E189" s="9" t="s">
        <v>280</v>
      </c>
      <c r="F189" s="10">
        <v>1000290431275</v>
      </c>
      <c r="G189" s="11" t="s">
        <v>11</v>
      </c>
    </row>
    <row r="190" spans="1:7" ht="15.5" x14ac:dyDescent="0.35">
      <c r="A190" s="9">
        <v>189</v>
      </c>
      <c r="B190" s="9" t="s">
        <v>207</v>
      </c>
      <c r="C190" s="9" t="s">
        <v>274</v>
      </c>
      <c r="D190" s="9" t="s">
        <v>278</v>
      </c>
      <c r="E190" s="9" t="s">
        <v>281</v>
      </c>
      <c r="F190" s="10">
        <v>1000339827398</v>
      </c>
      <c r="G190" s="11" t="s">
        <v>11</v>
      </c>
    </row>
    <row r="191" spans="1:7" ht="15.5" x14ac:dyDescent="0.35">
      <c r="A191" s="9">
        <v>190</v>
      </c>
      <c r="B191" s="9" t="s">
        <v>207</v>
      </c>
      <c r="C191" s="9" t="s">
        <v>212</v>
      </c>
      <c r="D191" s="9" t="s">
        <v>282</v>
      </c>
      <c r="E191" s="9" t="s">
        <v>283</v>
      </c>
      <c r="F191" s="10">
        <v>1000051846935</v>
      </c>
      <c r="G191" s="11" t="s">
        <v>11</v>
      </c>
    </row>
    <row r="192" spans="1:7" ht="15.5" x14ac:dyDescent="0.35">
      <c r="A192" s="9">
        <v>191</v>
      </c>
      <c r="B192" s="9" t="s">
        <v>207</v>
      </c>
      <c r="C192" s="9" t="s">
        <v>212</v>
      </c>
      <c r="D192" s="9" t="s">
        <v>282</v>
      </c>
      <c r="E192" s="9" t="s">
        <v>284</v>
      </c>
      <c r="F192" s="10">
        <v>1000083431753</v>
      </c>
      <c r="G192" s="11" t="s">
        <v>11</v>
      </c>
    </row>
    <row r="193" spans="1:7" ht="15.5" x14ac:dyDescent="0.35">
      <c r="A193" s="9">
        <v>192</v>
      </c>
      <c r="B193" s="9" t="s">
        <v>207</v>
      </c>
      <c r="C193" s="9" t="s">
        <v>212</v>
      </c>
      <c r="D193" s="9" t="s">
        <v>282</v>
      </c>
      <c r="E193" s="9" t="s">
        <v>285</v>
      </c>
      <c r="F193" s="10">
        <v>1000130643179</v>
      </c>
      <c r="G193" s="11" t="s">
        <v>11</v>
      </c>
    </row>
    <row r="194" spans="1:7" ht="15.5" x14ac:dyDescent="0.35">
      <c r="A194" s="9">
        <v>193</v>
      </c>
      <c r="B194" s="9" t="s">
        <v>207</v>
      </c>
      <c r="C194" s="9" t="s">
        <v>235</v>
      </c>
      <c r="D194" s="9" t="s">
        <v>286</v>
      </c>
      <c r="E194" s="9" t="s">
        <v>287</v>
      </c>
      <c r="F194" s="10">
        <v>1000378058795</v>
      </c>
      <c r="G194" s="11" t="s">
        <v>11</v>
      </c>
    </row>
    <row r="195" spans="1:7" ht="15.5" x14ac:dyDescent="0.35">
      <c r="A195" s="9">
        <v>194</v>
      </c>
      <c r="B195" s="9" t="s">
        <v>207</v>
      </c>
      <c r="C195" s="9" t="s">
        <v>235</v>
      </c>
      <c r="D195" s="9" t="s">
        <v>286</v>
      </c>
      <c r="E195" s="9" t="s">
        <v>288</v>
      </c>
      <c r="F195" s="10">
        <v>1000282153525</v>
      </c>
      <c r="G195" s="11" t="s">
        <v>11</v>
      </c>
    </row>
    <row r="196" spans="1:7" ht="15.5" x14ac:dyDescent="0.35">
      <c r="A196" s="9">
        <v>195</v>
      </c>
      <c r="B196" s="9" t="s">
        <v>207</v>
      </c>
      <c r="C196" s="9" t="s">
        <v>289</v>
      </c>
      <c r="D196" s="9" t="s">
        <v>290</v>
      </c>
      <c r="E196" s="9" t="s">
        <v>291</v>
      </c>
      <c r="F196" s="10">
        <v>1000217070108</v>
      </c>
      <c r="G196" s="11" t="s">
        <v>11</v>
      </c>
    </row>
    <row r="197" spans="1:7" ht="15.5" x14ac:dyDescent="0.35">
      <c r="A197" s="9">
        <v>196</v>
      </c>
      <c r="B197" s="9" t="s">
        <v>207</v>
      </c>
      <c r="C197" s="9" t="s">
        <v>289</v>
      </c>
      <c r="D197" s="9" t="s">
        <v>290</v>
      </c>
      <c r="E197" s="9" t="s">
        <v>292</v>
      </c>
      <c r="F197" s="10">
        <v>1000180923617</v>
      </c>
      <c r="G197" s="11" t="s">
        <v>11</v>
      </c>
    </row>
    <row r="198" spans="1:7" ht="15.5" x14ac:dyDescent="0.35">
      <c r="A198" s="9">
        <v>197</v>
      </c>
      <c r="B198" s="9" t="s">
        <v>207</v>
      </c>
      <c r="C198" s="9" t="s">
        <v>289</v>
      </c>
      <c r="D198" s="9" t="s">
        <v>290</v>
      </c>
      <c r="E198" s="9" t="s">
        <v>293</v>
      </c>
      <c r="F198" s="10">
        <v>1000070531608</v>
      </c>
      <c r="G198" s="11" t="s">
        <v>11</v>
      </c>
    </row>
    <row r="199" spans="1:7" ht="15.5" x14ac:dyDescent="0.35">
      <c r="A199" s="9">
        <v>198</v>
      </c>
      <c r="B199" s="9" t="s">
        <v>207</v>
      </c>
      <c r="C199" s="9" t="s">
        <v>289</v>
      </c>
      <c r="D199" s="9" t="s">
        <v>294</v>
      </c>
      <c r="E199" s="9" t="s">
        <v>295</v>
      </c>
      <c r="F199" s="10">
        <v>1000162080443</v>
      </c>
      <c r="G199" s="11" t="s">
        <v>11</v>
      </c>
    </row>
    <row r="200" spans="1:7" ht="15.5" x14ac:dyDescent="0.35">
      <c r="A200" s="9">
        <v>199</v>
      </c>
      <c r="B200" s="9" t="s">
        <v>207</v>
      </c>
      <c r="C200" s="9" t="s">
        <v>289</v>
      </c>
      <c r="D200" s="9" t="s">
        <v>294</v>
      </c>
      <c r="E200" s="9" t="s">
        <v>296</v>
      </c>
      <c r="F200" s="10">
        <v>1000028314497</v>
      </c>
      <c r="G200" s="11" t="s">
        <v>11</v>
      </c>
    </row>
    <row r="201" spans="1:7" ht="15.5" x14ac:dyDescent="0.35">
      <c r="A201" s="9">
        <v>200</v>
      </c>
      <c r="B201" s="9" t="s">
        <v>207</v>
      </c>
      <c r="C201" s="9" t="s">
        <v>289</v>
      </c>
      <c r="D201" s="9" t="s">
        <v>294</v>
      </c>
      <c r="E201" s="9" t="s">
        <v>297</v>
      </c>
      <c r="F201" s="10">
        <v>1000000742957</v>
      </c>
      <c r="G201" s="11" t="s">
        <v>11</v>
      </c>
    </row>
    <row r="202" spans="1:7" ht="15.5" x14ac:dyDescent="0.35">
      <c r="A202" s="9">
        <v>201</v>
      </c>
      <c r="B202" s="9" t="s">
        <v>207</v>
      </c>
      <c r="C202" s="9" t="s">
        <v>208</v>
      </c>
      <c r="D202" s="9" t="s">
        <v>298</v>
      </c>
      <c r="E202" s="9" t="s">
        <v>299</v>
      </c>
      <c r="F202" s="15">
        <v>1000377570182</v>
      </c>
      <c r="G202" s="11" t="s">
        <v>11</v>
      </c>
    </row>
    <row r="203" spans="1:7" ht="15.5" x14ac:dyDescent="0.35">
      <c r="A203" s="9">
        <v>202</v>
      </c>
      <c r="B203" s="9" t="s">
        <v>207</v>
      </c>
      <c r="C203" s="9" t="s">
        <v>208</v>
      </c>
      <c r="D203" s="9" t="s">
        <v>298</v>
      </c>
      <c r="E203" s="9" t="s">
        <v>300</v>
      </c>
      <c r="F203" s="15">
        <v>1000377567858</v>
      </c>
      <c r="G203" s="11" t="s">
        <v>11</v>
      </c>
    </row>
    <row r="204" spans="1:7" ht="15.5" x14ac:dyDescent="0.35">
      <c r="A204" s="9">
        <v>203</v>
      </c>
      <c r="B204" s="9" t="s">
        <v>207</v>
      </c>
      <c r="C204" s="9" t="s">
        <v>208</v>
      </c>
      <c r="D204" s="9" t="s">
        <v>298</v>
      </c>
      <c r="E204" s="9" t="s">
        <v>301</v>
      </c>
      <c r="F204" s="15">
        <v>1000377570174</v>
      </c>
      <c r="G204" s="11" t="s">
        <v>11</v>
      </c>
    </row>
    <row r="205" spans="1:7" ht="15.5" x14ac:dyDescent="0.35">
      <c r="A205" s="9">
        <v>204</v>
      </c>
      <c r="B205" s="9" t="s">
        <v>207</v>
      </c>
      <c r="C205" s="9" t="s">
        <v>208</v>
      </c>
      <c r="D205" s="9" t="s">
        <v>302</v>
      </c>
      <c r="E205" s="9" t="s">
        <v>303</v>
      </c>
      <c r="F205" s="10">
        <v>1000361158478</v>
      </c>
      <c r="G205" s="11" t="s">
        <v>11</v>
      </c>
    </row>
    <row r="206" spans="1:7" ht="15.5" x14ac:dyDescent="0.35">
      <c r="A206" s="9">
        <v>205</v>
      </c>
      <c r="B206" s="9" t="s">
        <v>207</v>
      </c>
      <c r="C206" s="9" t="s">
        <v>208</v>
      </c>
      <c r="D206" s="9" t="s">
        <v>302</v>
      </c>
      <c r="E206" s="9" t="s">
        <v>304</v>
      </c>
      <c r="F206" s="10">
        <v>1000377566525</v>
      </c>
      <c r="G206" s="11" t="s">
        <v>11</v>
      </c>
    </row>
    <row r="207" spans="1:7" ht="15.5" x14ac:dyDescent="0.35">
      <c r="A207" s="9">
        <v>206</v>
      </c>
      <c r="B207" s="9" t="s">
        <v>207</v>
      </c>
      <c r="C207" s="9" t="s">
        <v>208</v>
      </c>
      <c r="D207" s="9" t="s">
        <v>302</v>
      </c>
      <c r="E207" s="9" t="s">
        <v>305</v>
      </c>
      <c r="F207" s="14">
        <v>1000116223086</v>
      </c>
      <c r="G207" s="11" t="s">
        <v>11</v>
      </c>
    </row>
    <row r="208" spans="1:7" ht="15.5" x14ac:dyDescent="0.35">
      <c r="A208" s="9">
        <v>207</v>
      </c>
      <c r="B208" s="9" t="s">
        <v>207</v>
      </c>
      <c r="C208" s="9" t="s">
        <v>208</v>
      </c>
      <c r="D208" s="9" t="s">
        <v>306</v>
      </c>
      <c r="E208" s="9" t="s">
        <v>307</v>
      </c>
      <c r="F208" s="10">
        <v>1000251586498</v>
      </c>
      <c r="G208" s="11" t="s">
        <v>11</v>
      </c>
    </row>
    <row r="209" spans="1:7" ht="15.5" x14ac:dyDescent="0.35">
      <c r="A209" s="9">
        <v>208</v>
      </c>
      <c r="B209" s="9" t="s">
        <v>207</v>
      </c>
      <c r="C209" s="9" t="s">
        <v>208</v>
      </c>
      <c r="D209" s="9" t="s">
        <v>306</v>
      </c>
      <c r="E209" s="9" t="s">
        <v>308</v>
      </c>
      <c r="F209" s="10">
        <v>1000377570263</v>
      </c>
      <c r="G209" s="11" t="s">
        <v>11</v>
      </c>
    </row>
    <row r="210" spans="1:7" ht="15.5" x14ac:dyDescent="0.35">
      <c r="A210" s="9">
        <v>209</v>
      </c>
      <c r="B210" s="9" t="s">
        <v>207</v>
      </c>
      <c r="C210" s="9" t="s">
        <v>208</v>
      </c>
      <c r="D210" s="9" t="s">
        <v>306</v>
      </c>
      <c r="E210" s="9" t="s">
        <v>309</v>
      </c>
      <c r="F210" s="10">
        <v>1000311627558</v>
      </c>
      <c r="G210" s="11" t="s">
        <v>11</v>
      </c>
    </row>
    <row r="211" spans="1:7" ht="15.5" x14ac:dyDescent="0.35">
      <c r="A211" s="9">
        <v>210</v>
      </c>
      <c r="B211" s="9" t="s">
        <v>207</v>
      </c>
      <c r="C211" s="9" t="s">
        <v>227</v>
      </c>
      <c r="D211" s="9" t="s">
        <v>310</v>
      </c>
      <c r="E211" s="9" t="s">
        <v>311</v>
      </c>
      <c r="F211" s="10">
        <v>1000377568897</v>
      </c>
      <c r="G211" s="11" t="s">
        <v>11</v>
      </c>
    </row>
    <row r="212" spans="1:7" ht="15.5" x14ac:dyDescent="0.35">
      <c r="A212" s="9">
        <v>211</v>
      </c>
      <c r="B212" s="9" t="s">
        <v>207</v>
      </c>
      <c r="C212" s="9" t="s">
        <v>227</v>
      </c>
      <c r="D212" s="9" t="s">
        <v>310</v>
      </c>
      <c r="E212" s="9" t="s">
        <v>312</v>
      </c>
      <c r="F212" s="10">
        <v>1000304548502</v>
      </c>
      <c r="G212" s="11" t="s">
        <v>11</v>
      </c>
    </row>
    <row r="213" spans="1:7" ht="15.5" x14ac:dyDescent="0.35">
      <c r="A213" s="9">
        <v>212</v>
      </c>
      <c r="B213" s="9" t="s">
        <v>207</v>
      </c>
      <c r="C213" s="9" t="s">
        <v>227</v>
      </c>
      <c r="D213" s="9" t="s">
        <v>310</v>
      </c>
      <c r="E213" s="9" t="s">
        <v>313</v>
      </c>
      <c r="F213" s="10">
        <v>1000251884227</v>
      </c>
      <c r="G213" s="11" t="s">
        <v>11</v>
      </c>
    </row>
    <row r="214" spans="1:7" ht="15.5" x14ac:dyDescent="0.35">
      <c r="A214" s="9">
        <v>213</v>
      </c>
      <c r="B214" s="9" t="s">
        <v>207</v>
      </c>
      <c r="C214" s="9" t="s">
        <v>227</v>
      </c>
      <c r="D214" s="9" t="s">
        <v>227</v>
      </c>
      <c r="E214" s="9" t="s">
        <v>314</v>
      </c>
      <c r="F214" s="10">
        <v>1000093251966</v>
      </c>
      <c r="G214" s="11" t="s">
        <v>11</v>
      </c>
    </row>
    <row r="215" spans="1:7" ht="15.5" x14ac:dyDescent="0.35">
      <c r="A215" s="9">
        <v>214</v>
      </c>
      <c r="B215" s="9" t="s">
        <v>207</v>
      </c>
      <c r="C215" s="9" t="s">
        <v>227</v>
      </c>
      <c r="D215" s="9" t="s">
        <v>227</v>
      </c>
      <c r="E215" s="9" t="s">
        <v>315</v>
      </c>
      <c r="F215" s="10">
        <v>1000355148808</v>
      </c>
      <c r="G215" s="11" t="s">
        <v>11</v>
      </c>
    </row>
    <row r="216" spans="1:7" ht="15.5" x14ac:dyDescent="0.35">
      <c r="A216" s="9">
        <v>215</v>
      </c>
      <c r="B216" s="9" t="s">
        <v>207</v>
      </c>
      <c r="C216" s="9" t="s">
        <v>227</v>
      </c>
      <c r="D216" s="9" t="s">
        <v>227</v>
      </c>
      <c r="E216" s="9" t="s">
        <v>316</v>
      </c>
      <c r="F216" s="10">
        <v>1000357759197</v>
      </c>
      <c r="G216" s="11" t="s">
        <v>11</v>
      </c>
    </row>
    <row r="217" spans="1:7" ht="15.5" x14ac:dyDescent="0.35">
      <c r="A217" s="9">
        <v>216</v>
      </c>
      <c r="B217" s="9" t="s">
        <v>207</v>
      </c>
      <c r="C217" s="9" t="s">
        <v>240</v>
      </c>
      <c r="D217" s="9" t="s">
        <v>240</v>
      </c>
      <c r="E217" s="9" t="s">
        <v>317</v>
      </c>
      <c r="F217" s="10">
        <v>1000346257869</v>
      </c>
      <c r="G217" s="11" t="s">
        <v>11</v>
      </c>
    </row>
    <row r="218" spans="1:7" ht="15.5" x14ac:dyDescent="0.35">
      <c r="A218" s="9">
        <v>217</v>
      </c>
      <c r="B218" s="9" t="s">
        <v>207</v>
      </c>
      <c r="C218" s="9" t="s">
        <v>240</v>
      </c>
      <c r="D218" s="9" t="s">
        <v>240</v>
      </c>
      <c r="E218" s="9" t="s">
        <v>318</v>
      </c>
      <c r="F218" s="10">
        <v>1000057030217</v>
      </c>
      <c r="G218" s="11" t="s">
        <v>11</v>
      </c>
    </row>
    <row r="219" spans="1:7" ht="15.5" x14ac:dyDescent="0.35">
      <c r="A219" s="9">
        <v>218</v>
      </c>
      <c r="B219" s="9" t="s">
        <v>207</v>
      </c>
      <c r="C219" s="9" t="s">
        <v>240</v>
      </c>
      <c r="D219" s="9" t="s">
        <v>240</v>
      </c>
      <c r="E219" s="9" t="s">
        <v>319</v>
      </c>
      <c r="F219" s="10">
        <v>1000186003725</v>
      </c>
      <c r="G219" s="11" t="s">
        <v>11</v>
      </c>
    </row>
    <row r="220" spans="1:7" ht="15.5" x14ac:dyDescent="0.35">
      <c r="A220" s="9">
        <v>219</v>
      </c>
      <c r="B220" s="9" t="s">
        <v>207</v>
      </c>
      <c r="C220" s="9" t="s">
        <v>274</v>
      </c>
      <c r="D220" s="9" t="s">
        <v>274</v>
      </c>
      <c r="E220" s="9" t="s">
        <v>320</v>
      </c>
      <c r="F220" s="10">
        <v>1000006069375</v>
      </c>
      <c r="G220" s="11" t="s">
        <v>11</v>
      </c>
    </row>
    <row r="221" spans="1:7" ht="15.5" x14ac:dyDescent="0.35">
      <c r="A221" s="9">
        <v>220</v>
      </c>
      <c r="B221" s="9" t="s">
        <v>207</v>
      </c>
      <c r="C221" s="9" t="s">
        <v>274</v>
      </c>
      <c r="D221" s="9" t="s">
        <v>274</v>
      </c>
      <c r="E221" s="9" t="s">
        <v>321</v>
      </c>
      <c r="F221" s="10">
        <v>1000377567227</v>
      </c>
      <c r="G221" s="11" t="s">
        <v>11</v>
      </c>
    </row>
    <row r="222" spans="1:7" ht="15.5" x14ac:dyDescent="0.35">
      <c r="A222" s="9">
        <v>221</v>
      </c>
      <c r="B222" s="9" t="s">
        <v>207</v>
      </c>
      <c r="C222" s="9" t="s">
        <v>274</v>
      </c>
      <c r="D222" s="9" t="s">
        <v>274</v>
      </c>
      <c r="E222" s="9" t="s">
        <v>322</v>
      </c>
      <c r="F222" s="10">
        <v>1000024359647</v>
      </c>
      <c r="G222" s="11" t="s">
        <v>11</v>
      </c>
    </row>
    <row r="223" spans="1:7" ht="15.5" x14ac:dyDescent="0.35">
      <c r="A223" s="9">
        <v>222</v>
      </c>
      <c r="B223" s="9" t="s">
        <v>207</v>
      </c>
      <c r="C223" s="9" t="s">
        <v>289</v>
      </c>
      <c r="D223" s="9" t="s">
        <v>289</v>
      </c>
      <c r="E223" s="9" t="s">
        <v>323</v>
      </c>
      <c r="F223" s="10">
        <v>1000165552907</v>
      </c>
      <c r="G223" s="11" t="s">
        <v>11</v>
      </c>
    </row>
    <row r="224" spans="1:7" ht="15.5" x14ac:dyDescent="0.35">
      <c r="A224" s="9">
        <v>223</v>
      </c>
      <c r="B224" s="9" t="s">
        <v>207</v>
      </c>
      <c r="C224" s="9" t="s">
        <v>289</v>
      </c>
      <c r="D224" s="9" t="s">
        <v>289</v>
      </c>
      <c r="E224" s="9" t="s">
        <v>324</v>
      </c>
      <c r="F224" s="10">
        <v>1000321449178</v>
      </c>
      <c r="G224" s="11" t="s">
        <v>11</v>
      </c>
    </row>
    <row r="225" spans="1:7" ht="15.5" x14ac:dyDescent="0.35">
      <c r="A225" s="9">
        <v>224</v>
      </c>
      <c r="B225" s="9" t="s">
        <v>207</v>
      </c>
      <c r="C225" s="9" t="s">
        <v>289</v>
      </c>
      <c r="D225" s="9" t="s">
        <v>289</v>
      </c>
      <c r="E225" s="9" t="s">
        <v>325</v>
      </c>
      <c r="F225" s="10">
        <v>1000377902557</v>
      </c>
      <c r="G225" s="11" t="s">
        <v>11</v>
      </c>
    </row>
    <row r="226" spans="1:7" ht="15.5" x14ac:dyDescent="0.35">
      <c r="A226" s="9">
        <v>225</v>
      </c>
      <c r="B226" s="9" t="s">
        <v>207</v>
      </c>
      <c r="C226" s="9" t="s">
        <v>254</v>
      </c>
      <c r="D226" s="9" t="s">
        <v>254</v>
      </c>
      <c r="E226" s="9" t="s">
        <v>326</v>
      </c>
      <c r="F226" s="10">
        <v>1000162340507</v>
      </c>
      <c r="G226" s="11" t="s">
        <v>11</v>
      </c>
    </row>
    <row r="227" spans="1:7" ht="15.5" x14ac:dyDescent="0.35">
      <c r="A227" s="9">
        <v>226</v>
      </c>
      <c r="B227" s="9" t="s">
        <v>207</v>
      </c>
      <c r="C227" s="9" t="s">
        <v>254</v>
      </c>
      <c r="D227" s="9" t="s">
        <v>254</v>
      </c>
      <c r="E227" s="9" t="s">
        <v>327</v>
      </c>
      <c r="F227" s="10">
        <v>1000010223257</v>
      </c>
      <c r="G227" s="11" t="s">
        <v>11</v>
      </c>
    </row>
    <row r="228" spans="1:7" ht="15.5" x14ac:dyDescent="0.35">
      <c r="A228" s="9">
        <v>227</v>
      </c>
      <c r="B228" s="9" t="s">
        <v>207</v>
      </c>
      <c r="C228" s="9" t="s">
        <v>254</v>
      </c>
      <c r="D228" s="9" t="s">
        <v>254</v>
      </c>
      <c r="E228" s="9" t="s">
        <v>328</v>
      </c>
      <c r="F228" s="10">
        <v>1000184549976</v>
      </c>
      <c r="G228" s="11" t="s">
        <v>11</v>
      </c>
    </row>
    <row r="229" spans="1:7" ht="15.5" x14ac:dyDescent="0.35">
      <c r="A229" s="9">
        <v>228</v>
      </c>
      <c r="B229" s="9" t="s">
        <v>207</v>
      </c>
      <c r="C229" s="9" t="s">
        <v>235</v>
      </c>
      <c r="D229" s="9" t="s">
        <v>235</v>
      </c>
      <c r="E229" s="9" t="s">
        <v>329</v>
      </c>
      <c r="F229" s="10">
        <v>1000285088171</v>
      </c>
      <c r="G229" s="11" t="s">
        <v>11</v>
      </c>
    </row>
    <row r="230" spans="1:7" ht="15.5" x14ac:dyDescent="0.35">
      <c r="A230" s="9">
        <v>229</v>
      </c>
      <c r="B230" s="9" t="s">
        <v>207</v>
      </c>
      <c r="C230" s="9" t="s">
        <v>235</v>
      </c>
      <c r="D230" s="9" t="s">
        <v>235</v>
      </c>
      <c r="E230" s="9" t="s">
        <v>330</v>
      </c>
      <c r="F230" s="10">
        <v>1000242964946</v>
      </c>
      <c r="G230" s="11" t="s">
        <v>11</v>
      </c>
    </row>
    <row r="231" spans="1:7" ht="15.5" x14ac:dyDescent="0.35">
      <c r="A231" s="9">
        <v>230</v>
      </c>
      <c r="B231" s="9" t="s">
        <v>207</v>
      </c>
      <c r="C231" s="9" t="s">
        <v>235</v>
      </c>
      <c r="D231" s="9" t="s">
        <v>235</v>
      </c>
      <c r="E231" s="9" t="s">
        <v>331</v>
      </c>
      <c r="F231" s="10">
        <v>1000032468358</v>
      </c>
      <c r="G231" s="11" t="s">
        <v>11</v>
      </c>
    </row>
    <row r="232" spans="1:7" ht="15.5" x14ac:dyDescent="0.35">
      <c r="A232" s="9">
        <v>231</v>
      </c>
      <c r="B232" s="9" t="s">
        <v>332</v>
      </c>
      <c r="C232" s="16" t="s">
        <v>333</v>
      </c>
      <c r="D232" s="16" t="s">
        <v>334</v>
      </c>
      <c r="E232" s="16" t="s">
        <v>335</v>
      </c>
      <c r="F232" s="17">
        <v>1000309405424</v>
      </c>
      <c r="G232" s="11" t="s">
        <v>11</v>
      </c>
    </row>
    <row r="233" spans="1:7" ht="15.5" x14ac:dyDescent="0.35">
      <c r="A233" s="9">
        <v>232</v>
      </c>
      <c r="B233" s="9" t="s">
        <v>332</v>
      </c>
      <c r="C233" s="16" t="s">
        <v>333</v>
      </c>
      <c r="D233" s="16" t="s">
        <v>334</v>
      </c>
      <c r="E233" s="16" t="s">
        <v>336</v>
      </c>
      <c r="F233" s="17">
        <v>1000131773777</v>
      </c>
      <c r="G233" s="11" t="s">
        <v>11</v>
      </c>
    </row>
    <row r="234" spans="1:7" ht="15.5" x14ac:dyDescent="0.35">
      <c r="A234" s="9">
        <v>233</v>
      </c>
      <c r="B234" s="9" t="s">
        <v>332</v>
      </c>
      <c r="C234" s="16" t="s">
        <v>333</v>
      </c>
      <c r="D234" s="16" t="s">
        <v>334</v>
      </c>
      <c r="E234" s="16" t="s">
        <v>337</v>
      </c>
      <c r="F234" s="17">
        <v>1000289143193</v>
      </c>
      <c r="G234" s="11" t="s">
        <v>11</v>
      </c>
    </row>
    <row r="235" spans="1:7" ht="15.5" x14ac:dyDescent="0.35">
      <c r="A235" s="9">
        <v>234</v>
      </c>
      <c r="B235" s="9" t="s">
        <v>332</v>
      </c>
      <c r="C235" s="16" t="s">
        <v>333</v>
      </c>
      <c r="D235" s="16" t="s">
        <v>338</v>
      </c>
      <c r="E235" s="16" t="s">
        <v>339</v>
      </c>
      <c r="F235" s="17">
        <v>1000379908245</v>
      </c>
      <c r="G235" s="11" t="s">
        <v>11</v>
      </c>
    </row>
    <row r="236" spans="1:7" ht="15.5" x14ac:dyDescent="0.35">
      <c r="A236" s="9">
        <v>235</v>
      </c>
      <c r="B236" s="9" t="s">
        <v>332</v>
      </c>
      <c r="C236" s="16" t="s">
        <v>333</v>
      </c>
      <c r="D236" s="16" t="s">
        <v>338</v>
      </c>
      <c r="E236" s="16" t="s">
        <v>340</v>
      </c>
      <c r="F236" s="17">
        <v>1000113192325</v>
      </c>
      <c r="G236" s="11" t="s">
        <v>11</v>
      </c>
    </row>
    <row r="237" spans="1:7" ht="15.5" x14ac:dyDescent="0.35">
      <c r="A237" s="9">
        <v>236</v>
      </c>
      <c r="B237" s="9" t="s">
        <v>332</v>
      </c>
      <c r="C237" s="16" t="s">
        <v>333</v>
      </c>
      <c r="D237" s="16" t="s">
        <v>338</v>
      </c>
      <c r="E237" s="16" t="s">
        <v>341</v>
      </c>
      <c r="F237" s="17">
        <v>1000263247241</v>
      </c>
      <c r="G237" s="11" t="s">
        <v>11</v>
      </c>
    </row>
    <row r="238" spans="1:7" ht="15.5" x14ac:dyDescent="0.35">
      <c r="A238" s="9">
        <v>237</v>
      </c>
      <c r="B238" s="9" t="s">
        <v>332</v>
      </c>
      <c r="C238" s="16" t="s">
        <v>333</v>
      </c>
      <c r="D238" s="16" t="s">
        <v>342</v>
      </c>
      <c r="E238" s="16" t="s">
        <v>343</v>
      </c>
      <c r="F238" s="17">
        <v>1000317333238</v>
      </c>
      <c r="G238" s="11" t="s">
        <v>11</v>
      </c>
    </row>
    <row r="239" spans="1:7" ht="15.5" x14ac:dyDescent="0.35">
      <c r="A239" s="9">
        <v>238</v>
      </c>
      <c r="B239" s="9" t="s">
        <v>332</v>
      </c>
      <c r="C239" s="16" t="s">
        <v>333</v>
      </c>
      <c r="D239" s="16" t="s">
        <v>342</v>
      </c>
      <c r="E239" s="16" t="s">
        <v>344</v>
      </c>
      <c r="F239" s="17">
        <v>1000189686157</v>
      </c>
      <c r="G239" s="11" t="s">
        <v>11</v>
      </c>
    </row>
    <row r="240" spans="1:7" ht="15.5" x14ac:dyDescent="0.35">
      <c r="A240" s="9">
        <v>239</v>
      </c>
      <c r="B240" s="9" t="s">
        <v>332</v>
      </c>
      <c r="C240" s="16" t="s">
        <v>333</v>
      </c>
      <c r="D240" s="16" t="s">
        <v>342</v>
      </c>
      <c r="E240" s="16" t="s">
        <v>345</v>
      </c>
      <c r="F240" s="17">
        <v>1000147778175</v>
      </c>
      <c r="G240" s="11" t="s">
        <v>11</v>
      </c>
    </row>
    <row r="241" spans="1:7" ht="15.5" x14ac:dyDescent="0.35">
      <c r="A241" s="9">
        <v>240</v>
      </c>
      <c r="B241" s="9" t="s">
        <v>332</v>
      </c>
      <c r="C241" s="16" t="s">
        <v>333</v>
      </c>
      <c r="D241" s="16" t="s">
        <v>346</v>
      </c>
      <c r="E241" s="16" t="s">
        <v>347</v>
      </c>
      <c r="F241" s="17">
        <v>1000277528359</v>
      </c>
      <c r="G241" s="11" t="s">
        <v>11</v>
      </c>
    </row>
    <row r="242" spans="1:7" ht="15.5" x14ac:dyDescent="0.35">
      <c r="A242" s="9">
        <v>241</v>
      </c>
      <c r="B242" s="9" t="s">
        <v>332</v>
      </c>
      <c r="C242" s="16" t="s">
        <v>333</v>
      </c>
      <c r="D242" s="16" t="s">
        <v>346</v>
      </c>
      <c r="E242" s="16" t="s">
        <v>348</v>
      </c>
      <c r="F242" s="17">
        <v>1000380123375</v>
      </c>
      <c r="G242" s="11" t="s">
        <v>11</v>
      </c>
    </row>
    <row r="243" spans="1:7" ht="15.5" x14ac:dyDescent="0.35">
      <c r="A243" s="9">
        <v>242</v>
      </c>
      <c r="B243" s="9" t="s">
        <v>332</v>
      </c>
      <c r="C243" s="16" t="s">
        <v>333</v>
      </c>
      <c r="D243" s="16" t="s">
        <v>346</v>
      </c>
      <c r="E243" s="16" t="s">
        <v>349</v>
      </c>
      <c r="F243" s="17">
        <v>1000198295624</v>
      </c>
      <c r="G243" s="11" t="s">
        <v>11</v>
      </c>
    </row>
    <row r="244" spans="1:7" ht="15.5" x14ac:dyDescent="0.35">
      <c r="A244" s="9">
        <v>243</v>
      </c>
      <c r="B244" s="9" t="s">
        <v>332</v>
      </c>
      <c r="C244" s="16" t="s">
        <v>333</v>
      </c>
      <c r="D244" s="16" t="s">
        <v>350</v>
      </c>
      <c r="E244" s="16" t="s">
        <v>351</v>
      </c>
      <c r="F244" s="17">
        <v>1000134014818</v>
      </c>
      <c r="G244" s="11" t="s">
        <v>11</v>
      </c>
    </row>
    <row r="245" spans="1:7" ht="15.5" x14ac:dyDescent="0.35">
      <c r="A245" s="9">
        <v>244</v>
      </c>
      <c r="B245" s="9" t="s">
        <v>332</v>
      </c>
      <c r="C245" s="16" t="s">
        <v>333</v>
      </c>
      <c r="D245" s="16" t="s">
        <v>350</v>
      </c>
      <c r="E245" s="16" t="s">
        <v>352</v>
      </c>
      <c r="F245" s="17">
        <v>1000198876317</v>
      </c>
      <c r="G245" s="11" t="s">
        <v>11</v>
      </c>
    </row>
    <row r="246" spans="1:7" ht="15.5" x14ac:dyDescent="0.35">
      <c r="A246" s="9">
        <v>245</v>
      </c>
      <c r="B246" s="9" t="s">
        <v>332</v>
      </c>
      <c r="C246" s="16" t="s">
        <v>333</v>
      </c>
      <c r="D246" s="16" t="s">
        <v>350</v>
      </c>
      <c r="E246" s="16" t="s">
        <v>353</v>
      </c>
      <c r="F246" s="17">
        <v>1000090855477</v>
      </c>
      <c r="G246" s="11" t="s">
        <v>11</v>
      </c>
    </row>
    <row r="247" spans="1:7" ht="15.5" x14ac:dyDescent="0.35">
      <c r="A247" s="9">
        <v>246</v>
      </c>
      <c r="B247" s="9" t="s">
        <v>332</v>
      </c>
      <c r="C247" s="16" t="s">
        <v>333</v>
      </c>
      <c r="D247" s="16" t="s">
        <v>354</v>
      </c>
      <c r="E247" s="16" t="s">
        <v>355</v>
      </c>
      <c r="F247" s="17">
        <v>1000132182209</v>
      </c>
      <c r="G247" s="11" t="s">
        <v>11</v>
      </c>
    </row>
    <row r="248" spans="1:7" ht="15.5" x14ac:dyDescent="0.35">
      <c r="A248" s="9">
        <v>247</v>
      </c>
      <c r="B248" s="9" t="s">
        <v>332</v>
      </c>
      <c r="C248" s="16" t="s">
        <v>333</v>
      </c>
      <c r="D248" s="16" t="s">
        <v>354</v>
      </c>
      <c r="E248" s="16" t="s">
        <v>356</v>
      </c>
      <c r="F248" s="17">
        <v>1000210476249</v>
      </c>
      <c r="G248" s="11" t="s">
        <v>11</v>
      </c>
    </row>
    <row r="249" spans="1:7" ht="15.5" x14ac:dyDescent="0.35">
      <c r="A249" s="9">
        <v>248</v>
      </c>
      <c r="B249" s="9" t="s">
        <v>332</v>
      </c>
      <c r="C249" s="16" t="s">
        <v>333</v>
      </c>
      <c r="D249" s="18" t="s">
        <v>357</v>
      </c>
      <c r="E249" s="16" t="s">
        <v>358</v>
      </c>
      <c r="F249" s="17">
        <v>1000132534474</v>
      </c>
      <c r="G249" s="11" t="s">
        <v>11</v>
      </c>
    </row>
    <row r="250" spans="1:7" ht="15.5" x14ac:dyDescent="0.35">
      <c r="A250" s="9">
        <v>249</v>
      </c>
      <c r="B250" s="9" t="s">
        <v>332</v>
      </c>
      <c r="C250" s="16" t="s">
        <v>333</v>
      </c>
      <c r="D250" s="18" t="s">
        <v>357</v>
      </c>
      <c r="E250" s="16" t="s">
        <v>359</v>
      </c>
      <c r="F250" s="17">
        <v>1000191927765</v>
      </c>
      <c r="G250" s="11" t="s">
        <v>11</v>
      </c>
    </row>
    <row r="251" spans="1:7" ht="15.5" x14ac:dyDescent="0.35">
      <c r="A251" s="9">
        <v>250</v>
      </c>
      <c r="B251" s="9" t="s">
        <v>332</v>
      </c>
      <c r="C251" s="16" t="s">
        <v>333</v>
      </c>
      <c r="D251" s="16" t="s">
        <v>357</v>
      </c>
      <c r="E251" s="16" t="s">
        <v>360</v>
      </c>
      <c r="F251" s="17">
        <v>1000104368658</v>
      </c>
      <c r="G251" s="11" t="s">
        <v>11</v>
      </c>
    </row>
    <row r="252" spans="1:7" ht="15.5" x14ac:dyDescent="0.35">
      <c r="A252" s="9">
        <v>251</v>
      </c>
      <c r="B252" s="9" t="s">
        <v>332</v>
      </c>
      <c r="C252" s="16" t="s">
        <v>333</v>
      </c>
      <c r="D252" s="16" t="s">
        <v>361</v>
      </c>
      <c r="E252" s="16" t="s">
        <v>362</v>
      </c>
      <c r="F252" s="17">
        <v>1000114500163</v>
      </c>
      <c r="G252" s="11" t="s">
        <v>11</v>
      </c>
    </row>
    <row r="253" spans="1:7" ht="15.5" x14ac:dyDescent="0.35">
      <c r="A253" s="9">
        <v>252</v>
      </c>
      <c r="B253" s="9" t="s">
        <v>332</v>
      </c>
      <c r="C253" s="16" t="s">
        <v>333</v>
      </c>
      <c r="D253" s="16" t="s">
        <v>361</v>
      </c>
      <c r="E253" s="16" t="s">
        <v>363</v>
      </c>
      <c r="F253" s="17">
        <v>1000104359427</v>
      </c>
      <c r="G253" s="11" t="s">
        <v>11</v>
      </c>
    </row>
    <row r="254" spans="1:7" ht="15.5" x14ac:dyDescent="0.35">
      <c r="A254" s="9">
        <v>253</v>
      </c>
      <c r="B254" s="9" t="s">
        <v>332</v>
      </c>
      <c r="C254" s="16" t="s">
        <v>333</v>
      </c>
      <c r="D254" s="16" t="s">
        <v>361</v>
      </c>
      <c r="E254" s="16" t="s">
        <v>364</v>
      </c>
      <c r="F254" s="17">
        <v>1000104362037</v>
      </c>
      <c r="G254" s="11" t="s">
        <v>11</v>
      </c>
    </row>
    <row r="255" spans="1:7" ht="15.5" x14ac:dyDescent="0.35">
      <c r="A255" s="9">
        <v>254</v>
      </c>
      <c r="B255" s="9" t="s">
        <v>332</v>
      </c>
      <c r="C255" s="16" t="s">
        <v>365</v>
      </c>
      <c r="D255" s="16" t="s">
        <v>366</v>
      </c>
      <c r="E255" s="16" t="s">
        <v>367</v>
      </c>
      <c r="F255" s="17">
        <v>1000336060277</v>
      </c>
      <c r="G255" s="11" t="s">
        <v>11</v>
      </c>
    </row>
    <row r="256" spans="1:7" ht="15.5" x14ac:dyDescent="0.35">
      <c r="A256" s="9">
        <v>255</v>
      </c>
      <c r="B256" s="9" t="s">
        <v>332</v>
      </c>
      <c r="C256" s="16" t="s">
        <v>365</v>
      </c>
      <c r="D256" s="16" t="s">
        <v>366</v>
      </c>
      <c r="E256" s="16" t="s">
        <v>368</v>
      </c>
      <c r="F256" s="17">
        <v>1000262207114</v>
      </c>
      <c r="G256" s="11" t="s">
        <v>11</v>
      </c>
    </row>
    <row r="257" spans="1:7" ht="15.5" x14ac:dyDescent="0.35">
      <c r="A257" s="9">
        <v>256</v>
      </c>
      <c r="B257" s="9" t="s">
        <v>332</v>
      </c>
      <c r="C257" s="16" t="s">
        <v>365</v>
      </c>
      <c r="D257" s="16" t="s">
        <v>366</v>
      </c>
      <c r="E257" s="16" t="s">
        <v>369</v>
      </c>
      <c r="F257" s="17">
        <v>1000056228137</v>
      </c>
      <c r="G257" s="11" t="s">
        <v>11</v>
      </c>
    </row>
    <row r="258" spans="1:7" ht="15.5" x14ac:dyDescent="0.35">
      <c r="A258" s="9">
        <v>257</v>
      </c>
      <c r="B258" s="9" t="s">
        <v>332</v>
      </c>
      <c r="C258" s="16" t="s">
        <v>365</v>
      </c>
      <c r="D258" s="16" t="s">
        <v>370</v>
      </c>
      <c r="E258" s="16" t="s">
        <v>371</v>
      </c>
      <c r="F258" s="17">
        <v>1000155505657</v>
      </c>
      <c r="G258" s="11" t="s">
        <v>11</v>
      </c>
    </row>
    <row r="259" spans="1:7" ht="15.5" x14ac:dyDescent="0.35">
      <c r="A259" s="9">
        <v>258</v>
      </c>
      <c r="B259" s="9" t="s">
        <v>332</v>
      </c>
      <c r="C259" s="16" t="s">
        <v>365</v>
      </c>
      <c r="D259" s="16" t="s">
        <v>370</v>
      </c>
      <c r="E259" s="16" t="s">
        <v>372</v>
      </c>
      <c r="F259" s="17">
        <v>1000221093139</v>
      </c>
      <c r="G259" s="11" t="s">
        <v>11</v>
      </c>
    </row>
    <row r="260" spans="1:7" ht="15.5" x14ac:dyDescent="0.35">
      <c r="A260" s="9">
        <v>259</v>
      </c>
      <c r="B260" s="9" t="s">
        <v>332</v>
      </c>
      <c r="C260" s="16" t="s">
        <v>365</v>
      </c>
      <c r="D260" s="16" t="s">
        <v>370</v>
      </c>
      <c r="E260" s="16" t="s">
        <v>373</v>
      </c>
      <c r="F260" s="17">
        <v>1000264223966</v>
      </c>
      <c r="G260" s="11" t="s">
        <v>11</v>
      </c>
    </row>
    <row r="261" spans="1:7" ht="15.5" x14ac:dyDescent="0.35">
      <c r="A261" s="9">
        <v>260</v>
      </c>
      <c r="B261" s="9" t="s">
        <v>332</v>
      </c>
      <c r="C261" s="16" t="s">
        <v>365</v>
      </c>
      <c r="D261" s="16" t="s">
        <v>374</v>
      </c>
      <c r="E261" s="16" t="s">
        <v>375</v>
      </c>
      <c r="F261" s="17">
        <v>1000186063795</v>
      </c>
      <c r="G261" s="11" t="s">
        <v>11</v>
      </c>
    </row>
    <row r="262" spans="1:7" ht="15.5" x14ac:dyDescent="0.35">
      <c r="A262" s="9">
        <v>261</v>
      </c>
      <c r="B262" s="9" t="s">
        <v>332</v>
      </c>
      <c r="C262" s="16" t="s">
        <v>365</v>
      </c>
      <c r="D262" s="16" t="s">
        <v>374</v>
      </c>
      <c r="E262" s="16" t="s">
        <v>376</v>
      </c>
      <c r="F262" s="17">
        <v>1000186066301</v>
      </c>
      <c r="G262" s="11" t="s">
        <v>11</v>
      </c>
    </row>
    <row r="263" spans="1:7" ht="15.5" x14ac:dyDescent="0.35">
      <c r="A263" s="9">
        <v>262</v>
      </c>
      <c r="B263" s="9" t="s">
        <v>332</v>
      </c>
      <c r="C263" s="16" t="s">
        <v>365</v>
      </c>
      <c r="D263" s="16" t="s">
        <v>374</v>
      </c>
      <c r="E263" s="16" t="s">
        <v>377</v>
      </c>
      <c r="F263" s="17">
        <v>1000186045347</v>
      </c>
      <c r="G263" s="11" t="s">
        <v>11</v>
      </c>
    </row>
    <row r="264" spans="1:7" ht="15.5" x14ac:dyDescent="0.35">
      <c r="A264" s="9">
        <v>263</v>
      </c>
      <c r="B264" s="9" t="s">
        <v>332</v>
      </c>
      <c r="C264" s="16" t="s">
        <v>365</v>
      </c>
      <c r="D264" s="16" t="s">
        <v>378</v>
      </c>
      <c r="E264" s="16" t="s">
        <v>379</v>
      </c>
      <c r="F264" s="17">
        <v>1000260995905</v>
      </c>
      <c r="G264" s="11" t="s">
        <v>11</v>
      </c>
    </row>
    <row r="265" spans="1:7" ht="15.5" x14ac:dyDescent="0.35">
      <c r="A265" s="9">
        <v>264</v>
      </c>
      <c r="B265" s="9" t="s">
        <v>332</v>
      </c>
      <c r="C265" s="16" t="s">
        <v>365</v>
      </c>
      <c r="D265" s="16" t="s">
        <v>378</v>
      </c>
      <c r="E265" s="16" t="s">
        <v>380</v>
      </c>
      <c r="F265" s="17">
        <v>1000234856198</v>
      </c>
      <c r="G265" s="11" t="s">
        <v>11</v>
      </c>
    </row>
    <row r="266" spans="1:7" ht="15.5" x14ac:dyDescent="0.35">
      <c r="A266" s="9">
        <v>265</v>
      </c>
      <c r="B266" s="9" t="s">
        <v>332</v>
      </c>
      <c r="C266" s="16" t="s">
        <v>365</v>
      </c>
      <c r="D266" s="16" t="s">
        <v>378</v>
      </c>
      <c r="E266" s="16" t="s">
        <v>381</v>
      </c>
      <c r="F266" s="17">
        <v>1000380802248</v>
      </c>
      <c r="G266" s="11" t="s">
        <v>11</v>
      </c>
    </row>
    <row r="267" spans="1:7" ht="15.5" x14ac:dyDescent="0.35">
      <c r="A267" s="9">
        <v>266</v>
      </c>
      <c r="B267" s="9" t="s">
        <v>332</v>
      </c>
      <c r="C267" s="16" t="s">
        <v>365</v>
      </c>
      <c r="D267" s="16" t="s">
        <v>382</v>
      </c>
      <c r="E267" s="16" t="s">
        <v>383</v>
      </c>
      <c r="F267" s="17">
        <v>1000225536205</v>
      </c>
      <c r="G267" s="11" t="s">
        <v>11</v>
      </c>
    </row>
    <row r="268" spans="1:7" ht="15.5" x14ac:dyDescent="0.35">
      <c r="A268" s="9">
        <v>267</v>
      </c>
      <c r="B268" s="9" t="s">
        <v>332</v>
      </c>
      <c r="C268" s="16" t="s">
        <v>365</v>
      </c>
      <c r="D268" s="16" t="s">
        <v>382</v>
      </c>
      <c r="E268" s="16" t="s">
        <v>384</v>
      </c>
      <c r="F268" s="17">
        <v>1000376158528</v>
      </c>
      <c r="G268" s="11" t="s">
        <v>11</v>
      </c>
    </row>
    <row r="269" spans="1:7" ht="15.5" x14ac:dyDescent="0.35">
      <c r="A269" s="9">
        <v>268</v>
      </c>
      <c r="B269" s="9" t="s">
        <v>332</v>
      </c>
      <c r="C269" s="16" t="s">
        <v>365</v>
      </c>
      <c r="D269" s="16" t="s">
        <v>382</v>
      </c>
      <c r="E269" s="16" t="s">
        <v>385</v>
      </c>
      <c r="F269" s="17">
        <v>1000380119114</v>
      </c>
      <c r="G269" s="11" t="s">
        <v>11</v>
      </c>
    </row>
    <row r="270" spans="1:7" ht="15.5" x14ac:dyDescent="0.35">
      <c r="A270" s="9">
        <v>269</v>
      </c>
      <c r="B270" s="9" t="s">
        <v>332</v>
      </c>
      <c r="C270" s="16" t="s">
        <v>365</v>
      </c>
      <c r="D270" s="16" t="s">
        <v>386</v>
      </c>
      <c r="E270" s="16" t="s">
        <v>387</v>
      </c>
      <c r="F270" s="17">
        <v>1000240607542</v>
      </c>
      <c r="G270" s="11" t="s">
        <v>11</v>
      </c>
    </row>
    <row r="271" spans="1:7" ht="15.5" x14ac:dyDescent="0.35">
      <c r="A271" s="9">
        <v>270</v>
      </c>
      <c r="B271" s="9" t="s">
        <v>332</v>
      </c>
      <c r="C271" s="16" t="s">
        <v>365</v>
      </c>
      <c r="D271" s="16" t="s">
        <v>386</v>
      </c>
      <c r="E271" s="16" t="s">
        <v>388</v>
      </c>
      <c r="F271" s="17">
        <v>1000356804663</v>
      </c>
      <c r="G271" s="11" t="s">
        <v>11</v>
      </c>
    </row>
    <row r="272" spans="1:7" ht="15.5" x14ac:dyDescent="0.35">
      <c r="A272" s="9">
        <v>271</v>
      </c>
      <c r="B272" s="9" t="s">
        <v>332</v>
      </c>
      <c r="C272" s="16" t="s">
        <v>365</v>
      </c>
      <c r="D272" s="16" t="s">
        <v>389</v>
      </c>
      <c r="E272" s="16" t="s">
        <v>390</v>
      </c>
      <c r="F272" s="17">
        <v>1000195793119</v>
      </c>
      <c r="G272" s="11" t="s">
        <v>11</v>
      </c>
    </row>
    <row r="273" spans="1:7" ht="15.5" x14ac:dyDescent="0.35">
      <c r="A273" s="9">
        <v>272</v>
      </c>
      <c r="B273" s="9" t="s">
        <v>332</v>
      </c>
      <c r="C273" s="16" t="s">
        <v>365</v>
      </c>
      <c r="D273" s="16" t="s">
        <v>389</v>
      </c>
      <c r="E273" s="16" t="s">
        <v>391</v>
      </c>
      <c r="F273" s="17">
        <v>1000225784179</v>
      </c>
      <c r="G273" s="11" t="s">
        <v>11</v>
      </c>
    </row>
    <row r="274" spans="1:7" ht="15.5" x14ac:dyDescent="0.35">
      <c r="A274" s="9">
        <v>273</v>
      </c>
      <c r="B274" s="9" t="s">
        <v>332</v>
      </c>
      <c r="C274" s="16" t="s">
        <v>365</v>
      </c>
      <c r="D274" s="16" t="s">
        <v>389</v>
      </c>
      <c r="E274" s="16" t="s">
        <v>392</v>
      </c>
      <c r="F274" s="17">
        <v>1000186033462</v>
      </c>
      <c r="G274" s="11" t="s">
        <v>11</v>
      </c>
    </row>
    <row r="275" spans="1:7" ht="15.5" x14ac:dyDescent="0.35">
      <c r="A275" s="9">
        <v>274</v>
      </c>
      <c r="B275" s="9" t="s">
        <v>332</v>
      </c>
      <c r="C275" s="16" t="s">
        <v>365</v>
      </c>
      <c r="D275" s="16" t="s">
        <v>393</v>
      </c>
      <c r="E275" s="16" t="s">
        <v>394</v>
      </c>
      <c r="F275" s="17">
        <v>1000249586416</v>
      </c>
      <c r="G275" s="11" t="s">
        <v>11</v>
      </c>
    </row>
    <row r="276" spans="1:7" ht="15.5" x14ac:dyDescent="0.35">
      <c r="A276" s="9">
        <v>275</v>
      </c>
      <c r="B276" s="9" t="s">
        <v>332</v>
      </c>
      <c r="C276" s="16" t="s">
        <v>365</v>
      </c>
      <c r="D276" s="16" t="s">
        <v>393</v>
      </c>
      <c r="E276" s="16" t="s">
        <v>395</v>
      </c>
      <c r="F276" s="17">
        <v>1000200200528</v>
      </c>
      <c r="G276" s="11" t="s">
        <v>11</v>
      </c>
    </row>
    <row r="277" spans="1:7" ht="15.5" x14ac:dyDescent="0.35">
      <c r="A277" s="9">
        <v>276</v>
      </c>
      <c r="B277" s="9" t="s">
        <v>332</v>
      </c>
      <c r="C277" s="16" t="s">
        <v>396</v>
      </c>
      <c r="D277" s="16" t="s">
        <v>397</v>
      </c>
      <c r="E277" s="16" t="s">
        <v>398</v>
      </c>
      <c r="F277" s="17">
        <v>1000128409762</v>
      </c>
      <c r="G277" s="11" t="s">
        <v>11</v>
      </c>
    </row>
    <row r="278" spans="1:7" ht="15.5" x14ac:dyDescent="0.35">
      <c r="A278" s="9">
        <v>277</v>
      </c>
      <c r="B278" s="9" t="s">
        <v>332</v>
      </c>
      <c r="C278" s="16" t="s">
        <v>396</v>
      </c>
      <c r="D278" s="16" t="s">
        <v>397</v>
      </c>
      <c r="E278" s="16" t="s">
        <v>399</v>
      </c>
      <c r="F278" s="17">
        <v>1000030875463</v>
      </c>
      <c r="G278" s="11" t="s">
        <v>11</v>
      </c>
    </row>
    <row r="279" spans="1:7" ht="15.5" x14ac:dyDescent="0.35">
      <c r="A279" s="9">
        <v>278</v>
      </c>
      <c r="B279" s="9" t="s">
        <v>332</v>
      </c>
      <c r="C279" s="16" t="s">
        <v>396</v>
      </c>
      <c r="D279" s="16" t="s">
        <v>397</v>
      </c>
      <c r="E279" s="16" t="s">
        <v>400</v>
      </c>
      <c r="F279" s="17">
        <v>1000030878427</v>
      </c>
      <c r="G279" s="11" t="s">
        <v>11</v>
      </c>
    </row>
    <row r="280" spans="1:7" ht="15.5" x14ac:dyDescent="0.35">
      <c r="A280" s="9">
        <v>279</v>
      </c>
      <c r="B280" s="9" t="s">
        <v>332</v>
      </c>
      <c r="C280" s="16" t="s">
        <v>396</v>
      </c>
      <c r="D280" s="18" t="s">
        <v>401</v>
      </c>
      <c r="E280" s="16" t="s">
        <v>402</v>
      </c>
      <c r="F280" s="17">
        <v>1000383394833</v>
      </c>
      <c r="G280" s="11" t="s">
        <v>11</v>
      </c>
    </row>
    <row r="281" spans="1:7" ht="15.5" x14ac:dyDescent="0.35">
      <c r="A281" s="9">
        <v>280</v>
      </c>
      <c r="B281" s="9" t="s">
        <v>332</v>
      </c>
      <c r="C281" s="16" t="s">
        <v>396</v>
      </c>
      <c r="D281" s="16" t="s">
        <v>401</v>
      </c>
      <c r="E281" s="16" t="s">
        <v>403</v>
      </c>
      <c r="F281" s="17">
        <v>1000077631341</v>
      </c>
      <c r="G281" s="11" t="s">
        <v>11</v>
      </c>
    </row>
    <row r="282" spans="1:7" ht="15.5" x14ac:dyDescent="0.35">
      <c r="A282" s="9">
        <v>281</v>
      </c>
      <c r="B282" s="9" t="s">
        <v>332</v>
      </c>
      <c r="C282" s="16" t="s">
        <v>396</v>
      </c>
      <c r="D282" s="16" t="s">
        <v>401</v>
      </c>
      <c r="E282" s="16" t="s">
        <v>404</v>
      </c>
      <c r="F282" s="17">
        <v>1000095471629</v>
      </c>
      <c r="G282" s="11" t="s">
        <v>11</v>
      </c>
    </row>
    <row r="283" spans="1:7" ht="15.5" x14ac:dyDescent="0.35">
      <c r="A283" s="9">
        <v>282</v>
      </c>
      <c r="B283" s="9" t="s">
        <v>332</v>
      </c>
      <c r="C283" s="16" t="s">
        <v>396</v>
      </c>
      <c r="D283" s="16" t="s">
        <v>405</v>
      </c>
      <c r="E283" s="16" t="s">
        <v>406</v>
      </c>
      <c r="F283" s="17">
        <v>1000100725798</v>
      </c>
      <c r="G283" s="11" t="s">
        <v>11</v>
      </c>
    </row>
    <row r="284" spans="1:7" ht="15.5" x14ac:dyDescent="0.35">
      <c r="A284" s="9">
        <v>283</v>
      </c>
      <c r="B284" s="9" t="s">
        <v>332</v>
      </c>
      <c r="C284" s="16" t="s">
        <v>396</v>
      </c>
      <c r="D284" s="16" t="s">
        <v>405</v>
      </c>
      <c r="E284" s="16" t="s">
        <v>407</v>
      </c>
      <c r="F284" s="17">
        <v>1000086104486</v>
      </c>
      <c r="G284" s="11" t="s">
        <v>11</v>
      </c>
    </row>
    <row r="285" spans="1:7" ht="15.5" x14ac:dyDescent="0.35">
      <c r="A285" s="9">
        <v>284</v>
      </c>
      <c r="B285" s="9" t="s">
        <v>332</v>
      </c>
      <c r="C285" s="16" t="s">
        <v>396</v>
      </c>
      <c r="D285" s="16" t="s">
        <v>405</v>
      </c>
      <c r="E285" s="16" t="s">
        <v>408</v>
      </c>
      <c r="F285" s="17">
        <v>1000218982828</v>
      </c>
      <c r="G285" s="11" t="s">
        <v>11</v>
      </c>
    </row>
    <row r="286" spans="1:7" ht="15.5" x14ac:dyDescent="0.35">
      <c r="A286" s="9">
        <v>285</v>
      </c>
      <c r="B286" s="9" t="s">
        <v>332</v>
      </c>
      <c r="C286" s="16" t="s">
        <v>396</v>
      </c>
      <c r="D286" s="16" t="s">
        <v>409</v>
      </c>
      <c r="E286" s="16" t="s">
        <v>410</v>
      </c>
      <c r="F286" s="17">
        <v>1000223542631</v>
      </c>
      <c r="G286" s="11" t="s">
        <v>11</v>
      </c>
    </row>
    <row r="287" spans="1:7" ht="15.5" x14ac:dyDescent="0.35">
      <c r="A287" s="9">
        <v>286</v>
      </c>
      <c r="B287" s="9" t="s">
        <v>332</v>
      </c>
      <c r="C287" s="16" t="s">
        <v>396</v>
      </c>
      <c r="D287" s="16" t="s">
        <v>409</v>
      </c>
      <c r="E287" s="16" t="s">
        <v>411</v>
      </c>
      <c r="F287" s="17">
        <v>1000097455906</v>
      </c>
      <c r="G287" s="11" t="s">
        <v>11</v>
      </c>
    </row>
    <row r="288" spans="1:7" ht="15.5" x14ac:dyDescent="0.35">
      <c r="A288" s="9">
        <v>287</v>
      </c>
      <c r="B288" s="9" t="s">
        <v>332</v>
      </c>
      <c r="C288" s="16" t="s">
        <v>396</v>
      </c>
      <c r="D288" s="16" t="s">
        <v>409</v>
      </c>
      <c r="E288" s="16" t="s">
        <v>412</v>
      </c>
      <c r="F288" s="17">
        <v>1000221889887</v>
      </c>
      <c r="G288" s="11" t="s">
        <v>11</v>
      </c>
    </row>
    <row r="289" spans="1:7" ht="15.5" x14ac:dyDescent="0.35">
      <c r="A289" s="9">
        <v>288</v>
      </c>
      <c r="B289" s="9" t="s">
        <v>332</v>
      </c>
      <c r="C289" s="16" t="s">
        <v>396</v>
      </c>
      <c r="D289" s="16" t="s">
        <v>413</v>
      </c>
      <c r="E289" s="16" t="s">
        <v>414</v>
      </c>
      <c r="F289" s="17">
        <v>1000373274414</v>
      </c>
      <c r="G289" s="11" t="s">
        <v>11</v>
      </c>
    </row>
    <row r="290" spans="1:7" ht="15.5" x14ac:dyDescent="0.35">
      <c r="A290" s="9">
        <v>289</v>
      </c>
      <c r="B290" s="9" t="s">
        <v>332</v>
      </c>
      <c r="C290" s="16" t="s">
        <v>396</v>
      </c>
      <c r="D290" s="16" t="s">
        <v>413</v>
      </c>
      <c r="E290" s="16" t="s">
        <v>415</v>
      </c>
      <c r="F290" s="17">
        <v>1000379818416</v>
      </c>
      <c r="G290" s="11" t="s">
        <v>11</v>
      </c>
    </row>
    <row r="291" spans="1:7" ht="15.5" x14ac:dyDescent="0.35">
      <c r="A291" s="9">
        <v>290</v>
      </c>
      <c r="B291" s="16" t="s">
        <v>416</v>
      </c>
      <c r="C291" s="16" t="s">
        <v>417</v>
      </c>
      <c r="D291" s="16" t="s">
        <v>418</v>
      </c>
      <c r="E291" s="16" t="s">
        <v>402</v>
      </c>
      <c r="F291" s="17">
        <v>1000284739039</v>
      </c>
      <c r="G291" s="11" t="s">
        <v>11</v>
      </c>
    </row>
    <row r="292" spans="1:7" ht="15.5" x14ac:dyDescent="0.35">
      <c r="A292" s="9">
        <v>291</v>
      </c>
      <c r="B292" s="9" t="s">
        <v>332</v>
      </c>
      <c r="C292" s="16" t="s">
        <v>396</v>
      </c>
      <c r="D292" s="16" t="s">
        <v>419</v>
      </c>
      <c r="E292" s="16" t="s">
        <v>420</v>
      </c>
      <c r="F292" s="17">
        <v>1000139403267</v>
      </c>
      <c r="G292" s="11" t="s">
        <v>11</v>
      </c>
    </row>
    <row r="293" spans="1:7" ht="15.5" x14ac:dyDescent="0.35">
      <c r="A293" s="9">
        <v>292</v>
      </c>
      <c r="B293" s="9" t="s">
        <v>332</v>
      </c>
      <c r="C293" s="16" t="s">
        <v>396</v>
      </c>
      <c r="D293" s="16" t="s">
        <v>419</v>
      </c>
      <c r="E293" s="16" t="s">
        <v>421</v>
      </c>
      <c r="F293" s="17">
        <v>1000097555347</v>
      </c>
      <c r="G293" s="11" t="s">
        <v>11</v>
      </c>
    </row>
    <row r="294" spans="1:7" ht="15.5" x14ac:dyDescent="0.35">
      <c r="A294" s="9">
        <v>293</v>
      </c>
      <c r="B294" s="9" t="s">
        <v>332</v>
      </c>
      <c r="C294" s="16" t="s">
        <v>396</v>
      </c>
      <c r="D294" s="16" t="s">
        <v>419</v>
      </c>
      <c r="E294" s="16" t="s">
        <v>422</v>
      </c>
      <c r="F294" s="17">
        <v>1000191025807</v>
      </c>
      <c r="G294" s="11" t="s">
        <v>11</v>
      </c>
    </row>
    <row r="295" spans="1:7" ht="15.5" x14ac:dyDescent="0.35">
      <c r="A295" s="9">
        <v>294</v>
      </c>
      <c r="B295" s="9" t="s">
        <v>332</v>
      </c>
      <c r="C295" s="16" t="s">
        <v>423</v>
      </c>
      <c r="D295" s="16" t="s">
        <v>424</v>
      </c>
      <c r="E295" s="16" t="s">
        <v>425</v>
      </c>
      <c r="F295" s="17">
        <v>1000151700733</v>
      </c>
      <c r="G295" s="11" t="s">
        <v>11</v>
      </c>
    </row>
    <row r="296" spans="1:7" ht="15.5" x14ac:dyDescent="0.35">
      <c r="A296" s="9">
        <v>295</v>
      </c>
      <c r="B296" s="9" t="s">
        <v>332</v>
      </c>
      <c r="C296" s="16" t="s">
        <v>423</v>
      </c>
      <c r="D296" s="16" t="s">
        <v>424</v>
      </c>
      <c r="E296" s="16" t="s">
        <v>426</v>
      </c>
      <c r="F296" s="17">
        <v>1000379577451</v>
      </c>
      <c r="G296" s="11" t="s">
        <v>11</v>
      </c>
    </row>
    <row r="297" spans="1:7" ht="15.5" x14ac:dyDescent="0.35">
      <c r="A297" s="9">
        <v>296</v>
      </c>
      <c r="B297" s="9" t="s">
        <v>332</v>
      </c>
      <c r="C297" s="16" t="s">
        <v>423</v>
      </c>
      <c r="D297" s="16" t="s">
        <v>424</v>
      </c>
      <c r="E297" s="16" t="s">
        <v>427</v>
      </c>
      <c r="F297" s="17">
        <v>1000194277877</v>
      </c>
      <c r="G297" s="11" t="s">
        <v>11</v>
      </c>
    </row>
    <row r="298" spans="1:7" ht="15.5" x14ac:dyDescent="0.35">
      <c r="A298" s="9">
        <v>297</v>
      </c>
      <c r="B298" s="9" t="s">
        <v>332</v>
      </c>
      <c r="C298" s="16" t="s">
        <v>423</v>
      </c>
      <c r="D298" s="16" t="s">
        <v>428</v>
      </c>
      <c r="E298" s="16" t="s">
        <v>429</v>
      </c>
      <c r="F298" s="17">
        <v>1000306913879</v>
      </c>
      <c r="G298" s="11" t="s">
        <v>11</v>
      </c>
    </row>
    <row r="299" spans="1:7" ht="15.5" x14ac:dyDescent="0.35">
      <c r="A299" s="9">
        <v>298</v>
      </c>
      <c r="B299" s="9" t="s">
        <v>332</v>
      </c>
      <c r="C299" s="16" t="s">
        <v>423</v>
      </c>
      <c r="D299" s="16" t="s">
        <v>428</v>
      </c>
      <c r="E299" s="16" t="s">
        <v>430</v>
      </c>
      <c r="F299" s="17">
        <v>1000216542936</v>
      </c>
      <c r="G299" s="11" t="s">
        <v>11</v>
      </c>
    </row>
    <row r="300" spans="1:7" ht="15.5" x14ac:dyDescent="0.35">
      <c r="A300" s="9">
        <v>299</v>
      </c>
      <c r="B300" s="9" t="s">
        <v>332</v>
      </c>
      <c r="C300" s="16" t="s">
        <v>423</v>
      </c>
      <c r="D300" s="16" t="s">
        <v>431</v>
      </c>
      <c r="E300" s="16" t="s">
        <v>432</v>
      </c>
      <c r="F300" s="17">
        <v>1000129727822</v>
      </c>
      <c r="G300" s="11" t="s">
        <v>11</v>
      </c>
    </row>
    <row r="301" spans="1:7" ht="15.5" x14ac:dyDescent="0.35">
      <c r="A301" s="9">
        <v>300</v>
      </c>
      <c r="B301" s="9" t="s">
        <v>332</v>
      </c>
      <c r="C301" s="16" t="s">
        <v>423</v>
      </c>
      <c r="D301" s="16" t="s">
        <v>431</v>
      </c>
      <c r="E301" s="16" t="s">
        <v>433</v>
      </c>
      <c r="F301" s="17">
        <v>1000370671765</v>
      </c>
      <c r="G301" s="11" t="s">
        <v>11</v>
      </c>
    </row>
    <row r="302" spans="1:7" ht="15.5" x14ac:dyDescent="0.35">
      <c r="A302" s="9">
        <v>301</v>
      </c>
      <c r="B302" s="9" t="s">
        <v>332</v>
      </c>
      <c r="C302" s="16" t="s">
        <v>423</v>
      </c>
      <c r="D302" s="16" t="s">
        <v>431</v>
      </c>
      <c r="E302" s="16" t="s">
        <v>434</v>
      </c>
      <c r="F302" s="17">
        <v>1000021901745</v>
      </c>
      <c r="G302" s="11" t="s">
        <v>11</v>
      </c>
    </row>
    <row r="303" spans="1:7" ht="15.5" x14ac:dyDescent="0.35">
      <c r="A303" s="9">
        <v>302</v>
      </c>
      <c r="B303" s="9" t="s">
        <v>332</v>
      </c>
      <c r="C303" s="16" t="s">
        <v>423</v>
      </c>
      <c r="D303" s="16" t="s">
        <v>435</v>
      </c>
      <c r="E303" s="16" t="s">
        <v>436</v>
      </c>
      <c r="F303" s="17">
        <v>1000347186108</v>
      </c>
      <c r="G303" s="11" t="s">
        <v>11</v>
      </c>
    </row>
    <row r="304" spans="1:7" ht="15.5" x14ac:dyDescent="0.35">
      <c r="A304" s="9">
        <v>303</v>
      </c>
      <c r="B304" s="9" t="s">
        <v>332</v>
      </c>
      <c r="C304" s="16" t="s">
        <v>423</v>
      </c>
      <c r="D304" s="16" t="s">
        <v>435</v>
      </c>
      <c r="E304" s="16" t="s">
        <v>437</v>
      </c>
      <c r="F304" s="17">
        <v>1000380120481</v>
      </c>
      <c r="G304" s="11" t="s">
        <v>11</v>
      </c>
    </row>
    <row r="305" spans="1:7" ht="15.5" x14ac:dyDescent="0.35">
      <c r="A305" s="9">
        <v>304</v>
      </c>
      <c r="B305" s="9" t="s">
        <v>332</v>
      </c>
      <c r="C305" s="16" t="s">
        <v>423</v>
      </c>
      <c r="D305" s="16" t="s">
        <v>435</v>
      </c>
      <c r="E305" s="16" t="s">
        <v>438</v>
      </c>
      <c r="F305" s="17">
        <v>1000339075089</v>
      </c>
      <c r="G305" s="11" t="s">
        <v>11</v>
      </c>
    </row>
    <row r="306" spans="1:7" ht="15.5" x14ac:dyDescent="0.35">
      <c r="A306" s="9">
        <v>305</v>
      </c>
      <c r="B306" s="9" t="s">
        <v>332</v>
      </c>
      <c r="C306" s="16" t="s">
        <v>423</v>
      </c>
      <c r="D306" s="18" t="s">
        <v>439</v>
      </c>
      <c r="E306" s="18" t="s">
        <v>440</v>
      </c>
      <c r="F306" s="17">
        <v>1000104578563</v>
      </c>
      <c r="G306" s="11" t="s">
        <v>11</v>
      </c>
    </row>
    <row r="307" spans="1:7" ht="15.5" x14ac:dyDescent="0.35">
      <c r="A307" s="9">
        <v>306</v>
      </c>
      <c r="B307" s="9" t="s">
        <v>332</v>
      </c>
      <c r="C307" s="16" t="s">
        <v>423</v>
      </c>
      <c r="D307" s="18" t="s">
        <v>439</v>
      </c>
      <c r="E307" s="18" t="s">
        <v>441</v>
      </c>
      <c r="F307" s="17">
        <v>1000296609017</v>
      </c>
      <c r="G307" s="11" t="s">
        <v>11</v>
      </c>
    </row>
    <row r="308" spans="1:7" ht="15.5" x14ac:dyDescent="0.35">
      <c r="A308" s="9">
        <v>307</v>
      </c>
      <c r="B308" s="9" t="s">
        <v>332</v>
      </c>
      <c r="C308" s="16" t="s">
        <v>423</v>
      </c>
      <c r="D308" s="16" t="s">
        <v>439</v>
      </c>
      <c r="E308" s="16" t="s">
        <v>442</v>
      </c>
      <c r="F308" s="17">
        <v>1000160346055</v>
      </c>
      <c r="G308" s="11" t="s">
        <v>11</v>
      </c>
    </row>
    <row r="309" spans="1:7" ht="15.5" x14ac:dyDescent="0.35">
      <c r="A309" s="9">
        <v>308</v>
      </c>
      <c r="B309" s="9" t="s">
        <v>332</v>
      </c>
      <c r="C309" s="16" t="s">
        <v>443</v>
      </c>
      <c r="D309" s="16" t="s">
        <v>444</v>
      </c>
      <c r="E309" s="16" t="s">
        <v>445</v>
      </c>
      <c r="F309" s="17">
        <v>1000380116848</v>
      </c>
      <c r="G309" s="11" t="s">
        <v>11</v>
      </c>
    </row>
    <row r="310" spans="1:7" ht="15.5" x14ac:dyDescent="0.35">
      <c r="A310" s="9">
        <v>309</v>
      </c>
      <c r="B310" s="9" t="s">
        <v>332</v>
      </c>
      <c r="C310" s="16" t="s">
        <v>443</v>
      </c>
      <c r="D310" s="16" t="s">
        <v>444</v>
      </c>
      <c r="E310" s="16" t="s">
        <v>446</v>
      </c>
      <c r="F310" s="17">
        <v>1000137227607</v>
      </c>
      <c r="G310" s="11" t="s">
        <v>11</v>
      </c>
    </row>
    <row r="311" spans="1:7" ht="15.5" x14ac:dyDescent="0.35">
      <c r="A311" s="9">
        <v>310</v>
      </c>
      <c r="B311" s="9" t="s">
        <v>332</v>
      </c>
      <c r="C311" s="16" t="s">
        <v>443</v>
      </c>
      <c r="D311" s="16" t="s">
        <v>444</v>
      </c>
      <c r="E311" s="16" t="s">
        <v>447</v>
      </c>
      <c r="F311" s="17">
        <v>1000155012602</v>
      </c>
      <c r="G311" s="11" t="s">
        <v>11</v>
      </c>
    </row>
    <row r="312" spans="1:7" ht="15.5" x14ac:dyDescent="0.35">
      <c r="A312" s="9">
        <v>311</v>
      </c>
      <c r="B312" s="9" t="s">
        <v>332</v>
      </c>
      <c r="C312" s="16" t="s">
        <v>443</v>
      </c>
      <c r="D312" s="18" t="s">
        <v>448</v>
      </c>
      <c r="E312" s="18" t="s">
        <v>449</v>
      </c>
      <c r="F312" s="17">
        <v>1000101039459</v>
      </c>
      <c r="G312" s="11" t="s">
        <v>11</v>
      </c>
    </row>
    <row r="313" spans="1:7" ht="15.5" x14ac:dyDescent="0.35">
      <c r="A313" s="9">
        <v>312</v>
      </c>
      <c r="B313" s="9" t="s">
        <v>332</v>
      </c>
      <c r="C313" s="16" t="s">
        <v>443</v>
      </c>
      <c r="D313" s="16" t="s">
        <v>448</v>
      </c>
      <c r="E313" s="16" t="s">
        <v>450</v>
      </c>
      <c r="F313" s="17">
        <v>1000198756923</v>
      </c>
      <c r="G313" s="11" t="s">
        <v>11</v>
      </c>
    </row>
    <row r="314" spans="1:7" ht="15.5" x14ac:dyDescent="0.35">
      <c r="A314" s="9">
        <v>313</v>
      </c>
      <c r="B314" s="9" t="s">
        <v>332</v>
      </c>
      <c r="C314" s="16" t="s">
        <v>443</v>
      </c>
      <c r="D314" s="16" t="s">
        <v>448</v>
      </c>
      <c r="E314" s="16" t="s">
        <v>451</v>
      </c>
      <c r="F314" s="17">
        <v>1000332494598</v>
      </c>
      <c r="G314" s="11" t="s">
        <v>11</v>
      </c>
    </row>
    <row r="315" spans="1:7" ht="15.5" x14ac:dyDescent="0.35">
      <c r="A315" s="9">
        <v>314</v>
      </c>
      <c r="B315" s="9" t="s">
        <v>332</v>
      </c>
      <c r="C315" s="16" t="s">
        <v>443</v>
      </c>
      <c r="D315" s="18" t="s">
        <v>452</v>
      </c>
      <c r="E315" s="18" t="s">
        <v>453</v>
      </c>
      <c r="F315" s="17">
        <v>1000055689575</v>
      </c>
      <c r="G315" s="11" t="s">
        <v>11</v>
      </c>
    </row>
    <row r="316" spans="1:7" ht="15.5" x14ac:dyDescent="0.35">
      <c r="A316" s="9">
        <v>315</v>
      </c>
      <c r="B316" s="9" t="s">
        <v>332</v>
      </c>
      <c r="C316" s="16" t="s">
        <v>443</v>
      </c>
      <c r="D316" s="16" t="s">
        <v>452</v>
      </c>
      <c r="E316" s="16" t="s">
        <v>454</v>
      </c>
      <c r="F316" s="17">
        <v>1000132343695</v>
      </c>
      <c r="G316" s="11" t="s">
        <v>11</v>
      </c>
    </row>
    <row r="317" spans="1:7" ht="15.5" x14ac:dyDescent="0.35">
      <c r="A317" s="9">
        <v>316</v>
      </c>
      <c r="B317" s="9" t="s">
        <v>332</v>
      </c>
      <c r="C317" s="16" t="s">
        <v>443</v>
      </c>
      <c r="D317" s="16" t="s">
        <v>452</v>
      </c>
      <c r="E317" s="16" t="s">
        <v>455</v>
      </c>
      <c r="F317" s="17">
        <v>1000162111527</v>
      </c>
      <c r="G317" s="11" t="s">
        <v>11</v>
      </c>
    </row>
    <row r="318" spans="1:7" ht="15.5" x14ac:dyDescent="0.35">
      <c r="A318" s="9">
        <v>317</v>
      </c>
      <c r="B318" s="9" t="s">
        <v>332</v>
      </c>
      <c r="C318" s="16" t="s">
        <v>443</v>
      </c>
      <c r="D318" s="16" t="s">
        <v>456</v>
      </c>
      <c r="E318" s="16" t="s">
        <v>457</v>
      </c>
      <c r="F318" s="17">
        <v>1000142596001</v>
      </c>
      <c r="G318" s="11" t="s">
        <v>11</v>
      </c>
    </row>
    <row r="319" spans="1:7" ht="15.5" x14ac:dyDescent="0.35">
      <c r="A319" s="9">
        <v>318</v>
      </c>
      <c r="B319" s="9" t="s">
        <v>332</v>
      </c>
      <c r="C319" s="16" t="s">
        <v>443</v>
      </c>
      <c r="D319" s="16" t="s">
        <v>456</v>
      </c>
      <c r="E319" s="16" t="s">
        <v>458</v>
      </c>
      <c r="F319" s="17">
        <v>1000173955379</v>
      </c>
      <c r="G319" s="11" t="s">
        <v>11</v>
      </c>
    </row>
    <row r="320" spans="1:7" ht="15.5" x14ac:dyDescent="0.35">
      <c r="A320" s="9">
        <v>319</v>
      </c>
      <c r="B320" s="9" t="s">
        <v>332</v>
      </c>
      <c r="C320" s="16" t="s">
        <v>443</v>
      </c>
      <c r="D320" s="16" t="s">
        <v>456</v>
      </c>
      <c r="E320" s="16" t="s">
        <v>459</v>
      </c>
      <c r="F320" s="17">
        <v>1000215870007</v>
      </c>
      <c r="G320" s="11" t="s">
        <v>11</v>
      </c>
    </row>
    <row r="321" spans="1:7" ht="15.5" x14ac:dyDescent="0.35">
      <c r="A321" s="9">
        <v>320</v>
      </c>
      <c r="B321" s="9" t="s">
        <v>332</v>
      </c>
      <c r="C321" s="16" t="s">
        <v>443</v>
      </c>
      <c r="D321" s="16" t="s">
        <v>460</v>
      </c>
      <c r="E321" s="16" t="s">
        <v>461</v>
      </c>
      <c r="F321" s="17">
        <v>1000147176598</v>
      </c>
      <c r="G321" s="11" t="s">
        <v>11</v>
      </c>
    </row>
    <row r="322" spans="1:7" ht="15.5" x14ac:dyDescent="0.35">
      <c r="A322" s="9">
        <v>321</v>
      </c>
      <c r="B322" s="9" t="s">
        <v>332</v>
      </c>
      <c r="C322" s="16" t="s">
        <v>443</v>
      </c>
      <c r="D322" s="16" t="s">
        <v>460</v>
      </c>
      <c r="E322" s="16" t="s">
        <v>462</v>
      </c>
      <c r="F322" s="17">
        <v>1000345842288</v>
      </c>
      <c r="G322" s="11" t="s">
        <v>11</v>
      </c>
    </row>
    <row r="323" spans="1:7" ht="15.5" x14ac:dyDescent="0.35">
      <c r="A323" s="9">
        <v>322</v>
      </c>
      <c r="B323" s="9" t="s">
        <v>332</v>
      </c>
      <c r="C323" s="16" t="s">
        <v>443</v>
      </c>
      <c r="D323" s="16" t="s">
        <v>460</v>
      </c>
      <c r="E323" s="16" t="s">
        <v>463</v>
      </c>
      <c r="F323" s="17">
        <v>1000365879021</v>
      </c>
      <c r="G323" s="11" t="s">
        <v>11</v>
      </c>
    </row>
    <row r="324" spans="1:7" ht="15.5" x14ac:dyDescent="0.35">
      <c r="A324" s="9">
        <v>323</v>
      </c>
      <c r="B324" s="19" t="s">
        <v>464</v>
      </c>
      <c r="C324" s="19" t="s">
        <v>464</v>
      </c>
      <c r="D324" s="19" t="s">
        <v>465</v>
      </c>
      <c r="E324" s="19" t="s">
        <v>466</v>
      </c>
      <c r="F324" s="20">
        <v>1000380178188</v>
      </c>
      <c r="G324" s="11" t="s">
        <v>11</v>
      </c>
    </row>
    <row r="325" spans="1:7" ht="15.5" x14ac:dyDescent="0.35">
      <c r="A325" s="9">
        <v>324</v>
      </c>
      <c r="B325" s="19" t="s">
        <v>464</v>
      </c>
      <c r="C325" s="19" t="s">
        <v>464</v>
      </c>
      <c r="D325" s="19" t="s">
        <v>465</v>
      </c>
      <c r="E325" s="19" t="s">
        <v>467</v>
      </c>
      <c r="F325" s="20">
        <v>1000380151476</v>
      </c>
      <c r="G325" s="11" t="s">
        <v>11</v>
      </c>
    </row>
    <row r="326" spans="1:7" ht="15.5" x14ac:dyDescent="0.35">
      <c r="A326" s="9">
        <v>325</v>
      </c>
      <c r="B326" s="19" t="s">
        <v>464</v>
      </c>
      <c r="C326" s="19" t="s">
        <v>464</v>
      </c>
      <c r="D326" s="19" t="s">
        <v>465</v>
      </c>
      <c r="E326" s="19" t="s">
        <v>468</v>
      </c>
      <c r="F326" s="20">
        <v>1000206662852</v>
      </c>
      <c r="G326" s="11" t="s">
        <v>11</v>
      </c>
    </row>
    <row r="327" spans="1:7" ht="15.5" x14ac:dyDescent="0.35">
      <c r="A327" s="9">
        <v>326</v>
      </c>
      <c r="B327" s="19" t="s">
        <v>464</v>
      </c>
      <c r="C327" s="19" t="s">
        <v>464</v>
      </c>
      <c r="D327" s="19" t="s">
        <v>469</v>
      </c>
      <c r="E327" s="19" t="s">
        <v>470</v>
      </c>
      <c r="F327" s="20">
        <v>1000013499601</v>
      </c>
      <c r="G327" s="11" t="s">
        <v>11</v>
      </c>
    </row>
    <row r="328" spans="1:7" ht="15.5" x14ac:dyDescent="0.35">
      <c r="A328" s="9">
        <v>327</v>
      </c>
      <c r="B328" s="19" t="s">
        <v>464</v>
      </c>
      <c r="C328" s="19" t="s">
        <v>464</v>
      </c>
      <c r="D328" s="19" t="s">
        <v>469</v>
      </c>
      <c r="E328" s="19" t="s">
        <v>471</v>
      </c>
      <c r="F328" s="20">
        <v>1000013486453</v>
      </c>
      <c r="G328" s="11" t="s">
        <v>11</v>
      </c>
    </row>
    <row r="329" spans="1:7" ht="15.5" x14ac:dyDescent="0.35">
      <c r="A329" s="9">
        <v>328</v>
      </c>
      <c r="B329" s="19" t="s">
        <v>464</v>
      </c>
      <c r="C329" s="19" t="s">
        <v>464</v>
      </c>
      <c r="D329" s="19" t="s">
        <v>469</v>
      </c>
      <c r="E329" s="19" t="s">
        <v>472</v>
      </c>
      <c r="F329" s="20">
        <v>1000058746081</v>
      </c>
      <c r="G329" s="11" t="s">
        <v>11</v>
      </c>
    </row>
    <row r="330" spans="1:7" ht="15.5" x14ac:dyDescent="0.35">
      <c r="A330" s="9">
        <v>329</v>
      </c>
      <c r="B330" s="19" t="s">
        <v>464</v>
      </c>
      <c r="C330" s="19" t="s">
        <v>464</v>
      </c>
      <c r="D330" s="19" t="s">
        <v>473</v>
      </c>
      <c r="E330" s="19" t="s">
        <v>474</v>
      </c>
      <c r="F330" s="20">
        <v>1000302408096</v>
      </c>
      <c r="G330" s="11" t="s">
        <v>11</v>
      </c>
    </row>
    <row r="331" spans="1:7" ht="15.5" x14ac:dyDescent="0.35">
      <c r="A331" s="9">
        <v>330</v>
      </c>
      <c r="B331" s="19" t="s">
        <v>464</v>
      </c>
      <c r="C331" s="19" t="s">
        <v>464</v>
      </c>
      <c r="D331" s="19" t="s">
        <v>473</v>
      </c>
      <c r="E331" s="19" t="s">
        <v>475</v>
      </c>
      <c r="F331" s="20">
        <v>1000262378296</v>
      </c>
      <c r="G331" s="11" t="s">
        <v>11</v>
      </c>
    </row>
    <row r="332" spans="1:7" ht="15.5" x14ac:dyDescent="0.35">
      <c r="A332" s="9">
        <v>331</v>
      </c>
      <c r="B332" s="19" t="s">
        <v>464</v>
      </c>
      <c r="C332" s="19" t="s">
        <v>464</v>
      </c>
      <c r="D332" s="19" t="s">
        <v>473</v>
      </c>
      <c r="E332" s="19" t="s">
        <v>476</v>
      </c>
      <c r="F332" s="20">
        <v>1000100514897</v>
      </c>
      <c r="G332" s="11" t="s">
        <v>11</v>
      </c>
    </row>
    <row r="333" spans="1:7" ht="15.5" x14ac:dyDescent="0.35">
      <c r="A333" s="9">
        <v>332</v>
      </c>
      <c r="B333" s="19" t="s">
        <v>464</v>
      </c>
      <c r="C333" s="19" t="s">
        <v>464</v>
      </c>
      <c r="D333" s="19" t="s">
        <v>477</v>
      </c>
      <c r="E333" s="19" t="s">
        <v>478</v>
      </c>
      <c r="F333" s="20">
        <v>1000380061671</v>
      </c>
      <c r="G333" s="11" t="s">
        <v>11</v>
      </c>
    </row>
    <row r="334" spans="1:7" ht="15.5" x14ac:dyDescent="0.35">
      <c r="A334" s="9">
        <v>333</v>
      </c>
      <c r="B334" s="19" t="s">
        <v>464</v>
      </c>
      <c r="C334" s="19" t="s">
        <v>464</v>
      </c>
      <c r="D334" s="19" t="s">
        <v>477</v>
      </c>
      <c r="E334" s="19" t="s">
        <v>479</v>
      </c>
      <c r="F334" s="20">
        <v>1000037794779</v>
      </c>
      <c r="G334" s="11" t="s">
        <v>11</v>
      </c>
    </row>
    <row r="335" spans="1:7" ht="15.5" x14ac:dyDescent="0.35">
      <c r="A335" s="9">
        <v>334</v>
      </c>
      <c r="B335" s="19" t="s">
        <v>464</v>
      </c>
      <c r="C335" s="19" t="s">
        <v>464</v>
      </c>
      <c r="D335" s="19" t="s">
        <v>477</v>
      </c>
      <c r="E335" s="19" t="s">
        <v>480</v>
      </c>
      <c r="F335" s="20">
        <v>1000202465165</v>
      </c>
      <c r="G335" s="11" t="s">
        <v>11</v>
      </c>
    </row>
    <row r="336" spans="1:7" ht="15.5" x14ac:dyDescent="0.35">
      <c r="A336" s="9">
        <v>335</v>
      </c>
      <c r="B336" s="19" t="s">
        <v>464</v>
      </c>
      <c r="C336" s="19" t="s">
        <v>464</v>
      </c>
      <c r="D336" s="19" t="s">
        <v>481</v>
      </c>
      <c r="E336" s="19" t="s">
        <v>482</v>
      </c>
      <c r="F336" s="20">
        <v>1000377661722</v>
      </c>
      <c r="G336" s="11" t="s">
        <v>11</v>
      </c>
    </row>
    <row r="337" spans="1:7" ht="15.5" x14ac:dyDescent="0.35">
      <c r="A337" s="9">
        <v>336</v>
      </c>
      <c r="B337" s="19" t="s">
        <v>464</v>
      </c>
      <c r="C337" s="19" t="s">
        <v>464</v>
      </c>
      <c r="D337" s="19" t="s">
        <v>481</v>
      </c>
      <c r="E337" s="19" t="s">
        <v>483</v>
      </c>
      <c r="F337" s="20">
        <v>1000067139554</v>
      </c>
      <c r="G337" s="11" t="s">
        <v>11</v>
      </c>
    </row>
    <row r="338" spans="1:7" ht="15.5" x14ac:dyDescent="0.35">
      <c r="A338" s="9">
        <v>337</v>
      </c>
      <c r="B338" s="19" t="s">
        <v>464</v>
      </c>
      <c r="C338" s="19" t="s">
        <v>464</v>
      </c>
      <c r="D338" s="19" t="s">
        <v>481</v>
      </c>
      <c r="E338" s="19" t="s">
        <v>484</v>
      </c>
      <c r="F338" s="20">
        <v>1000380122058</v>
      </c>
      <c r="G338" s="11" t="s">
        <v>11</v>
      </c>
    </row>
    <row r="339" spans="1:7" ht="15.5" x14ac:dyDescent="0.35">
      <c r="A339" s="9">
        <v>338</v>
      </c>
      <c r="B339" s="19" t="s">
        <v>464</v>
      </c>
      <c r="C339" s="19" t="s">
        <v>464</v>
      </c>
      <c r="D339" s="19" t="s">
        <v>485</v>
      </c>
      <c r="E339" s="19" t="s">
        <v>486</v>
      </c>
      <c r="F339" s="20">
        <v>1000073239943</v>
      </c>
      <c r="G339" s="11" t="s">
        <v>11</v>
      </c>
    </row>
    <row r="340" spans="1:7" ht="15.5" x14ac:dyDescent="0.35">
      <c r="A340" s="9">
        <v>339</v>
      </c>
      <c r="B340" s="19" t="s">
        <v>464</v>
      </c>
      <c r="C340" s="19" t="s">
        <v>464</v>
      </c>
      <c r="D340" s="19" t="s">
        <v>485</v>
      </c>
      <c r="E340" s="19" t="s">
        <v>487</v>
      </c>
      <c r="F340" s="20">
        <v>1000216945647</v>
      </c>
      <c r="G340" s="11" t="s">
        <v>11</v>
      </c>
    </row>
    <row r="341" spans="1:7" ht="15.5" x14ac:dyDescent="0.35">
      <c r="A341" s="9">
        <v>340</v>
      </c>
      <c r="B341" s="19" t="s">
        <v>464</v>
      </c>
      <c r="C341" s="19" t="s">
        <v>464</v>
      </c>
      <c r="D341" s="19" t="s">
        <v>485</v>
      </c>
      <c r="E341" s="19" t="s">
        <v>488</v>
      </c>
      <c r="F341" s="20">
        <v>1000101892097</v>
      </c>
      <c r="G341" s="11" t="s">
        <v>11</v>
      </c>
    </row>
    <row r="342" spans="1:7" ht="15.5" x14ac:dyDescent="0.35">
      <c r="A342" s="9">
        <v>341</v>
      </c>
      <c r="B342" s="19" t="s">
        <v>464</v>
      </c>
      <c r="C342" s="19" t="s">
        <v>464</v>
      </c>
      <c r="D342" s="19" t="s">
        <v>489</v>
      </c>
      <c r="E342" s="19" t="s">
        <v>490</v>
      </c>
      <c r="F342" s="20">
        <v>1000380144933</v>
      </c>
      <c r="G342" s="11" t="s">
        <v>11</v>
      </c>
    </row>
    <row r="343" spans="1:7" ht="15.5" x14ac:dyDescent="0.35">
      <c r="A343" s="9">
        <v>342</v>
      </c>
      <c r="B343" s="19" t="s">
        <v>464</v>
      </c>
      <c r="C343" s="19" t="s">
        <v>464</v>
      </c>
      <c r="D343" s="19" t="s">
        <v>489</v>
      </c>
      <c r="E343" s="19" t="s">
        <v>491</v>
      </c>
      <c r="F343" s="20">
        <v>1000306611578</v>
      </c>
      <c r="G343" s="11" t="s">
        <v>11</v>
      </c>
    </row>
    <row r="344" spans="1:7" ht="15.5" x14ac:dyDescent="0.35">
      <c r="A344" s="9">
        <v>343</v>
      </c>
      <c r="B344" s="19" t="s">
        <v>464</v>
      </c>
      <c r="C344" s="19" t="s">
        <v>464</v>
      </c>
      <c r="D344" s="19" t="s">
        <v>489</v>
      </c>
      <c r="E344" s="19" t="s">
        <v>492</v>
      </c>
      <c r="F344" s="20">
        <v>1000296361888</v>
      </c>
      <c r="G344" s="11" t="s">
        <v>11</v>
      </c>
    </row>
    <row r="345" spans="1:7" ht="15.5" x14ac:dyDescent="0.35">
      <c r="A345" s="9">
        <v>344</v>
      </c>
      <c r="B345" s="19" t="s">
        <v>464</v>
      </c>
      <c r="C345" s="19" t="s">
        <v>464</v>
      </c>
      <c r="D345" s="19" t="s">
        <v>493</v>
      </c>
      <c r="E345" s="19" t="s">
        <v>494</v>
      </c>
      <c r="F345" s="20">
        <v>1000380146308</v>
      </c>
      <c r="G345" s="11" t="s">
        <v>11</v>
      </c>
    </row>
    <row r="346" spans="1:7" ht="15.5" x14ac:dyDescent="0.35">
      <c r="A346" s="9">
        <v>345</v>
      </c>
      <c r="B346" s="19" t="s">
        <v>464</v>
      </c>
      <c r="C346" s="19" t="s">
        <v>464</v>
      </c>
      <c r="D346" s="19" t="s">
        <v>493</v>
      </c>
      <c r="E346" s="19" t="s">
        <v>495</v>
      </c>
      <c r="F346" s="20">
        <v>1000127801162</v>
      </c>
      <c r="G346" s="11" t="s">
        <v>11</v>
      </c>
    </row>
    <row r="347" spans="1:7" ht="15.5" x14ac:dyDescent="0.35">
      <c r="A347" s="9">
        <v>346</v>
      </c>
      <c r="B347" s="19" t="s">
        <v>464</v>
      </c>
      <c r="C347" s="19" t="s">
        <v>464</v>
      </c>
      <c r="D347" s="19" t="s">
        <v>493</v>
      </c>
      <c r="E347" s="19" t="s">
        <v>496</v>
      </c>
      <c r="F347" s="20">
        <v>1000380219798</v>
      </c>
      <c r="G347" s="11" t="s">
        <v>11</v>
      </c>
    </row>
    <row r="348" spans="1:7" ht="15.5" x14ac:dyDescent="0.35">
      <c r="A348" s="9">
        <v>347</v>
      </c>
      <c r="B348" s="19" t="s">
        <v>464</v>
      </c>
      <c r="C348" s="19" t="s">
        <v>464</v>
      </c>
      <c r="D348" s="19" t="s">
        <v>497</v>
      </c>
      <c r="E348" s="19" t="s">
        <v>498</v>
      </c>
      <c r="F348" s="20">
        <v>1000100780201</v>
      </c>
      <c r="G348" s="11" t="s">
        <v>11</v>
      </c>
    </row>
    <row r="349" spans="1:7" ht="15.5" x14ac:dyDescent="0.35">
      <c r="A349" s="9">
        <v>348</v>
      </c>
      <c r="B349" s="19" t="s">
        <v>464</v>
      </c>
      <c r="C349" s="19" t="s">
        <v>464</v>
      </c>
      <c r="D349" s="19" t="s">
        <v>497</v>
      </c>
      <c r="E349" s="19" t="s">
        <v>499</v>
      </c>
      <c r="F349" s="20">
        <v>1000139936888</v>
      </c>
      <c r="G349" s="11" t="s">
        <v>11</v>
      </c>
    </row>
    <row r="350" spans="1:7" ht="15.5" x14ac:dyDescent="0.35">
      <c r="A350" s="9">
        <v>349</v>
      </c>
      <c r="B350" s="19" t="s">
        <v>464</v>
      </c>
      <c r="C350" s="19" t="s">
        <v>464</v>
      </c>
      <c r="D350" s="19" t="s">
        <v>497</v>
      </c>
      <c r="E350" s="19" t="s">
        <v>500</v>
      </c>
      <c r="F350" s="20">
        <v>1000175217421</v>
      </c>
      <c r="G350" s="11" t="s">
        <v>11</v>
      </c>
    </row>
    <row r="351" spans="1:7" ht="15.5" x14ac:dyDescent="0.35">
      <c r="A351" s="9">
        <v>350</v>
      </c>
      <c r="B351" s="19" t="s">
        <v>464</v>
      </c>
      <c r="C351" s="19" t="s">
        <v>464</v>
      </c>
      <c r="D351" s="19" t="s">
        <v>501</v>
      </c>
      <c r="E351" s="19" t="s">
        <v>502</v>
      </c>
      <c r="F351" s="20">
        <v>1000180043695</v>
      </c>
      <c r="G351" s="11" t="s">
        <v>11</v>
      </c>
    </row>
    <row r="352" spans="1:7" ht="15.5" x14ac:dyDescent="0.35">
      <c r="A352" s="9">
        <v>351</v>
      </c>
      <c r="B352" s="19" t="s">
        <v>464</v>
      </c>
      <c r="C352" s="19" t="s">
        <v>464</v>
      </c>
      <c r="D352" s="19" t="s">
        <v>501</v>
      </c>
      <c r="E352" s="19" t="s">
        <v>503</v>
      </c>
      <c r="F352" s="20">
        <v>1000181083453</v>
      </c>
      <c r="G352" s="11" t="s">
        <v>11</v>
      </c>
    </row>
    <row r="353" spans="1:7" ht="15.5" x14ac:dyDescent="0.35">
      <c r="A353" s="9">
        <v>352</v>
      </c>
      <c r="B353" s="19" t="s">
        <v>464</v>
      </c>
      <c r="C353" s="19" t="s">
        <v>464</v>
      </c>
      <c r="D353" s="19" t="s">
        <v>504</v>
      </c>
      <c r="E353" s="19" t="s">
        <v>505</v>
      </c>
      <c r="F353" s="20">
        <v>1000161623346</v>
      </c>
      <c r="G353" s="11" t="s">
        <v>11</v>
      </c>
    </row>
    <row r="354" spans="1:7" ht="15.5" x14ac:dyDescent="0.35">
      <c r="A354" s="9">
        <v>353</v>
      </c>
      <c r="B354" s="19" t="s">
        <v>464</v>
      </c>
      <c r="C354" s="19" t="s">
        <v>464</v>
      </c>
      <c r="D354" s="19" t="s">
        <v>504</v>
      </c>
      <c r="E354" s="19" t="s">
        <v>506</v>
      </c>
      <c r="F354" s="20">
        <v>1000380060934</v>
      </c>
      <c r="G354" s="11" t="s">
        <v>11</v>
      </c>
    </row>
    <row r="355" spans="1:7" ht="15.5" x14ac:dyDescent="0.35">
      <c r="A355" s="9">
        <v>354</v>
      </c>
      <c r="B355" s="19" t="s">
        <v>464</v>
      </c>
      <c r="C355" s="19" t="s">
        <v>464</v>
      </c>
      <c r="D355" s="19" t="s">
        <v>504</v>
      </c>
      <c r="E355" s="19" t="s">
        <v>507</v>
      </c>
      <c r="F355" s="20">
        <v>1000224424039</v>
      </c>
      <c r="G355" s="11" t="s">
        <v>11</v>
      </c>
    </row>
    <row r="356" spans="1:7" ht="15.5" x14ac:dyDescent="0.35">
      <c r="A356" s="9">
        <v>355</v>
      </c>
      <c r="B356" s="19" t="s">
        <v>464</v>
      </c>
      <c r="C356" s="19" t="s">
        <v>464</v>
      </c>
      <c r="D356" s="19" t="s">
        <v>508</v>
      </c>
      <c r="E356" s="19" t="s">
        <v>509</v>
      </c>
      <c r="F356" s="20">
        <v>1000281001314</v>
      </c>
      <c r="G356" s="11" t="s">
        <v>11</v>
      </c>
    </row>
    <row r="357" spans="1:7" ht="15.5" x14ac:dyDescent="0.35">
      <c r="A357" s="9">
        <v>356</v>
      </c>
      <c r="B357" s="19" t="s">
        <v>464</v>
      </c>
      <c r="C357" s="19" t="s">
        <v>464</v>
      </c>
      <c r="D357" s="19" t="s">
        <v>508</v>
      </c>
      <c r="E357" s="19" t="s">
        <v>510</v>
      </c>
      <c r="F357" s="20">
        <v>1000380065936</v>
      </c>
      <c r="G357" s="11" t="s">
        <v>11</v>
      </c>
    </row>
    <row r="358" spans="1:7" ht="15.5" x14ac:dyDescent="0.35">
      <c r="A358" s="9">
        <v>357</v>
      </c>
      <c r="B358" s="19" t="s">
        <v>464</v>
      </c>
      <c r="C358" s="19" t="s">
        <v>464</v>
      </c>
      <c r="D358" s="19" t="s">
        <v>508</v>
      </c>
      <c r="E358" s="19" t="s">
        <v>511</v>
      </c>
      <c r="F358" s="20">
        <v>1000380066142</v>
      </c>
      <c r="G358" s="11" t="s">
        <v>11</v>
      </c>
    </row>
    <row r="359" spans="1:7" ht="15.5" x14ac:dyDescent="0.35">
      <c r="A359" s="9">
        <v>358</v>
      </c>
      <c r="B359" s="19" t="s">
        <v>464</v>
      </c>
      <c r="C359" s="19" t="s">
        <v>464</v>
      </c>
      <c r="D359" s="19" t="s">
        <v>512</v>
      </c>
      <c r="E359" s="19" t="s">
        <v>513</v>
      </c>
      <c r="F359" s="20">
        <v>1000220528859</v>
      </c>
      <c r="G359" s="11" t="s">
        <v>11</v>
      </c>
    </row>
    <row r="360" spans="1:7" ht="15.5" x14ac:dyDescent="0.35">
      <c r="A360" s="9">
        <v>359</v>
      </c>
      <c r="B360" s="19" t="s">
        <v>464</v>
      </c>
      <c r="C360" s="19" t="s">
        <v>464</v>
      </c>
      <c r="D360" s="19" t="s">
        <v>512</v>
      </c>
      <c r="E360" s="19" t="s">
        <v>514</v>
      </c>
      <c r="F360" s="20">
        <v>1000380149803</v>
      </c>
      <c r="G360" s="11" t="s">
        <v>11</v>
      </c>
    </row>
    <row r="361" spans="1:7" ht="15.5" x14ac:dyDescent="0.35">
      <c r="A361" s="9">
        <v>360</v>
      </c>
      <c r="B361" s="19" t="s">
        <v>464</v>
      </c>
      <c r="C361" s="19" t="s">
        <v>464</v>
      </c>
      <c r="D361" s="19" t="s">
        <v>512</v>
      </c>
      <c r="E361" s="19" t="s">
        <v>515</v>
      </c>
      <c r="F361" s="20">
        <v>1000128453087</v>
      </c>
      <c r="G361" s="11" t="s">
        <v>11</v>
      </c>
    </row>
    <row r="362" spans="1:7" ht="15.5" x14ac:dyDescent="0.35">
      <c r="A362" s="9">
        <v>361</v>
      </c>
      <c r="B362" s="19" t="s">
        <v>464</v>
      </c>
      <c r="C362" s="19" t="s">
        <v>464</v>
      </c>
      <c r="D362" s="19" t="s">
        <v>516</v>
      </c>
      <c r="E362" s="19" t="s">
        <v>517</v>
      </c>
      <c r="F362" s="20">
        <v>1000380066328</v>
      </c>
      <c r="G362" s="11" t="s">
        <v>11</v>
      </c>
    </row>
    <row r="363" spans="1:7" ht="15.5" x14ac:dyDescent="0.35">
      <c r="A363" s="9">
        <v>362</v>
      </c>
      <c r="B363" s="19" t="s">
        <v>464</v>
      </c>
      <c r="C363" s="19" t="s">
        <v>464</v>
      </c>
      <c r="D363" s="19" t="s">
        <v>516</v>
      </c>
      <c r="E363" s="19" t="s">
        <v>518</v>
      </c>
      <c r="F363" s="20">
        <v>1000380145441</v>
      </c>
      <c r="G363" s="11" t="s">
        <v>11</v>
      </c>
    </row>
    <row r="364" spans="1:7" ht="15.5" x14ac:dyDescent="0.35">
      <c r="A364" s="9">
        <v>363</v>
      </c>
      <c r="B364" s="19" t="s">
        <v>464</v>
      </c>
      <c r="C364" s="19" t="s">
        <v>464</v>
      </c>
      <c r="D364" s="19" t="s">
        <v>516</v>
      </c>
      <c r="E364" s="19" t="s">
        <v>519</v>
      </c>
      <c r="F364" s="20">
        <v>1000380065359</v>
      </c>
      <c r="G364" s="11" t="s">
        <v>11</v>
      </c>
    </row>
    <row r="365" spans="1:7" ht="15.5" x14ac:dyDescent="0.35">
      <c r="A365" s="9">
        <v>364</v>
      </c>
      <c r="B365" s="19" t="s">
        <v>464</v>
      </c>
      <c r="C365" s="19" t="s">
        <v>464</v>
      </c>
      <c r="D365" s="19" t="s">
        <v>520</v>
      </c>
      <c r="E365" s="19" t="s">
        <v>521</v>
      </c>
      <c r="F365" s="20">
        <v>1000212430707</v>
      </c>
      <c r="G365" s="11" t="s">
        <v>11</v>
      </c>
    </row>
    <row r="366" spans="1:7" ht="15.5" x14ac:dyDescent="0.35">
      <c r="A366" s="9">
        <v>365</v>
      </c>
      <c r="B366" s="19" t="s">
        <v>464</v>
      </c>
      <c r="C366" s="19" t="s">
        <v>464</v>
      </c>
      <c r="D366" s="19" t="s">
        <v>520</v>
      </c>
      <c r="E366" s="19" t="s">
        <v>522</v>
      </c>
      <c r="F366" s="20">
        <v>1000380122905</v>
      </c>
      <c r="G366" s="11" t="s">
        <v>11</v>
      </c>
    </row>
    <row r="367" spans="1:7" ht="15.5" x14ac:dyDescent="0.35">
      <c r="A367" s="9">
        <v>366</v>
      </c>
      <c r="B367" s="19" t="s">
        <v>464</v>
      </c>
      <c r="C367" s="19" t="s">
        <v>464</v>
      </c>
      <c r="D367" s="19" t="s">
        <v>520</v>
      </c>
      <c r="E367" s="19" t="s">
        <v>523</v>
      </c>
      <c r="F367" s="20">
        <v>1000385017611</v>
      </c>
      <c r="G367" s="11" t="s">
        <v>11</v>
      </c>
    </row>
    <row r="368" spans="1:7" ht="15.5" x14ac:dyDescent="0.35">
      <c r="A368" s="9">
        <v>367</v>
      </c>
      <c r="B368" s="19" t="s">
        <v>464</v>
      </c>
      <c r="C368" s="19" t="s">
        <v>464</v>
      </c>
      <c r="D368" s="19" t="s">
        <v>524</v>
      </c>
      <c r="E368" s="19" t="s">
        <v>525</v>
      </c>
      <c r="F368" s="20">
        <v>1000213349396</v>
      </c>
      <c r="G368" s="11" t="s">
        <v>11</v>
      </c>
    </row>
    <row r="369" spans="1:7" ht="15.5" x14ac:dyDescent="0.35">
      <c r="A369" s="9">
        <v>368</v>
      </c>
      <c r="B369" s="19" t="s">
        <v>464</v>
      </c>
      <c r="C369" s="19" t="s">
        <v>464</v>
      </c>
      <c r="D369" s="19" t="s">
        <v>524</v>
      </c>
      <c r="E369" s="19" t="s">
        <v>526</v>
      </c>
      <c r="F369" s="20">
        <v>1000380061418</v>
      </c>
      <c r="G369" s="11" t="s">
        <v>11</v>
      </c>
    </row>
    <row r="370" spans="1:7" ht="15.5" x14ac:dyDescent="0.35">
      <c r="A370" s="9">
        <v>369</v>
      </c>
      <c r="B370" s="19" t="s">
        <v>464</v>
      </c>
      <c r="C370" s="19" t="s">
        <v>464</v>
      </c>
      <c r="D370" s="19" t="s">
        <v>524</v>
      </c>
      <c r="E370" s="19" t="s">
        <v>527</v>
      </c>
      <c r="F370" s="20">
        <v>1000318018352</v>
      </c>
      <c r="G370" s="11" t="s">
        <v>11</v>
      </c>
    </row>
    <row r="371" spans="1:7" ht="15.5" x14ac:dyDescent="0.35">
      <c r="A371" s="9">
        <v>370</v>
      </c>
      <c r="B371" s="19" t="s">
        <v>464</v>
      </c>
      <c r="C371" s="19" t="s">
        <v>464</v>
      </c>
      <c r="D371" s="19" t="s">
        <v>528</v>
      </c>
      <c r="E371" s="19" t="s">
        <v>529</v>
      </c>
      <c r="F371" s="20">
        <v>1000201727484</v>
      </c>
      <c r="G371" s="11" t="s">
        <v>11</v>
      </c>
    </row>
    <row r="372" spans="1:7" ht="15.5" x14ac:dyDescent="0.35">
      <c r="A372" s="9">
        <v>371</v>
      </c>
      <c r="B372" s="19" t="s">
        <v>464</v>
      </c>
      <c r="C372" s="19" t="s">
        <v>464</v>
      </c>
      <c r="D372" s="19" t="s">
        <v>528</v>
      </c>
      <c r="E372" s="19" t="s">
        <v>530</v>
      </c>
      <c r="F372" s="20">
        <v>1000193046235</v>
      </c>
      <c r="G372" s="11" t="s">
        <v>11</v>
      </c>
    </row>
    <row r="373" spans="1:7" ht="15.5" x14ac:dyDescent="0.35">
      <c r="A373" s="9">
        <v>372</v>
      </c>
      <c r="B373" s="19" t="s">
        <v>464</v>
      </c>
      <c r="C373" s="19" t="s">
        <v>464</v>
      </c>
      <c r="D373" s="19" t="s">
        <v>528</v>
      </c>
      <c r="E373" s="19" t="s">
        <v>531</v>
      </c>
      <c r="F373" s="20">
        <v>1000075976104</v>
      </c>
      <c r="G373" s="11" t="s">
        <v>11</v>
      </c>
    </row>
    <row r="374" spans="1:7" ht="15.5" x14ac:dyDescent="0.35">
      <c r="A374" s="9">
        <v>373</v>
      </c>
      <c r="B374" s="19" t="s">
        <v>464</v>
      </c>
      <c r="C374" s="19" t="s">
        <v>464</v>
      </c>
      <c r="D374" s="19" t="s">
        <v>532</v>
      </c>
      <c r="E374" s="19" t="s">
        <v>533</v>
      </c>
      <c r="F374" s="20">
        <v>1000321147406</v>
      </c>
      <c r="G374" s="11" t="s">
        <v>11</v>
      </c>
    </row>
    <row r="375" spans="1:7" ht="15.5" x14ac:dyDescent="0.35">
      <c r="A375" s="9">
        <v>374</v>
      </c>
      <c r="B375" s="19" t="s">
        <v>464</v>
      </c>
      <c r="C375" s="19" t="s">
        <v>464</v>
      </c>
      <c r="D375" s="19" t="s">
        <v>532</v>
      </c>
      <c r="E375" s="19" t="s">
        <v>534</v>
      </c>
      <c r="F375" s="20">
        <v>1000063238547</v>
      </c>
      <c r="G375" s="11" t="s">
        <v>11</v>
      </c>
    </row>
    <row r="376" spans="1:7" ht="15.5" x14ac:dyDescent="0.35">
      <c r="A376" s="9">
        <v>375</v>
      </c>
      <c r="B376" s="19" t="s">
        <v>464</v>
      </c>
      <c r="C376" s="19" t="s">
        <v>464</v>
      </c>
      <c r="D376" s="19" t="s">
        <v>532</v>
      </c>
      <c r="E376" s="19" t="s">
        <v>535</v>
      </c>
      <c r="F376" s="20">
        <v>1000058901826</v>
      </c>
      <c r="G376" s="11" t="s">
        <v>11</v>
      </c>
    </row>
    <row r="377" spans="1:7" ht="15.5" x14ac:dyDescent="0.35">
      <c r="A377" s="9">
        <v>376</v>
      </c>
      <c r="B377" s="19" t="s">
        <v>464</v>
      </c>
      <c r="C377" s="19" t="s">
        <v>464</v>
      </c>
      <c r="D377" s="19" t="s">
        <v>536</v>
      </c>
      <c r="E377" s="19" t="s">
        <v>537</v>
      </c>
      <c r="F377" s="20">
        <v>1000189886668</v>
      </c>
      <c r="G377" s="11" t="s">
        <v>11</v>
      </c>
    </row>
    <row r="378" spans="1:7" ht="15.5" x14ac:dyDescent="0.35">
      <c r="A378" s="9">
        <v>377</v>
      </c>
      <c r="B378" s="19" t="s">
        <v>464</v>
      </c>
      <c r="C378" s="19" t="s">
        <v>464</v>
      </c>
      <c r="D378" s="19" t="s">
        <v>536</v>
      </c>
      <c r="E378" s="19" t="s">
        <v>538</v>
      </c>
      <c r="F378" s="20">
        <v>1000180205528</v>
      </c>
      <c r="G378" s="11" t="s">
        <v>11</v>
      </c>
    </row>
    <row r="379" spans="1:7" ht="15.5" x14ac:dyDescent="0.35">
      <c r="A379" s="9">
        <v>378</v>
      </c>
      <c r="B379" s="19" t="s">
        <v>464</v>
      </c>
      <c r="C379" s="19" t="s">
        <v>464</v>
      </c>
      <c r="D379" s="19" t="s">
        <v>536</v>
      </c>
      <c r="E379" s="19" t="s">
        <v>539</v>
      </c>
      <c r="F379" s="20">
        <v>1000183381435</v>
      </c>
      <c r="G379" s="11" t="s">
        <v>11</v>
      </c>
    </row>
    <row r="380" spans="1:7" ht="15.5" x14ac:dyDescent="0.35">
      <c r="A380" s="9">
        <v>379</v>
      </c>
      <c r="B380" s="9" t="s">
        <v>7</v>
      </c>
      <c r="C380" s="9" t="s">
        <v>22</v>
      </c>
      <c r="D380" s="9" t="s">
        <v>23</v>
      </c>
      <c r="E380" s="9" t="s">
        <v>540</v>
      </c>
      <c r="F380" s="10">
        <v>1000380372747</v>
      </c>
      <c r="G380" s="11" t="s">
        <v>11</v>
      </c>
    </row>
    <row r="381" spans="1:7" ht="15.5" x14ac:dyDescent="0.35">
      <c r="A381" s="9">
        <v>380</v>
      </c>
      <c r="B381" s="9" t="s">
        <v>7</v>
      </c>
      <c r="C381" s="9" t="s">
        <v>22</v>
      </c>
      <c r="D381" s="9" t="s">
        <v>23</v>
      </c>
      <c r="E381" s="9" t="s">
        <v>24</v>
      </c>
      <c r="F381" s="10">
        <v>1000349699967</v>
      </c>
      <c r="G381" s="11" t="s">
        <v>11</v>
      </c>
    </row>
    <row r="382" spans="1:7" ht="15.5" x14ac:dyDescent="0.35">
      <c r="A382" s="9">
        <v>381</v>
      </c>
      <c r="B382" s="9" t="s">
        <v>7</v>
      </c>
      <c r="C382" s="9" t="s">
        <v>8</v>
      </c>
      <c r="D382" s="9" t="s">
        <v>23</v>
      </c>
      <c r="E382" s="9" t="s">
        <v>541</v>
      </c>
      <c r="F382" s="10">
        <v>1000282158411</v>
      </c>
      <c r="G382" s="11" t="s">
        <v>11</v>
      </c>
    </row>
    <row r="383" spans="1:7" ht="15.5" x14ac:dyDescent="0.35">
      <c r="A383" s="9">
        <v>382</v>
      </c>
      <c r="B383" s="9" t="s">
        <v>7</v>
      </c>
      <c r="C383" s="9" t="s">
        <v>22</v>
      </c>
      <c r="D383" s="9" t="s">
        <v>37</v>
      </c>
      <c r="E383" s="9" t="s">
        <v>542</v>
      </c>
      <c r="F383" s="17">
        <v>1000074641949</v>
      </c>
      <c r="G383" s="11" t="s">
        <v>11</v>
      </c>
    </row>
    <row r="384" spans="1:7" ht="15.5" x14ac:dyDescent="0.35">
      <c r="A384" s="9">
        <v>383</v>
      </c>
      <c r="B384" s="9" t="s">
        <v>65</v>
      </c>
      <c r="C384" s="9" t="s">
        <v>65</v>
      </c>
      <c r="D384" s="9" t="s">
        <v>66</v>
      </c>
      <c r="E384" s="9" t="s">
        <v>543</v>
      </c>
      <c r="F384" s="10">
        <v>1000105158328</v>
      </c>
      <c r="G384" s="11" t="s">
        <v>11</v>
      </c>
    </row>
    <row r="385" spans="1:7" ht="15.5" x14ac:dyDescent="0.35">
      <c r="A385" s="9">
        <v>384</v>
      </c>
      <c r="B385" s="9" t="s">
        <v>332</v>
      </c>
      <c r="C385" s="16" t="s">
        <v>365</v>
      </c>
      <c r="D385" s="16" t="s">
        <v>386</v>
      </c>
      <c r="E385" s="16" t="s">
        <v>544</v>
      </c>
      <c r="F385" s="17">
        <v>1000232819743</v>
      </c>
      <c r="G385" s="11" t="s">
        <v>11</v>
      </c>
    </row>
    <row r="386" spans="1:7" ht="15.5" x14ac:dyDescent="0.35">
      <c r="A386" s="9">
        <v>385</v>
      </c>
      <c r="B386" s="9" t="s">
        <v>332</v>
      </c>
      <c r="C386" s="16" t="s">
        <v>365</v>
      </c>
      <c r="D386" s="16" t="s">
        <v>393</v>
      </c>
      <c r="E386" s="16" t="s">
        <v>545</v>
      </c>
      <c r="F386" s="17">
        <v>1000225545271</v>
      </c>
      <c r="G386" s="11" t="s">
        <v>11</v>
      </c>
    </row>
    <row r="387" spans="1:7" ht="15.5" x14ac:dyDescent="0.35">
      <c r="A387" s="9">
        <v>386</v>
      </c>
      <c r="B387" s="19" t="s">
        <v>464</v>
      </c>
      <c r="C387" s="19" t="s">
        <v>464</v>
      </c>
      <c r="D387" s="19" t="s">
        <v>501</v>
      </c>
      <c r="E387" s="19" t="s">
        <v>546</v>
      </c>
      <c r="F387" s="20">
        <v>1000094104387</v>
      </c>
      <c r="G387" s="11" t="s">
        <v>11</v>
      </c>
    </row>
    <row r="388" spans="1:7" ht="15.5" x14ac:dyDescent="0.35">
      <c r="A388" s="9">
        <v>387</v>
      </c>
      <c r="B388" s="9" t="s">
        <v>65</v>
      </c>
      <c r="C388" s="9" t="s">
        <v>65</v>
      </c>
      <c r="D388" s="9" t="s">
        <v>69</v>
      </c>
      <c r="E388" s="9" t="s">
        <v>547</v>
      </c>
      <c r="F388" s="10">
        <v>1000055720995</v>
      </c>
      <c r="G388" s="11" t="s">
        <v>11</v>
      </c>
    </row>
    <row r="389" spans="1:7" ht="15.5" x14ac:dyDescent="0.35">
      <c r="A389" s="9">
        <v>388</v>
      </c>
      <c r="B389" s="9" t="s">
        <v>207</v>
      </c>
      <c r="C389" s="9" t="s">
        <v>220</v>
      </c>
      <c r="D389" s="9" t="s">
        <v>249</v>
      </c>
      <c r="E389" s="9" t="s">
        <v>548</v>
      </c>
      <c r="F389" s="10">
        <v>1000230432132</v>
      </c>
      <c r="G389" s="11" t="s">
        <v>11</v>
      </c>
    </row>
    <row r="390" spans="1:7" ht="15.5" x14ac:dyDescent="0.35">
      <c r="A390" s="9">
        <v>389</v>
      </c>
      <c r="B390" s="16" t="s">
        <v>549</v>
      </c>
      <c r="C390" s="16" t="s">
        <v>550</v>
      </c>
      <c r="D390" s="16" t="s">
        <v>551</v>
      </c>
      <c r="E390" s="16" t="s">
        <v>552</v>
      </c>
      <c r="F390" s="17">
        <v>1000066432207</v>
      </c>
      <c r="G390" s="11" t="s">
        <v>11</v>
      </c>
    </row>
    <row r="391" spans="1:7" ht="15.5" x14ac:dyDescent="0.35">
      <c r="A391" s="9">
        <v>390</v>
      </c>
      <c r="B391" s="16" t="s">
        <v>549</v>
      </c>
      <c r="C391" s="16" t="s">
        <v>550</v>
      </c>
      <c r="D391" s="16" t="s">
        <v>551</v>
      </c>
      <c r="E391" s="16" t="s">
        <v>553</v>
      </c>
      <c r="F391" s="17">
        <v>1000311855909</v>
      </c>
      <c r="G391" s="11" t="s">
        <v>11</v>
      </c>
    </row>
    <row r="392" spans="1:7" ht="15.5" x14ac:dyDescent="0.35">
      <c r="A392" s="9">
        <v>391</v>
      </c>
      <c r="B392" s="16" t="s">
        <v>549</v>
      </c>
      <c r="C392" s="16" t="s">
        <v>550</v>
      </c>
      <c r="D392" s="16" t="s">
        <v>551</v>
      </c>
      <c r="E392" s="16" t="s">
        <v>554</v>
      </c>
      <c r="F392" s="17">
        <v>1000066098072</v>
      </c>
      <c r="G392" s="11" t="s">
        <v>11</v>
      </c>
    </row>
    <row r="393" spans="1:7" ht="15.5" x14ac:dyDescent="0.35">
      <c r="A393" s="9">
        <v>392</v>
      </c>
      <c r="B393" s="16" t="s">
        <v>549</v>
      </c>
      <c r="C393" s="16" t="s">
        <v>550</v>
      </c>
      <c r="D393" s="16" t="s">
        <v>555</v>
      </c>
      <c r="E393" s="16" t="s">
        <v>556</v>
      </c>
      <c r="F393" s="17">
        <v>1000377686218</v>
      </c>
      <c r="G393" s="11" t="s">
        <v>11</v>
      </c>
    </row>
    <row r="394" spans="1:7" ht="15.5" x14ac:dyDescent="0.35">
      <c r="A394" s="9">
        <v>393</v>
      </c>
      <c r="B394" s="16" t="s">
        <v>549</v>
      </c>
      <c r="C394" s="16" t="s">
        <v>550</v>
      </c>
      <c r="D394" s="16" t="s">
        <v>555</v>
      </c>
      <c r="E394" s="16" t="s">
        <v>557</v>
      </c>
      <c r="F394" s="17">
        <v>1000036045519</v>
      </c>
      <c r="G394" s="11" t="s">
        <v>11</v>
      </c>
    </row>
    <row r="395" spans="1:7" ht="15.5" x14ac:dyDescent="0.35">
      <c r="A395" s="9">
        <v>394</v>
      </c>
      <c r="B395" s="16" t="s">
        <v>549</v>
      </c>
      <c r="C395" s="16" t="s">
        <v>550</v>
      </c>
      <c r="D395" s="16" t="s">
        <v>555</v>
      </c>
      <c r="E395" s="16" t="s">
        <v>558</v>
      </c>
      <c r="F395" s="17">
        <v>1000377764742</v>
      </c>
      <c r="G395" s="11" t="s">
        <v>11</v>
      </c>
    </row>
    <row r="396" spans="1:7" ht="15.5" x14ac:dyDescent="0.35">
      <c r="A396" s="9">
        <v>395</v>
      </c>
      <c r="B396" s="16" t="s">
        <v>549</v>
      </c>
      <c r="C396" s="16" t="s">
        <v>550</v>
      </c>
      <c r="D396" s="16" t="s">
        <v>559</v>
      </c>
      <c r="E396" s="16" t="s">
        <v>560</v>
      </c>
      <c r="F396" s="17">
        <v>1000223076142</v>
      </c>
      <c r="G396" s="11" t="s">
        <v>11</v>
      </c>
    </row>
    <row r="397" spans="1:7" ht="15.5" x14ac:dyDescent="0.35">
      <c r="A397" s="9">
        <v>396</v>
      </c>
      <c r="B397" s="16" t="s">
        <v>549</v>
      </c>
      <c r="C397" s="16" t="s">
        <v>550</v>
      </c>
      <c r="D397" s="16" t="s">
        <v>559</v>
      </c>
      <c r="E397" s="16" t="s">
        <v>561</v>
      </c>
      <c r="F397" s="17">
        <v>1000065227391</v>
      </c>
      <c r="G397" s="11" t="s">
        <v>11</v>
      </c>
    </row>
    <row r="398" spans="1:7" ht="15.5" x14ac:dyDescent="0.35">
      <c r="A398" s="9">
        <v>397</v>
      </c>
      <c r="B398" s="16" t="s">
        <v>549</v>
      </c>
      <c r="C398" s="16" t="s">
        <v>550</v>
      </c>
      <c r="D398" s="16" t="s">
        <v>559</v>
      </c>
      <c r="E398" s="16" t="s">
        <v>562</v>
      </c>
      <c r="F398" s="17">
        <v>1000065228924</v>
      </c>
      <c r="G398" s="11" t="s">
        <v>11</v>
      </c>
    </row>
    <row r="399" spans="1:7" ht="15.5" x14ac:dyDescent="0.35">
      <c r="A399" s="9">
        <v>398</v>
      </c>
      <c r="B399" s="16" t="s">
        <v>549</v>
      </c>
      <c r="C399" s="16" t="s">
        <v>550</v>
      </c>
      <c r="D399" s="16" t="s">
        <v>563</v>
      </c>
      <c r="E399" s="16" t="s">
        <v>564</v>
      </c>
      <c r="F399" s="17">
        <v>1000300634196</v>
      </c>
      <c r="G399" s="11" t="s">
        <v>11</v>
      </c>
    </row>
    <row r="400" spans="1:7" ht="15.5" x14ac:dyDescent="0.35">
      <c r="A400" s="9">
        <v>399</v>
      </c>
      <c r="B400" s="16" t="s">
        <v>549</v>
      </c>
      <c r="C400" s="16" t="s">
        <v>550</v>
      </c>
      <c r="D400" s="16" t="s">
        <v>563</v>
      </c>
      <c r="E400" s="16" t="s">
        <v>565</v>
      </c>
      <c r="F400" s="17">
        <v>1000184538907</v>
      </c>
      <c r="G400" s="11" t="s">
        <v>11</v>
      </c>
    </row>
    <row r="401" spans="1:7" ht="15.5" x14ac:dyDescent="0.35">
      <c r="A401" s="9">
        <v>400</v>
      </c>
      <c r="B401" s="16" t="s">
        <v>549</v>
      </c>
      <c r="C401" s="16" t="s">
        <v>550</v>
      </c>
      <c r="D401" s="16" t="s">
        <v>563</v>
      </c>
      <c r="E401" s="16" t="s">
        <v>566</v>
      </c>
      <c r="F401" s="17">
        <v>1000061307749</v>
      </c>
      <c r="G401" s="11" t="s">
        <v>11</v>
      </c>
    </row>
    <row r="402" spans="1:7" ht="15.5" x14ac:dyDescent="0.35">
      <c r="A402" s="9">
        <v>401</v>
      </c>
      <c r="B402" s="16" t="s">
        <v>549</v>
      </c>
      <c r="C402" s="16" t="s">
        <v>550</v>
      </c>
      <c r="D402" s="16" t="s">
        <v>567</v>
      </c>
      <c r="E402" s="16" t="s">
        <v>568</v>
      </c>
      <c r="F402" s="17">
        <v>1000139182662</v>
      </c>
      <c r="G402" s="11" t="s">
        <v>11</v>
      </c>
    </row>
    <row r="403" spans="1:7" ht="15.5" x14ac:dyDescent="0.35">
      <c r="A403" s="9">
        <v>402</v>
      </c>
      <c r="B403" s="16" t="s">
        <v>549</v>
      </c>
      <c r="C403" s="16" t="s">
        <v>550</v>
      </c>
      <c r="D403" s="16" t="s">
        <v>567</v>
      </c>
      <c r="E403" s="16" t="s">
        <v>569</v>
      </c>
      <c r="F403" s="17">
        <v>1000377685087</v>
      </c>
      <c r="G403" s="11" t="s">
        <v>11</v>
      </c>
    </row>
    <row r="404" spans="1:7" ht="15.5" x14ac:dyDescent="0.35">
      <c r="A404" s="9">
        <v>403</v>
      </c>
      <c r="B404" s="16" t="s">
        <v>549</v>
      </c>
      <c r="C404" s="16" t="s">
        <v>550</v>
      </c>
      <c r="D404" s="16" t="s">
        <v>567</v>
      </c>
      <c r="E404" s="16" t="s">
        <v>570</v>
      </c>
      <c r="F404" s="17">
        <v>1000239006551</v>
      </c>
      <c r="G404" s="11" t="s">
        <v>11</v>
      </c>
    </row>
    <row r="405" spans="1:7" ht="15.5" x14ac:dyDescent="0.35">
      <c r="A405" s="9">
        <v>404</v>
      </c>
      <c r="B405" s="16" t="s">
        <v>549</v>
      </c>
      <c r="C405" s="16" t="s">
        <v>550</v>
      </c>
      <c r="D405" s="16" t="s">
        <v>571</v>
      </c>
      <c r="E405" s="16" t="s">
        <v>572</v>
      </c>
      <c r="F405" s="17">
        <v>1000377750768</v>
      </c>
      <c r="G405" s="11" t="s">
        <v>11</v>
      </c>
    </row>
    <row r="406" spans="1:7" ht="15.5" x14ac:dyDescent="0.35">
      <c r="A406" s="9">
        <v>405</v>
      </c>
      <c r="B406" s="16" t="s">
        <v>549</v>
      </c>
      <c r="C406" s="16" t="s">
        <v>550</v>
      </c>
      <c r="D406" s="16" t="s">
        <v>571</v>
      </c>
      <c r="E406" s="16" t="s">
        <v>573</v>
      </c>
      <c r="F406" s="17">
        <v>1000377752817</v>
      </c>
      <c r="G406" s="11" t="s">
        <v>11</v>
      </c>
    </row>
    <row r="407" spans="1:7" ht="15.5" x14ac:dyDescent="0.35">
      <c r="A407" s="9">
        <v>406</v>
      </c>
      <c r="B407" s="16" t="s">
        <v>549</v>
      </c>
      <c r="C407" s="16" t="s">
        <v>550</v>
      </c>
      <c r="D407" s="16" t="s">
        <v>571</v>
      </c>
      <c r="E407" s="16" t="s">
        <v>574</v>
      </c>
      <c r="F407" s="17">
        <v>1000378064531</v>
      </c>
      <c r="G407" s="11" t="s">
        <v>11</v>
      </c>
    </row>
    <row r="408" spans="1:7" ht="15.5" x14ac:dyDescent="0.35">
      <c r="A408" s="9">
        <v>407</v>
      </c>
      <c r="B408" s="16" t="s">
        <v>549</v>
      </c>
      <c r="C408" s="16" t="s">
        <v>550</v>
      </c>
      <c r="D408" s="16" t="s">
        <v>575</v>
      </c>
      <c r="E408" s="16" t="s">
        <v>576</v>
      </c>
      <c r="F408" s="17">
        <v>1000377755263</v>
      </c>
      <c r="G408" s="11" t="s">
        <v>11</v>
      </c>
    </row>
    <row r="409" spans="1:7" ht="15.5" x14ac:dyDescent="0.35">
      <c r="A409" s="9">
        <v>408</v>
      </c>
      <c r="B409" s="16" t="s">
        <v>549</v>
      </c>
      <c r="C409" s="16" t="s">
        <v>550</v>
      </c>
      <c r="D409" s="16" t="s">
        <v>575</v>
      </c>
      <c r="E409" s="16" t="s">
        <v>577</v>
      </c>
      <c r="F409" s="17">
        <v>1000179354423</v>
      </c>
      <c r="G409" s="11" t="s">
        <v>11</v>
      </c>
    </row>
    <row r="410" spans="1:7" ht="15.5" x14ac:dyDescent="0.35">
      <c r="A410" s="9">
        <v>409</v>
      </c>
      <c r="B410" s="16" t="s">
        <v>549</v>
      </c>
      <c r="C410" s="16" t="s">
        <v>550</v>
      </c>
      <c r="D410" s="16" t="s">
        <v>575</v>
      </c>
      <c r="E410" s="16" t="s">
        <v>578</v>
      </c>
      <c r="F410" s="17">
        <v>1000377752698</v>
      </c>
      <c r="G410" s="11" t="s">
        <v>11</v>
      </c>
    </row>
    <row r="411" spans="1:7" ht="15.5" x14ac:dyDescent="0.35">
      <c r="A411" s="9">
        <v>410</v>
      </c>
      <c r="B411" s="16" t="s">
        <v>549</v>
      </c>
      <c r="C411" s="16" t="s">
        <v>550</v>
      </c>
      <c r="D411" s="16" t="s">
        <v>579</v>
      </c>
      <c r="E411" s="16" t="s">
        <v>580</v>
      </c>
      <c r="F411" s="17">
        <v>1000186392478</v>
      </c>
      <c r="G411" s="11" t="s">
        <v>11</v>
      </c>
    </row>
    <row r="412" spans="1:7" ht="15.5" x14ac:dyDescent="0.35">
      <c r="A412" s="9">
        <v>411</v>
      </c>
      <c r="B412" s="16" t="s">
        <v>549</v>
      </c>
      <c r="C412" s="16" t="s">
        <v>550</v>
      </c>
      <c r="D412" s="16" t="s">
        <v>579</v>
      </c>
      <c r="E412" s="16" t="s">
        <v>581</v>
      </c>
      <c r="F412" s="17">
        <v>1000086734177</v>
      </c>
      <c r="G412" s="11" t="s">
        <v>11</v>
      </c>
    </row>
    <row r="413" spans="1:7" ht="15.5" x14ac:dyDescent="0.35">
      <c r="A413" s="9">
        <v>412</v>
      </c>
      <c r="B413" s="16" t="s">
        <v>549</v>
      </c>
      <c r="C413" s="16" t="s">
        <v>550</v>
      </c>
      <c r="D413" s="16" t="s">
        <v>579</v>
      </c>
      <c r="E413" s="16" t="s">
        <v>582</v>
      </c>
      <c r="F413" s="17">
        <v>1000197186449</v>
      </c>
      <c r="G413" s="11" t="s">
        <v>11</v>
      </c>
    </row>
    <row r="414" spans="1:7" ht="15.5" x14ac:dyDescent="0.35">
      <c r="A414" s="9">
        <v>413</v>
      </c>
      <c r="B414" s="16" t="s">
        <v>549</v>
      </c>
      <c r="C414" s="16" t="s">
        <v>550</v>
      </c>
      <c r="D414" s="16" t="s">
        <v>583</v>
      </c>
      <c r="E414" s="16" t="s">
        <v>584</v>
      </c>
      <c r="F414" s="17">
        <v>1000209219569</v>
      </c>
      <c r="G414" s="11" t="s">
        <v>11</v>
      </c>
    </row>
    <row r="415" spans="1:7" ht="15.5" x14ac:dyDescent="0.35">
      <c r="A415" s="9">
        <v>414</v>
      </c>
      <c r="B415" s="16" t="s">
        <v>549</v>
      </c>
      <c r="C415" s="16" t="s">
        <v>550</v>
      </c>
      <c r="D415" s="16" t="s">
        <v>583</v>
      </c>
      <c r="E415" s="16" t="s">
        <v>585</v>
      </c>
      <c r="F415" s="17">
        <v>1000307953149</v>
      </c>
      <c r="G415" s="11" t="s">
        <v>11</v>
      </c>
    </row>
    <row r="416" spans="1:7" ht="15.5" x14ac:dyDescent="0.35">
      <c r="A416" s="9">
        <v>415</v>
      </c>
      <c r="B416" s="16" t="s">
        <v>549</v>
      </c>
      <c r="C416" s="16" t="s">
        <v>550</v>
      </c>
      <c r="D416" s="16" t="s">
        <v>583</v>
      </c>
      <c r="E416" s="16" t="s">
        <v>586</v>
      </c>
      <c r="F416" s="17">
        <v>1000377684161</v>
      </c>
      <c r="G416" s="11" t="s">
        <v>11</v>
      </c>
    </row>
    <row r="417" spans="1:7" ht="15.5" x14ac:dyDescent="0.35">
      <c r="A417" s="9">
        <v>416</v>
      </c>
      <c r="B417" s="16" t="s">
        <v>549</v>
      </c>
      <c r="C417" s="16" t="s">
        <v>550</v>
      </c>
      <c r="D417" s="16" t="s">
        <v>587</v>
      </c>
      <c r="E417" s="16" t="s">
        <v>588</v>
      </c>
      <c r="F417" s="17">
        <v>1000211264415</v>
      </c>
      <c r="G417" s="11" t="s">
        <v>11</v>
      </c>
    </row>
    <row r="418" spans="1:7" ht="15.5" x14ac:dyDescent="0.35">
      <c r="A418" s="9">
        <v>417</v>
      </c>
      <c r="B418" s="16" t="s">
        <v>549</v>
      </c>
      <c r="C418" s="16" t="s">
        <v>550</v>
      </c>
      <c r="D418" s="16" t="s">
        <v>587</v>
      </c>
      <c r="E418" s="16" t="s">
        <v>589</v>
      </c>
      <c r="F418" s="17">
        <v>1000131956448</v>
      </c>
      <c r="G418" s="11" t="s">
        <v>11</v>
      </c>
    </row>
    <row r="419" spans="1:7" ht="15.5" x14ac:dyDescent="0.35">
      <c r="A419" s="9">
        <v>418</v>
      </c>
      <c r="B419" s="16" t="s">
        <v>549</v>
      </c>
      <c r="C419" s="16" t="s">
        <v>550</v>
      </c>
      <c r="D419" s="16" t="s">
        <v>587</v>
      </c>
      <c r="E419" s="16" t="s">
        <v>590</v>
      </c>
      <c r="F419" s="17">
        <v>1000180355247</v>
      </c>
      <c r="G419" s="11" t="s">
        <v>11</v>
      </c>
    </row>
    <row r="420" spans="1:7" ht="15.5" x14ac:dyDescent="0.35">
      <c r="A420" s="9">
        <v>419</v>
      </c>
      <c r="B420" s="16" t="s">
        <v>549</v>
      </c>
      <c r="C420" s="16" t="s">
        <v>550</v>
      </c>
      <c r="D420" s="16" t="s">
        <v>591</v>
      </c>
      <c r="E420" s="16" t="s">
        <v>592</v>
      </c>
      <c r="F420" s="17">
        <v>1000075220972</v>
      </c>
      <c r="G420" s="11" t="s">
        <v>11</v>
      </c>
    </row>
    <row r="421" spans="1:7" ht="15.5" x14ac:dyDescent="0.35">
      <c r="A421" s="9">
        <v>420</v>
      </c>
      <c r="B421" s="16" t="s">
        <v>549</v>
      </c>
      <c r="C421" s="16" t="s">
        <v>550</v>
      </c>
      <c r="D421" s="16" t="s">
        <v>591</v>
      </c>
      <c r="E421" s="16" t="s">
        <v>593</v>
      </c>
      <c r="F421" s="17">
        <v>1000075197768</v>
      </c>
      <c r="G421" s="11" t="s">
        <v>11</v>
      </c>
    </row>
    <row r="422" spans="1:7" ht="15.5" x14ac:dyDescent="0.35">
      <c r="A422" s="9">
        <v>421</v>
      </c>
      <c r="B422" s="16" t="s">
        <v>549</v>
      </c>
      <c r="C422" s="16" t="s">
        <v>550</v>
      </c>
      <c r="D422" s="16" t="s">
        <v>591</v>
      </c>
      <c r="E422" s="16" t="s">
        <v>594</v>
      </c>
      <c r="F422" s="17">
        <v>1000075201811</v>
      </c>
      <c r="G422" s="11" t="s">
        <v>11</v>
      </c>
    </row>
    <row r="423" spans="1:7" ht="15.5" x14ac:dyDescent="0.35">
      <c r="A423" s="9">
        <v>422</v>
      </c>
      <c r="B423" s="16" t="s">
        <v>549</v>
      </c>
      <c r="C423" s="16" t="s">
        <v>550</v>
      </c>
      <c r="D423" s="16" t="s">
        <v>595</v>
      </c>
      <c r="E423" s="16" t="s">
        <v>596</v>
      </c>
      <c r="F423" s="17">
        <v>1000353876377</v>
      </c>
      <c r="G423" s="11" t="s">
        <v>11</v>
      </c>
    </row>
    <row r="424" spans="1:7" ht="15.5" x14ac:dyDescent="0.35">
      <c r="A424" s="9">
        <v>423</v>
      </c>
      <c r="B424" s="16" t="s">
        <v>549</v>
      </c>
      <c r="C424" s="16" t="s">
        <v>550</v>
      </c>
      <c r="D424" s="16" t="s">
        <v>595</v>
      </c>
      <c r="E424" s="16" t="s">
        <v>597</v>
      </c>
      <c r="F424" s="17">
        <v>1000186961416</v>
      </c>
      <c r="G424" s="11" t="s">
        <v>11</v>
      </c>
    </row>
    <row r="425" spans="1:7" ht="15.5" x14ac:dyDescent="0.35">
      <c r="A425" s="9">
        <v>424</v>
      </c>
      <c r="B425" s="16" t="s">
        <v>549</v>
      </c>
      <c r="C425" s="16" t="s">
        <v>550</v>
      </c>
      <c r="D425" s="16" t="s">
        <v>595</v>
      </c>
      <c r="E425" s="16" t="s">
        <v>598</v>
      </c>
      <c r="F425" s="17">
        <v>1000138117727</v>
      </c>
      <c r="G425" s="11" t="s">
        <v>11</v>
      </c>
    </row>
    <row r="426" spans="1:7" ht="15.5" x14ac:dyDescent="0.35">
      <c r="A426" s="9">
        <v>425</v>
      </c>
      <c r="B426" s="16" t="s">
        <v>549</v>
      </c>
      <c r="C426" s="16" t="s">
        <v>550</v>
      </c>
      <c r="D426" s="16" t="s">
        <v>599</v>
      </c>
      <c r="E426" s="16" t="s">
        <v>600</v>
      </c>
      <c r="F426" s="17">
        <v>1000064689731</v>
      </c>
      <c r="G426" s="11" t="s">
        <v>11</v>
      </c>
    </row>
    <row r="427" spans="1:7" ht="15.5" x14ac:dyDescent="0.35">
      <c r="A427" s="9">
        <v>426</v>
      </c>
      <c r="B427" s="16" t="s">
        <v>549</v>
      </c>
      <c r="C427" s="16" t="s">
        <v>550</v>
      </c>
      <c r="D427" s="16" t="s">
        <v>599</v>
      </c>
      <c r="E427" s="16" t="s">
        <v>601</v>
      </c>
      <c r="F427" s="17">
        <v>1000385818444</v>
      </c>
      <c r="G427" s="11" t="s">
        <v>11</v>
      </c>
    </row>
    <row r="428" spans="1:7" ht="15.5" x14ac:dyDescent="0.35">
      <c r="A428" s="9">
        <v>427</v>
      </c>
      <c r="B428" s="16" t="s">
        <v>549</v>
      </c>
      <c r="C428" s="16" t="s">
        <v>550</v>
      </c>
      <c r="D428" s="16" t="s">
        <v>599</v>
      </c>
      <c r="E428" s="16" t="s">
        <v>602</v>
      </c>
      <c r="F428" s="17">
        <v>1000138348672</v>
      </c>
      <c r="G428" s="11" t="s">
        <v>11</v>
      </c>
    </row>
    <row r="429" spans="1:7" ht="15.5" x14ac:dyDescent="0.35">
      <c r="A429" s="9">
        <v>428</v>
      </c>
      <c r="B429" s="16" t="s">
        <v>549</v>
      </c>
      <c r="C429" s="16" t="s">
        <v>550</v>
      </c>
      <c r="D429" s="16" t="s">
        <v>603</v>
      </c>
      <c r="E429" s="16" t="s">
        <v>604</v>
      </c>
      <c r="F429" s="17">
        <v>1000095450451</v>
      </c>
      <c r="G429" s="11" t="s">
        <v>11</v>
      </c>
    </row>
    <row r="430" spans="1:7" ht="15.5" x14ac:dyDescent="0.35">
      <c r="A430" s="9">
        <v>429</v>
      </c>
      <c r="B430" s="16" t="s">
        <v>549</v>
      </c>
      <c r="C430" s="16" t="s">
        <v>550</v>
      </c>
      <c r="D430" s="16" t="s">
        <v>603</v>
      </c>
      <c r="E430" s="16" t="s">
        <v>605</v>
      </c>
      <c r="F430" s="17">
        <v>1000314390001</v>
      </c>
      <c r="G430" s="11" t="s">
        <v>11</v>
      </c>
    </row>
    <row r="431" spans="1:7" ht="15.5" x14ac:dyDescent="0.35">
      <c r="A431" s="9">
        <v>430</v>
      </c>
      <c r="B431" s="16" t="s">
        <v>549</v>
      </c>
      <c r="C431" s="16" t="s">
        <v>550</v>
      </c>
      <c r="D431" s="16" t="s">
        <v>603</v>
      </c>
      <c r="E431" s="16" t="s">
        <v>606</v>
      </c>
      <c r="F431" s="17">
        <v>1000095460953</v>
      </c>
      <c r="G431" s="11" t="s">
        <v>11</v>
      </c>
    </row>
    <row r="432" spans="1:7" ht="15.5" x14ac:dyDescent="0.35">
      <c r="A432" s="9">
        <v>431</v>
      </c>
      <c r="B432" s="16" t="s">
        <v>549</v>
      </c>
      <c r="C432" s="16" t="s">
        <v>550</v>
      </c>
      <c r="D432" s="16" t="s">
        <v>607</v>
      </c>
      <c r="E432" s="16" t="s">
        <v>608</v>
      </c>
      <c r="F432" s="17">
        <v>1000134426563</v>
      </c>
      <c r="G432" s="11" t="s">
        <v>11</v>
      </c>
    </row>
    <row r="433" spans="1:7" ht="15.5" x14ac:dyDescent="0.35">
      <c r="A433" s="9">
        <v>432</v>
      </c>
      <c r="B433" s="16" t="s">
        <v>549</v>
      </c>
      <c r="C433" s="16" t="s">
        <v>550</v>
      </c>
      <c r="D433" s="16" t="s">
        <v>607</v>
      </c>
      <c r="E433" s="16" t="s">
        <v>609</v>
      </c>
      <c r="F433" s="17">
        <v>1000183412691</v>
      </c>
      <c r="G433" s="11" t="s">
        <v>11</v>
      </c>
    </row>
    <row r="434" spans="1:7" ht="15.5" x14ac:dyDescent="0.35">
      <c r="A434" s="9">
        <v>433</v>
      </c>
      <c r="B434" s="16" t="s">
        <v>549</v>
      </c>
      <c r="C434" s="16" t="s">
        <v>550</v>
      </c>
      <c r="D434" s="16" t="s">
        <v>607</v>
      </c>
      <c r="E434" s="16" t="s">
        <v>610</v>
      </c>
      <c r="F434" s="17">
        <v>1000075280142</v>
      </c>
      <c r="G434" s="11" t="s">
        <v>11</v>
      </c>
    </row>
    <row r="435" spans="1:7" ht="15.5" x14ac:dyDescent="0.35">
      <c r="A435" s="9">
        <v>434</v>
      </c>
      <c r="B435" s="16" t="s">
        <v>549</v>
      </c>
      <c r="C435" s="16" t="s">
        <v>550</v>
      </c>
      <c r="D435" s="16" t="s">
        <v>611</v>
      </c>
      <c r="E435" s="16" t="s">
        <v>612</v>
      </c>
      <c r="F435" s="17">
        <v>1000184095568</v>
      </c>
      <c r="G435" s="11" t="s">
        <v>11</v>
      </c>
    </row>
    <row r="436" spans="1:7" ht="15.5" x14ac:dyDescent="0.35">
      <c r="A436" s="9">
        <v>435</v>
      </c>
      <c r="B436" s="16" t="s">
        <v>549</v>
      </c>
      <c r="C436" s="16" t="s">
        <v>550</v>
      </c>
      <c r="D436" s="16" t="s">
        <v>611</v>
      </c>
      <c r="E436" s="16" t="s">
        <v>613</v>
      </c>
      <c r="F436" s="17">
        <v>1000102487207</v>
      </c>
      <c r="G436" s="11" t="s">
        <v>11</v>
      </c>
    </row>
    <row r="437" spans="1:7" ht="15.5" x14ac:dyDescent="0.35">
      <c r="A437" s="9">
        <v>436</v>
      </c>
      <c r="B437" s="16" t="s">
        <v>549</v>
      </c>
      <c r="C437" s="16" t="s">
        <v>550</v>
      </c>
      <c r="D437" s="16" t="s">
        <v>611</v>
      </c>
      <c r="E437" s="16" t="s">
        <v>614</v>
      </c>
      <c r="F437" s="17">
        <v>1000377669057</v>
      </c>
      <c r="G437" s="11" t="s">
        <v>11</v>
      </c>
    </row>
    <row r="438" spans="1:7" ht="15.5" x14ac:dyDescent="0.35">
      <c r="A438" s="9">
        <v>437</v>
      </c>
      <c r="B438" s="16" t="s">
        <v>549</v>
      </c>
      <c r="C438" s="16" t="s">
        <v>550</v>
      </c>
      <c r="D438" s="16" t="s">
        <v>615</v>
      </c>
      <c r="E438" s="16" t="s">
        <v>616</v>
      </c>
      <c r="F438" s="17">
        <v>1000177161528</v>
      </c>
      <c r="G438" s="11" t="s">
        <v>11</v>
      </c>
    </row>
    <row r="439" spans="1:7" ht="15.5" x14ac:dyDescent="0.35">
      <c r="A439" s="9">
        <v>438</v>
      </c>
      <c r="B439" s="16" t="s">
        <v>549</v>
      </c>
      <c r="C439" s="16" t="s">
        <v>550</v>
      </c>
      <c r="D439" s="16" t="s">
        <v>615</v>
      </c>
      <c r="E439" s="16" t="s">
        <v>617</v>
      </c>
      <c r="F439" s="17">
        <v>1000181101354</v>
      </c>
      <c r="G439" s="11" t="s">
        <v>11</v>
      </c>
    </row>
    <row r="440" spans="1:7" ht="15.5" x14ac:dyDescent="0.35">
      <c r="A440" s="9">
        <v>439</v>
      </c>
      <c r="B440" s="16" t="s">
        <v>549</v>
      </c>
      <c r="C440" s="16" t="s">
        <v>550</v>
      </c>
      <c r="D440" s="16" t="s">
        <v>615</v>
      </c>
      <c r="E440" s="16" t="s">
        <v>618</v>
      </c>
      <c r="F440" s="17">
        <v>1000378086098</v>
      </c>
      <c r="G440" s="11" t="s">
        <v>11</v>
      </c>
    </row>
    <row r="441" spans="1:7" ht="15.5" x14ac:dyDescent="0.35">
      <c r="A441" s="9">
        <v>440</v>
      </c>
      <c r="B441" s="16" t="s">
        <v>549</v>
      </c>
      <c r="C441" s="16" t="s">
        <v>550</v>
      </c>
      <c r="D441" s="16" t="s">
        <v>619</v>
      </c>
      <c r="E441" s="16" t="s">
        <v>620</v>
      </c>
      <c r="F441" s="17">
        <v>1000377968787</v>
      </c>
      <c r="G441" s="11" t="s">
        <v>11</v>
      </c>
    </row>
    <row r="442" spans="1:7" ht="15.5" x14ac:dyDescent="0.35">
      <c r="A442" s="9">
        <v>441</v>
      </c>
      <c r="B442" s="16" t="s">
        <v>549</v>
      </c>
      <c r="C442" s="16" t="s">
        <v>550</v>
      </c>
      <c r="D442" s="16" t="s">
        <v>619</v>
      </c>
      <c r="E442" s="16" t="s">
        <v>621</v>
      </c>
      <c r="F442" s="17">
        <v>1000139999607</v>
      </c>
      <c r="G442" s="11" t="s">
        <v>11</v>
      </c>
    </row>
    <row r="443" spans="1:7" ht="15.5" x14ac:dyDescent="0.35">
      <c r="A443" s="9">
        <v>442</v>
      </c>
      <c r="B443" s="16" t="s">
        <v>549</v>
      </c>
      <c r="C443" s="16" t="s">
        <v>550</v>
      </c>
      <c r="D443" s="16" t="s">
        <v>619</v>
      </c>
      <c r="E443" s="16" t="s">
        <v>622</v>
      </c>
      <c r="F443" s="17">
        <v>1000378105432</v>
      </c>
      <c r="G443" s="11" t="s">
        <v>11</v>
      </c>
    </row>
    <row r="444" spans="1:7" ht="15.5" x14ac:dyDescent="0.35">
      <c r="A444" s="9">
        <v>443</v>
      </c>
      <c r="B444" s="16" t="s">
        <v>549</v>
      </c>
      <c r="C444" s="16" t="s">
        <v>623</v>
      </c>
      <c r="D444" s="16" t="s">
        <v>624</v>
      </c>
      <c r="E444" s="16" t="s">
        <v>625</v>
      </c>
      <c r="F444" s="17">
        <v>1000377767498</v>
      </c>
      <c r="G444" s="11" t="s">
        <v>11</v>
      </c>
    </row>
    <row r="445" spans="1:7" ht="15.5" x14ac:dyDescent="0.35">
      <c r="A445" s="9">
        <v>444</v>
      </c>
      <c r="B445" s="16" t="s">
        <v>549</v>
      </c>
      <c r="C445" s="16" t="s">
        <v>623</v>
      </c>
      <c r="D445" s="16" t="s">
        <v>624</v>
      </c>
      <c r="E445" s="16" t="s">
        <v>626</v>
      </c>
      <c r="F445" s="17">
        <v>1000377767865</v>
      </c>
      <c r="G445" s="11" t="s">
        <v>11</v>
      </c>
    </row>
    <row r="446" spans="1:7" ht="15.5" x14ac:dyDescent="0.35">
      <c r="A446" s="9">
        <v>445</v>
      </c>
      <c r="B446" s="16" t="s">
        <v>549</v>
      </c>
      <c r="C446" s="16" t="s">
        <v>623</v>
      </c>
      <c r="D446" s="16" t="s">
        <v>624</v>
      </c>
      <c r="E446" s="16" t="s">
        <v>627</v>
      </c>
      <c r="F446" s="17">
        <v>1000377766637</v>
      </c>
      <c r="G446" s="11" t="s">
        <v>11</v>
      </c>
    </row>
    <row r="447" spans="1:7" ht="15.5" x14ac:dyDescent="0.35">
      <c r="A447" s="9">
        <v>446</v>
      </c>
      <c r="B447" s="16" t="s">
        <v>549</v>
      </c>
      <c r="C447" s="16" t="s">
        <v>623</v>
      </c>
      <c r="D447" s="16" t="s">
        <v>628</v>
      </c>
      <c r="E447" s="16" t="s">
        <v>629</v>
      </c>
      <c r="F447" s="17">
        <v>1000377976197</v>
      </c>
      <c r="G447" s="11" t="s">
        <v>11</v>
      </c>
    </row>
    <row r="448" spans="1:7" ht="15.5" x14ac:dyDescent="0.35">
      <c r="A448" s="9">
        <v>447</v>
      </c>
      <c r="B448" s="16" t="s">
        <v>549</v>
      </c>
      <c r="C448" s="16" t="s">
        <v>623</v>
      </c>
      <c r="D448" s="16" t="s">
        <v>628</v>
      </c>
      <c r="E448" s="16" t="s">
        <v>630</v>
      </c>
      <c r="F448" s="17">
        <v>1000377752345</v>
      </c>
      <c r="G448" s="11" t="s">
        <v>11</v>
      </c>
    </row>
    <row r="449" spans="1:7" ht="15.5" x14ac:dyDescent="0.35">
      <c r="A449" s="9">
        <v>448</v>
      </c>
      <c r="B449" s="16" t="s">
        <v>549</v>
      </c>
      <c r="C449" s="16" t="s">
        <v>623</v>
      </c>
      <c r="D449" s="16" t="s">
        <v>628</v>
      </c>
      <c r="E449" s="16" t="s">
        <v>631</v>
      </c>
      <c r="F449" s="17">
        <v>1000377766265</v>
      </c>
      <c r="G449" s="11" t="s">
        <v>11</v>
      </c>
    </row>
    <row r="450" spans="1:7" ht="15.5" x14ac:dyDescent="0.35">
      <c r="A450" s="9">
        <v>449</v>
      </c>
      <c r="B450" s="16" t="s">
        <v>549</v>
      </c>
      <c r="C450" s="16" t="s">
        <v>623</v>
      </c>
      <c r="D450" s="16" t="s">
        <v>632</v>
      </c>
      <c r="E450" s="16" t="s">
        <v>633</v>
      </c>
      <c r="F450" s="17">
        <v>1000095183957</v>
      </c>
      <c r="G450" s="11" t="s">
        <v>11</v>
      </c>
    </row>
    <row r="451" spans="1:7" ht="15.5" x14ac:dyDescent="0.35">
      <c r="A451" s="9">
        <v>450</v>
      </c>
      <c r="B451" s="16" t="s">
        <v>549</v>
      </c>
      <c r="C451" s="16" t="s">
        <v>623</v>
      </c>
      <c r="D451" s="16" t="s">
        <v>632</v>
      </c>
      <c r="E451" s="16" t="s">
        <v>634</v>
      </c>
      <c r="F451" s="17">
        <v>1000095147155</v>
      </c>
      <c r="G451" s="11" t="s">
        <v>11</v>
      </c>
    </row>
    <row r="452" spans="1:7" ht="15.5" x14ac:dyDescent="0.35">
      <c r="A452" s="9">
        <v>451</v>
      </c>
      <c r="B452" s="16" t="s">
        <v>549</v>
      </c>
      <c r="C452" s="16" t="s">
        <v>623</v>
      </c>
      <c r="D452" s="16" t="s">
        <v>632</v>
      </c>
      <c r="E452" s="16" t="s">
        <v>635</v>
      </c>
      <c r="F452" s="17">
        <v>1000377750377</v>
      </c>
      <c r="G452" s="11" t="s">
        <v>11</v>
      </c>
    </row>
    <row r="453" spans="1:7" ht="15.5" x14ac:dyDescent="0.35">
      <c r="A453" s="9">
        <v>452</v>
      </c>
      <c r="B453" s="16" t="s">
        <v>549</v>
      </c>
      <c r="C453" s="16" t="s">
        <v>623</v>
      </c>
      <c r="D453" s="16" t="s">
        <v>636</v>
      </c>
      <c r="E453" s="16" t="s">
        <v>637</v>
      </c>
      <c r="F453" s="17">
        <v>1000377993431</v>
      </c>
      <c r="G453" s="11" t="s">
        <v>11</v>
      </c>
    </row>
    <row r="454" spans="1:7" ht="15.5" x14ac:dyDescent="0.35">
      <c r="A454" s="9">
        <v>453</v>
      </c>
      <c r="B454" s="16" t="s">
        <v>549</v>
      </c>
      <c r="C454" s="16" t="s">
        <v>623</v>
      </c>
      <c r="D454" s="16" t="s">
        <v>636</v>
      </c>
      <c r="E454" s="16" t="s">
        <v>638</v>
      </c>
      <c r="F454" s="17">
        <v>1000218724713</v>
      </c>
      <c r="G454" s="11" t="s">
        <v>11</v>
      </c>
    </row>
    <row r="455" spans="1:7" ht="15.5" x14ac:dyDescent="0.35">
      <c r="A455" s="9">
        <v>454</v>
      </c>
      <c r="B455" s="16" t="s">
        <v>549</v>
      </c>
      <c r="C455" s="16" t="s">
        <v>623</v>
      </c>
      <c r="D455" s="16" t="s">
        <v>636</v>
      </c>
      <c r="E455" s="16" t="s">
        <v>639</v>
      </c>
      <c r="F455" s="17">
        <v>1000141527286</v>
      </c>
      <c r="G455" s="11" t="s">
        <v>11</v>
      </c>
    </row>
    <row r="456" spans="1:7" ht="15.5" x14ac:dyDescent="0.35">
      <c r="A456" s="9">
        <v>455</v>
      </c>
      <c r="B456" s="16" t="s">
        <v>549</v>
      </c>
      <c r="C456" s="16" t="s">
        <v>623</v>
      </c>
      <c r="D456" s="16" t="s">
        <v>640</v>
      </c>
      <c r="E456" s="16" t="s">
        <v>641</v>
      </c>
      <c r="F456" s="17">
        <v>1000377667771</v>
      </c>
      <c r="G456" s="11" t="s">
        <v>11</v>
      </c>
    </row>
    <row r="457" spans="1:7" ht="15.5" x14ac:dyDescent="0.35">
      <c r="A457" s="9">
        <v>456</v>
      </c>
      <c r="B457" s="16" t="s">
        <v>549</v>
      </c>
      <c r="C457" s="16" t="s">
        <v>623</v>
      </c>
      <c r="D457" s="16" t="s">
        <v>640</v>
      </c>
      <c r="E457" s="16" t="s">
        <v>642</v>
      </c>
      <c r="F457" s="17">
        <v>1000377765617</v>
      </c>
      <c r="G457" s="11" t="s">
        <v>11</v>
      </c>
    </row>
    <row r="458" spans="1:7" ht="15.5" x14ac:dyDescent="0.35">
      <c r="A458" s="9">
        <v>457</v>
      </c>
      <c r="B458" s="16" t="s">
        <v>549</v>
      </c>
      <c r="C458" s="16" t="s">
        <v>623</v>
      </c>
      <c r="D458" s="16" t="s">
        <v>640</v>
      </c>
      <c r="E458" s="16" t="s">
        <v>643</v>
      </c>
      <c r="F458" s="17">
        <v>1000377668573</v>
      </c>
      <c r="G458" s="11" t="s">
        <v>11</v>
      </c>
    </row>
    <row r="459" spans="1:7" ht="15.5" x14ac:dyDescent="0.35">
      <c r="A459" s="9">
        <v>458</v>
      </c>
      <c r="B459" s="16" t="s">
        <v>549</v>
      </c>
      <c r="C459" s="16" t="s">
        <v>644</v>
      </c>
      <c r="D459" s="16" t="s">
        <v>645</v>
      </c>
      <c r="E459" s="16" t="s">
        <v>646</v>
      </c>
      <c r="F459" s="17">
        <v>1000092210026</v>
      </c>
      <c r="G459" s="11" t="s">
        <v>11</v>
      </c>
    </row>
    <row r="460" spans="1:7" ht="15.5" x14ac:dyDescent="0.35">
      <c r="A460" s="9">
        <v>459</v>
      </c>
      <c r="B460" s="16" t="s">
        <v>549</v>
      </c>
      <c r="C460" s="16" t="s">
        <v>644</v>
      </c>
      <c r="D460" s="16" t="s">
        <v>647</v>
      </c>
      <c r="E460" s="16" t="s">
        <v>648</v>
      </c>
      <c r="F460" s="17">
        <v>1000335626617</v>
      </c>
      <c r="G460" s="11" t="s">
        <v>11</v>
      </c>
    </row>
    <row r="461" spans="1:7" ht="15.5" x14ac:dyDescent="0.35">
      <c r="A461" s="9">
        <v>460</v>
      </c>
      <c r="B461" s="16" t="s">
        <v>549</v>
      </c>
      <c r="C461" s="16" t="s">
        <v>644</v>
      </c>
      <c r="D461" s="16" t="s">
        <v>647</v>
      </c>
      <c r="E461" s="16" t="s">
        <v>649</v>
      </c>
      <c r="F461" s="17">
        <v>1000149490187</v>
      </c>
      <c r="G461" s="11" t="s">
        <v>11</v>
      </c>
    </row>
    <row r="462" spans="1:7" ht="15.5" x14ac:dyDescent="0.35">
      <c r="A462" s="9">
        <v>461</v>
      </c>
      <c r="B462" s="16" t="s">
        <v>549</v>
      </c>
      <c r="C462" s="16" t="s">
        <v>650</v>
      </c>
      <c r="D462" s="16" t="s">
        <v>651</v>
      </c>
      <c r="E462" s="16" t="s">
        <v>652</v>
      </c>
      <c r="F462" s="17">
        <v>1000356596823</v>
      </c>
      <c r="G462" s="11" t="s">
        <v>11</v>
      </c>
    </row>
    <row r="463" spans="1:7" ht="15.5" x14ac:dyDescent="0.35">
      <c r="A463" s="9">
        <v>462</v>
      </c>
      <c r="B463" s="16" t="s">
        <v>549</v>
      </c>
      <c r="C463" s="16" t="s">
        <v>650</v>
      </c>
      <c r="D463" s="16" t="s">
        <v>651</v>
      </c>
      <c r="E463" s="16" t="s">
        <v>653</v>
      </c>
      <c r="F463" s="17">
        <v>1000136555123</v>
      </c>
      <c r="G463" s="11" t="s">
        <v>11</v>
      </c>
    </row>
    <row r="464" spans="1:7" ht="15.5" x14ac:dyDescent="0.35">
      <c r="A464" s="9">
        <v>463</v>
      </c>
      <c r="B464" s="16" t="s">
        <v>549</v>
      </c>
      <c r="C464" s="16" t="s">
        <v>650</v>
      </c>
      <c r="D464" s="16" t="s">
        <v>651</v>
      </c>
      <c r="E464" s="16" t="s">
        <v>654</v>
      </c>
      <c r="F464" s="17">
        <v>1000356570255</v>
      </c>
      <c r="G464" s="11" t="s">
        <v>11</v>
      </c>
    </row>
    <row r="465" spans="1:7" ht="15.5" x14ac:dyDescent="0.35">
      <c r="A465" s="9">
        <v>464</v>
      </c>
      <c r="B465" s="16" t="s">
        <v>549</v>
      </c>
      <c r="C465" s="16" t="s">
        <v>650</v>
      </c>
      <c r="D465" s="16" t="s">
        <v>655</v>
      </c>
      <c r="E465" s="16" t="s">
        <v>656</v>
      </c>
      <c r="F465" s="17">
        <v>1000352987364</v>
      </c>
      <c r="G465" s="11" t="s">
        <v>11</v>
      </c>
    </row>
    <row r="466" spans="1:7" ht="15.5" x14ac:dyDescent="0.35">
      <c r="A466" s="9">
        <v>465</v>
      </c>
      <c r="B466" s="16" t="s">
        <v>549</v>
      </c>
      <c r="C466" s="16" t="s">
        <v>650</v>
      </c>
      <c r="D466" s="16" t="s">
        <v>655</v>
      </c>
      <c r="E466" s="16" t="s">
        <v>657</v>
      </c>
      <c r="F466" s="17">
        <v>1000034453369</v>
      </c>
      <c r="G466" s="11" t="s">
        <v>11</v>
      </c>
    </row>
    <row r="467" spans="1:7" ht="15.5" x14ac:dyDescent="0.35">
      <c r="A467" s="9">
        <v>466</v>
      </c>
      <c r="B467" s="16" t="s">
        <v>549</v>
      </c>
      <c r="C467" s="16" t="s">
        <v>650</v>
      </c>
      <c r="D467" s="16" t="s">
        <v>655</v>
      </c>
      <c r="E467" s="16" t="s">
        <v>658</v>
      </c>
      <c r="F467" s="17">
        <v>1000179382729</v>
      </c>
      <c r="G467" s="11" t="s">
        <v>11</v>
      </c>
    </row>
    <row r="468" spans="1:7" ht="15.5" x14ac:dyDescent="0.35">
      <c r="A468" s="9">
        <v>467</v>
      </c>
      <c r="B468" s="16" t="s">
        <v>549</v>
      </c>
      <c r="C468" s="16" t="s">
        <v>650</v>
      </c>
      <c r="D468" s="16" t="s">
        <v>659</v>
      </c>
      <c r="E468" s="16" t="s">
        <v>660</v>
      </c>
      <c r="F468" s="17">
        <v>1000080273693</v>
      </c>
      <c r="G468" s="11" t="s">
        <v>11</v>
      </c>
    </row>
    <row r="469" spans="1:7" ht="15.5" x14ac:dyDescent="0.35">
      <c r="A469" s="9">
        <v>468</v>
      </c>
      <c r="B469" s="16" t="s">
        <v>549</v>
      </c>
      <c r="C469" s="16" t="s">
        <v>650</v>
      </c>
      <c r="D469" s="16" t="s">
        <v>659</v>
      </c>
      <c r="E469" s="16" t="s">
        <v>661</v>
      </c>
      <c r="F469" s="17">
        <v>1000188277121</v>
      </c>
      <c r="G469" s="11" t="s">
        <v>11</v>
      </c>
    </row>
    <row r="470" spans="1:7" ht="15.5" x14ac:dyDescent="0.35">
      <c r="A470" s="9">
        <v>469</v>
      </c>
      <c r="B470" s="16" t="s">
        <v>549</v>
      </c>
      <c r="C470" s="16" t="s">
        <v>650</v>
      </c>
      <c r="D470" s="16" t="s">
        <v>659</v>
      </c>
      <c r="E470" s="16" t="s">
        <v>662</v>
      </c>
      <c r="F470" s="17">
        <v>1000080284512</v>
      </c>
      <c r="G470" s="11" t="s">
        <v>11</v>
      </c>
    </row>
    <row r="471" spans="1:7" ht="15.5" x14ac:dyDescent="0.35">
      <c r="A471" s="9">
        <v>470</v>
      </c>
      <c r="B471" s="16" t="s">
        <v>549</v>
      </c>
      <c r="C471" s="16" t="s">
        <v>650</v>
      </c>
      <c r="D471" s="16" t="s">
        <v>663</v>
      </c>
      <c r="E471" s="16" t="s">
        <v>664</v>
      </c>
      <c r="F471" s="17">
        <v>1000306844192</v>
      </c>
      <c r="G471" s="11" t="s">
        <v>11</v>
      </c>
    </row>
    <row r="472" spans="1:7" ht="15.5" x14ac:dyDescent="0.35">
      <c r="A472" s="9">
        <v>471</v>
      </c>
      <c r="B472" s="16" t="s">
        <v>549</v>
      </c>
      <c r="C472" s="16" t="s">
        <v>650</v>
      </c>
      <c r="D472" s="16" t="s">
        <v>663</v>
      </c>
      <c r="E472" s="16" t="s">
        <v>665</v>
      </c>
      <c r="F472" s="17">
        <v>1000139550308</v>
      </c>
      <c r="G472" s="11" t="s">
        <v>11</v>
      </c>
    </row>
    <row r="473" spans="1:7" ht="15.5" x14ac:dyDescent="0.35">
      <c r="A473" s="9">
        <v>472</v>
      </c>
      <c r="B473" s="16" t="s">
        <v>549</v>
      </c>
      <c r="C473" s="16" t="s">
        <v>650</v>
      </c>
      <c r="D473" s="16" t="s">
        <v>663</v>
      </c>
      <c r="E473" s="16" t="s">
        <v>666</v>
      </c>
      <c r="F473" s="17">
        <v>1000062272353</v>
      </c>
      <c r="G473" s="11" t="s">
        <v>11</v>
      </c>
    </row>
    <row r="474" spans="1:7" ht="15.5" x14ac:dyDescent="0.35">
      <c r="A474" s="9">
        <v>473</v>
      </c>
      <c r="B474" s="16" t="s">
        <v>549</v>
      </c>
      <c r="C474" s="16" t="s">
        <v>650</v>
      </c>
      <c r="D474" s="16" t="s">
        <v>667</v>
      </c>
      <c r="E474" s="16" t="s">
        <v>668</v>
      </c>
      <c r="F474" s="17">
        <v>1000063740857</v>
      </c>
      <c r="G474" s="11" t="s">
        <v>11</v>
      </c>
    </row>
    <row r="475" spans="1:7" ht="15.5" x14ac:dyDescent="0.35">
      <c r="A475" s="9">
        <v>474</v>
      </c>
      <c r="B475" s="16" t="s">
        <v>549</v>
      </c>
      <c r="C475" s="16" t="s">
        <v>650</v>
      </c>
      <c r="D475" s="16" t="s">
        <v>667</v>
      </c>
      <c r="E475" s="16" t="s">
        <v>669</v>
      </c>
      <c r="F475" s="17">
        <v>1000339100784</v>
      </c>
      <c r="G475" s="11" t="s">
        <v>11</v>
      </c>
    </row>
    <row r="476" spans="1:7" ht="15.5" x14ac:dyDescent="0.35">
      <c r="A476" s="9">
        <v>475</v>
      </c>
      <c r="B476" s="16" t="s">
        <v>549</v>
      </c>
      <c r="C476" s="16" t="s">
        <v>650</v>
      </c>
      <c r="D476" s="16" t="s">
        <v>667</v>
      </c>
      <c r="E476" s="16" t="s">
        <v>670</v>
      </c>
      <c r="F476" s="17">
        <v>1000341244793</v>
      </c>
      <c r="G476" s="11" t="s">
        <v>11</v>
      </c>
    </row>
    <row r="477" spans="1:7" ht="15.5" x14ac:dyDescent="0.35">
      <c r="A477" s="9">
        <v>476</v>
      </c>
      <c r="B477" s="16" t="s">
        <v>549</v>
      </c>
      <c r="C477" s="16" t="s">
        <v>671</v>
      </c>
      <c r="D477" s="16" t="s">
        <v>672</v>
      </c>
      <c r="E477" s="16" t="s">
        <v>673</v>
      </c>
      <c r="F477" s="17">
        <v>1000036809802</v>
      </c>
      <c r="G477" s="11" t="s">
        <v>11</v>
      </c>
    </row>
    <row r="478" spans="1:7" ht="15.5" x14ac:dyDescent="0.35">
      <c r="A478" s="9">
        <v>477</v>
      </c>
      <c r="B478" s="16" t="s">
        <v>549</v>
      </c>
      <c r="C478" s="16" t="s">
        <v>671</v>
      </c>
      <c r="D478" s="16" t="s">
        <v>672</v>
      </c>
      <c r="E478" s="16" t="s">
        <v>674</v>
      </c>
      <c r="F478" s="17">
        <v>1000036815918</v>
      </c>
      <c r="G478" s="11" t="s">
        <v>11</v>
      </c>
    </row>
    <row r="479" spans="1:7" ht="15.5" x14ac:dyDescent="0.35">
      <c r="A479" s="9">
        <v>478</v>
      </c>
      <c r="B479" s="16" t="s">
        <v>549</v>
      </c>
      <c r="C479" s="16" t="s">
        <v>671</v>
      </c>
      <c r="D479" s="16" t="s">
        <v>672</v>
      </c>
      <c r="E479" s="16" t="s">
        <v>675</v>
      </c>
      <c r="F479" s="17">
        <v>1000036824488</v>
      </c>
      <c r="G479" s="11" t="s">
        <v>11</v>
      </c>
    </row>
    <row r="480" spans="1:7" ht="15.5" x14ac:dyDescent="0.35">
      <c r="A480" s="9">
        <v>479</v>
      </c>
      <c r="B480" s="16" t="s">
        <v>549</v>
      </c>
      <c r="C480" s="16" t="s">
        <v>671</v>
      </c>
      <c r="D480" s="16" t="s">
        <v>676</v>
      </c>
      <c r="E480" s="16" t="s">
        <v>677</v>
      </c>
      <c r="F480" s="17">
        <v>1000084765035</v>
      </c>
      <c r="G480" s="11" t="s">
        <v>11</v>
      </c>
    </row>
    <row r="481" spans="1:7" ht="15.5" x14ac:dyDescent="0.35">
      <c r="A481" s="9">
        <v>480</v>
      </c>
      <c r="B481" s="16" t="s">
        <v>549</v>
      </c>
      <c r="C481" s="16" t="s">
        <v>671</v>
      </c>
      <c r="D481" s="16" t="s">
        <v>676</v>
      </c>
      <c r="E481" s="16" t="s">
        <v>678</v>
      </c>
      <c r="F481" s="17">
        <v>1000247150308</v>
      </c>
      <c r="G481" s="11" t="s">
        <v>11</v>
      </c>
    </row>
    <row r="482" spans="1:7" ht="15.5" x14ac:dyDescent="0.35">
      <c r="A482" s="9">
        <v>481</v>
      </c>
      <c r="B482" s="16" t="s">
        <v>549</v>
      </c>
      <c r="C482" s="16" t="s">
        <v>671</v>
      </c>
      <c r="D482" s="16" t="s">
        <v>676</v>
      </c>
      <c r="E482" s="16" t="s">
        <v>679</v>
      </c>
      <c r="F482" s="17">
        <v>1000036846187</v>
      </c>
      <c r="G482" s="11" t="s">
        <v>11</v>
      </c>
    </row>
    <row r="483" spans="1:7" ht="15.5" x14ac:dyDescent="0.35">
      <c r="A483" s="9">
        <v>482</v>
      </c>
      <c r="B483" s="16" t="s">
        <v>549</v>
      </c>
      <c r="C483" s="16" t="s">
        <v>671</v>
      </c>
      <c r="D483" s="16" t="s">
        <v>680</v>
      </c>
      <c r="E483" s="16" t="s">
        <v>681</v>
      </c>
      <c r="F483" s="17">
        <v>1000033163294</v>
      </c>
      <c r="G483" s="11" t="s">
        <v>11</v>
      </c>
    </row>
    <row r="484" spans="1:7" ht="15.5" x14ac:dyDescent="0.35">
      <c r="A484" s="9">
        <v>483</v>
      </c>
      <c r="B484" s="16" t="s">
        <v>549</v>
      </c>
      <c r="C484" s="16" t="s">
        <v>671</v>
      </c>
      <c r="D484" s="16" t="s">
        <v>680</v>
      </c>
      <c r="E484" s="16" t="s">
        <v>682</v>
      </c>
      <c r="F484" s="17">
        <v>1000337557876</v>
      </c>
      <c r="G484" s="11" t="s">
        <v>11</v>
      </c>
    </row>
    <row r="485" spans="1:7" ht="15.5" x14ac:dyDescent="0.35">
      <c r="A485" s="9">
        <v>484</v>
      </c>
      <c r="B485" s="16" t="s">
        <v>549</v>
      </c>
      <c r="C485" s="16" t="s">
        <v>671</v>
      </c>
      <c r="D485" s="16" t="s">
        <v>680</v>
      </c>
      <c r="E485" s="16" t="s">
        <v>683</v>
      </c>
      <c r="F485" s="17">
        <v>1000143403509</v>
      </c>
      <c r="G485" s="11" t="s">
        <v>11</v>
      </c>
    </row>
    <row r="486" spans="1:7" ht="15.5" x14ac:dyDescent="0.35">
      <c r="A486" s="9">
        <v>485</v>
      </c>
      <c r="B486" s="16" t="s">
        <v>549</v>
      </c>
      <c r="C486" s="16" t="s">
        <v>671</v>
      </c>
      <c r="D486" s="16" t="s">
        <v>684</v>
      </c>
      <c r="E486" s="16" t="s">
        <v>685</v>
      </c>
      <c r="F486" s="17">
        <v>1000089149782</v>
      </c>
      <c r="G486" s="11" t="s">
        <v>11</v>
      </c>
    </row>
    <row r="487" spans="1:7" ht="15.5" x14ac:dyDescent="0.35">
      <c r="A487" s="9">
        <v>486</v>
      </c>
      <c r="B487" s="16" t="s">
        <v>549</v>
      </c>
      <c r="C487" s="16" t="s">
        <v>671</v>
      </c>
      <c r="D487" s="16" t="s">
        <v>684</v>
      </c>
      <c r="E487" s="16" t="s">
        <v>686</v>
      </c>
      <c r="F487" s="17">
        <v>1000032979908</v>
      </c>
      <c r="G487" s="11" t="s">
        <v>11</v>
      </c>
    </row>
    <row r="488" spans="1:7" ht="15.5" x14ac:dyDescent="0.35">
      <c r="A488" s="9">
        <v>487</v>
      </c>
      <c r="B488" s="16" t="s">
        <v>549</v>
      </c>
      <c r="C488" s="16" t="s">
        <v>671</v>
      </c>
      <c r="D488" s="16" t="s">
        <v>684</v>
      </c>
      <c r="E488" s="16" t="s">
        <v>687</v>
      </c>
      <c r="F488" s="17">
        <v>1000142687996</v>
      </c>
      <c r="G488" s="11" t="s">
        <v>11</v>
      </c>
    </row>
    <row r="489" spans="1:7" ht="15.5" x14ac:dyDescent="0.35">
      <c r="A489" s="9">
        <v>488</v>
      </c>
      <c r="B489" s="16" t="s">
        <v>549</v>
      </c>
      <c r="C489" s="16" t="s">
        <v>671</v>
      </c>
      <c r="D489" s="16" t="s">
        <v>688</v>
      </c>
      <c r="E489" s="16" t="s">
        <v>689</v>
      </c>
      <c r="F489" s="17">
        <v>1000334595203</v>
      </c>
      <c r="G489" s="11" t="s">
        <v>11</v>
      </c>
    </row>
    <row r="490" spans="1:7" ht="15.5" x14ac:dyDescent="0.35">
      <c r="A490" s="9">
        <v>489</v>
      </c>
      <c r="B490" s="16" t="s">
        <v>549</v>
      </c>
      <c r="C490" s="16" t="s">
        <v>671</v>
      </c>
      <c r="D490" s="16" t="s">
        <v>688</v>
      </c>
      <c r="E490" s="16" t="s">
        <v>690</v>
      </c>
      <c r="F490" s="17">
        <v>1000040763008</v>
      </c>
      <c r="G490" s="11" t="s">
        <v>11</v>
      </c>
    </row>
    <row r="491" spans="1:7" ht="15.5" x14ac:dyDescent="0.35">
      <c r="A491" s="9">
        <v>490</v>
      </c>
      <c r="B491" s="16" t="s">
        <v>549</v>
      </c>
      <c r="C491" s="16" t="s">
        <v>671</v>
      </c>
      <c r="D491" s="16" t="s">
        <v>688</v>
      </c>
      <c r="E491" s="16" t="s">
        <v>691</v>
      </c>
      <c r="F491" s="17">
        <v>1000026972845</v>
      </c>
      <c r="G491" s="11" t="s">
        <v>11</v>
      </c>
    </row>
    <row r="492" spans="1:7" ht="15.5" x14ac:dyDescent="0.35">
      <c r="A492" s="9">
        <v>491</v>
      </c>
      <c r="B492" s="16" t="s">
        <v>549</v>
      </c>
      <c r="C492" s="16" t="s">
        <v>671</v>
      </c>
      <c r="D492" s="16" t="s">
        <v>692</v>
      </c>
      <c r="E492" s="16" t="s">
        <v>693</v>
      </c>
      <c r="F492" s="17">
        <v>1000093584817</v>
      </c>
      <c r="G492" s="11" t="s">
        <v>11</v>
      </c>
    </row>
    <row r="493" spans="1:7" ht="15.5" x14ac:dyDescent="0.35">
      <c r="A493" s="9">
        <v>492</v>
      </c>
      <c r="B493" s="16" t="s">
        <v>549</v>
      </c>
      <c r="C493" s="16" t="s">
        <v>671</v>
      </c>
      <c r="D493" s="16" t="s">
        <v>692</v>
      </c>
      <c r="E493" s="16" t="s">
        <v>694</v>
      </c>
      <c r="F493" s="17">
        <v>1000093591015</v>
      </c>
      <c r="G493" s="11" t="s">
        <v>11</v>
      </c>
    </row>
    <row r="494" spans="1:7" ht="15.5" x14ac:dyDescent="0.35">
      <c r="A494" s="9">
        <v>493</v>
      </c>
      <c r="B494" s="16" t="s">
        <v>549</v>
      </c>
      <c r="C494" s="16" t="s">
        <v>671</v>
      </c>
      <c r="D494" s="16" t="s">
        <v>692</v>
      </c>
      <c r="E494" s="16" t="s">
        <v>695</v>
      </c>
      <c r="F494" s="17">
        <v>1000093610327</v>
      </c>
      <c r="G494" s="11" t="s">
        <v>11</v>
      </c>
    </row>
    <row r="495" spans="1:7" ht="15.5" x14ac:dyDescent="0.35">
      <c r="A495" s="9">
        <v>494</v>
      </c>
      <c r="B495" s="16" t="s">
        <v>549</v>
      </c>
      <c r="C495" s="16" t="s">
        <v>696</v>
      </c>
      <c r="D495" s="16" t="s">
        <v>697</v>
      </c>
      <c r="E495" s="16" t="s">
        <v>698</v>
      </c>
      <c r="F495" s="17">
        <v>1000377665272</v>
      </c>
      <c r="G495" s="11" t="s">
        <v>11</v>
      </c>
    </row>
    <row r="496" spans="1:7" ht="15.5" x14ac:dyDescent="0.35">
      <c r="A496" s="9">
        <v>495</v>
      </c>
      <c r="B496" s="16" t="s">
        <v>549</v>
      </c>
      <c r="C496" s="16" t="s">
        <v>696</v>
      </c>
      <c r="D496" s="16" t="s">
        <v>697</v>
      </c>
      <c r="E496" s="16" t="s">
        <v>699</v>
      </c>
      <c r="F496" s="17">
        <v>1000377747977</v>
      </c>
      <c r="G496" s="11" t="s">
        <v>11</v>
      </c>
    </row>
    <row r="497" spans="1:7" ht="15.5" x14ac:dyDescent="0.35">
      <c r="A497" s="9">
        <v>496</v>
      </c>
      <c r="B497" s="16" t="s">
        <v>549</v>
      </c>
      <c r="C497" s="16" t="s">
        <v>696</v>
      </c>
      <c r="D497" s="16" t="s">
        <v>697</v>
      </c>
      <c r="E497" s="16" t="s">
        <v>700</v>
      </c>
      <c r="F497" s="17">
        <v>1000377740107</v>
      </c>
      <c r="G497" s="11" t="s">
        <v>11</v>
      </c>
    </row>
    <row r="498" spans="1:7" ht="15.5" x14ac:dyDescent="0.35">
      <c r="A498" s="9">
        <v>497</v>
      </c>
      <c r="B498" s="16" t="s">
        <v>549</v>
      </c>
      <c r="C498" s="16" t="s">
        <v>696</v>
      </c>
      <c r="D498" s="16" t="s">
        <v>701</v>
      </c>
      <c r="E498" s="16" t="s">
        <v>702</v>
      </c>
      <c r="F498" s="17">
        <v>1000377994136</v>
      </c>
      <c r="G498" s="11" t="s">
        <v>11</v>
      </c>
    </row>
    <row r="499" spans="1:7" ht="15.5" x14ac:dyDescent="0.35">
      <c r="A499" s="9">
        <v>498</v>
      </c>
      <c r="B499" s="16" t="s">
        <v>549</v>
      </c>
      <c r="C499" s="16" t="s">
        <v>696</v>
      </c>
      <c r="D499" s="16" t="s">
        <v>701</v>
      </c>
      <c r="E499" s="16" t="s">
        <v>703</v>
      </c>
      <c r="F499" s="17">
        <v>1000377752997</v>
      </c>
      <c r="G499" s="11" t="s">
        <v>11</v>
      </c>
    </row>
    <row r="500" spans="1:7" ht="15.5" x14ac:dyDescent="0.35">
      <c r="A500" s="9">
        <v>499</v>
      </c>
      <c r="B500" s="16" t="s">
        <v>549</v>
      </c>
      <c r="C500" s="16" t="s">
        <v>696</v>
      </c>
      <c r="D500" s="16" t="s">
        <v>701</v>
      </c>
      <c r="E500" s="16" t="s">
        <v>704</v>
      </c>
      <c r="F500" s="17">
        <v>1000377992297</v>
      </c>
      <c r="G500" s="11" t="s">
        <v>11</v>
      </c>
    </row>
    <row r="501" spans="1:7" ht="15.5" x14ac:dyDescent="0.35">
      <c r="A501" s="9">
        <v>500</v>
      </c>
      <c r="B501" s="16" t="s">
        <v>549</v>
      </c>
      <c r="C501" s="16" t="s">
        <v>696</v>
      </c>
      <c r="D501" s="16" t="s">
        <v>705</v>
      </c>
      <c r="E501" s="16" t="s">
        <v>706</v>
      </c>
      <c r="F501" s="17">
        <v>1000081089055</v>
      </c>
      <c r="G501" s="11" t="s">
        <v>11</v>
      </c>
    </row>
    <row r="502" spans="1:7" ht="15.5" x14ac:dyDescent="0.35">
      <c r="A502" s="9">
        <v>501</v>
      </c>
      <c r="B502" s="16" t="s">
        <v>549</v>
      </c>
      <c r="C502" s="16" t="s">
        <v>696</v>
      </c>
      <c r="D502" s="16" t="s">
        <v>705</v>
      </c>
      <c r="E502" s="16" t="s">
        <v>707</v>
      </c>
      <c r="F502" s="17">
        <v>1000377748445</v>
      </c>
      <c r="G502" s="11" t="s">
        <v>11</v>
      </c>
    </row>
    <row r="503" spans="1:7" ht="15.5" x14ac:dyDescent="0.35">
      <c r="A503" s="9">
        <v>502</v>
      </c>
      <c r="B503" s="16" t="s">
        <v>549</v>
      </c>
      <c r="C503" s="16" t="s">
        <v>696</v>
      </c>
      <c r="D503" s="16" t="s">
        <v>705</v>
      </c>
      <c r="E503" s="16" t="s">
        <v>708</v>
      </c>
      <c r="F503" s="17">
        <v>1000186402352</v>
      </c>
      <c r="G503" s="11" t="s">
        <v>11</v>
      </c>
    </row>
    <row r="504" spans="1:7" ht="15.5" x14ac:dyDescent="0.35">
      <c r="A504" s="9">
        <v>503</v>
      </c>
      <c r="B504" s="16" t="s">
        <v>549</v>
      </c>
      <c r="C504" s="16" t="s">
        <v>696</v>
      </c>
      <c r="D504" s="16" t="s">
        <v>709</v>
      </c>
      <c r="E504" s="16" t="s">
        <v>710</v>
      </c>
      <c r="F504" s="17">
        <v>1000377748248</v>
      </c>
      <c r="G504" s="11" t="s">
        <v>11</v>
      </c>
    </row>
    <row r="505" spans="1:7" ht="15.5" x14ac:dyDescent="0.35">
      <c r="A505" s="9">
        <v>504</v>
      </c>
      <c r="B505" s="16" t="s">
        <v>549</v>
      </c>
      <c r="C505" s="16" t="s">
        <v>696</v>
      </c>
      <c r="D505" s="16" t="s">
        <v>709</v>
      </c>
      <c r="E505" s="16" t="s">
        <v>711</v>
      </c>
      <c r="F505" s="17">
        <v>1000377749859</v>
      </c>
      <c r="G505" s="11" t="s">
        <v>11</v>
      </c>
    </row>
    <row r="506" spans="1:7" ht="15.5" x14ac:dyDescent="0.35">
      <c r="A506" s="9">
        <v>505</v>
      </c>
      <c r="B506" s="16" t="s">
        <v>549</v>
      </c>
      <c r="C506" s="16" t="s">
        <v>696</v>
      </c>
      <c r="D506" s="16" t="s">
        <v>709</v>
      </c>
      <c r="E506" s="16" t="s">
        <v>712</v>
      </c>
      <c r="F506" s="17">
        <v>1000011463596</v>
      </c>
      <c r="G506" s="11" t="s">
        <v>11</v>
      </c>
    </row>
    <row r="507" spans="1:7" ht="15.5" x14ac:dyDescent="0.35">
      <c r="A507" s="9">
        <v>506</v>
      </c>
      <c r="B507" s="16" t="s">
        <v>549</v>
      </c>
      <c r="C507" s="16" t="s">
        <v>696</v>
      </c>
      <c r="D507" s="16" t="s">
        <v>713</v>
      </c>
      <c r="E507" s="16" t="s">
        <v>714</v>
      </c>
      <c r="F507" s="17">
        <v>1000377750172</v>
      </c>
      <c r="G507" s="11" t="s">
        <v>11</v>
      </c>
    </row>
    <row r="508" spans="1:7" ht="15.5" x14ac:dyDescent="0.35">
      <c r="A508" s="9">
        <v>507</v>
      </c>
      <c r="B508" s="16" t="s">
        <v>549</v>
      </c>
      <c r="C508" s="16" t="s">
        <v>696</v>
      </c>
      <c r="D508" s="16" t="s">
        <v>713</v>
      </c>
      <c r="E508" s="16" t="s">
        <v>715</v>
      </c>
      <c r="F508" s="17">
        <v>1000377685718</v>
      </c>
      <c r="G508" s="11" t="s">
        <v>11</v>
      </c>
    </row>
    <row r="509" spans="1:7" ht="15.5" x14ac:dyDescent="0.35">
      <c r="A509" s="9">
        <v>508</v>
      </c>
      <c r="B509" s="16" t="s">
        <v>549</v>
      </c>
      <c r="C509" s="16" t="s">
        <v>696</v>
      </c>
      <c r="D509" s="16" t="s">
        <v>713</v>
      </c>
      <c r="E509" s="16" t="s">
        <v>716</v>
      </c>
      <c r="F509" s="17">
        <v>1000377750512</v>
      </c>
      <c r="G509" s="11" t="s">
        <v>11</v>
      </c>
    </row>
    <row r="510" spans="1:7" ht="15.5" x14ac:dyDescent="0.35">
      <c r="A510" s="9">
        <v>509</v>
      </c>
      <c r="B510" s="16" t="s">
        <v>549</v>
      </c>
      <c r="C510" s="16" t="s">
        <v>696</v>
      </c>
      <c r="D510" s="16" t="s">
        <v>717</v>
      </c>
      <c r="E510" s="16" t="s">
        <v>718</v>
      </c>
      <c r="F510" s="17">
        <v>1000377972377</v>
      </c>
      <c r="G510" s="11" t="s">
        <v>11</v>
      </c>
    </row>
    <row r="511" spans="1:7" ht="15.5" x14ac:dyDescent="0.35">
      <c r="A511" s="9">
        <v>510</v>
      </c>
      <c r="B511" s="16" t="s">
        <v>549</v>
      </c>
      <c r="C511" s="16" t="s">
        <v>696</v>
      </c>
      <c r="D511" s="16" t="s">
        <v>717</v>
      </c>
      <c r="E511" s="16" t="s">
        <v>719</v>
      </c>
      <c r="F511" s="17">
        <v>1000015015296</v>
      </c>
      <c r="G511" s="11" t="s">
        <v>11</v>
      </c>
    </row>
    <row r="512" spans="1:7" ht="15.5" x14ac:dyDescent="0.35">
      <c r="A512" s="9">
        <v>511</v>
      </c>
      <c r="B512" s="16" t="s">
        <v>549</v>
      </c>
      <c r="C512" s="16" t="s">
        <v>696</v>
      </c>
      <c r="D512" s="16" t="s">
        <v>717</v>
      </c>
      <c r="E512" s="16" t="s">
        <v>720</v>
      </c>
      <c r="F512" s="17">
        <v>1000377769547</v>
      </c>
      <c r="G512" s="11" t="s">
        <v>11</v>
      </c>
    </row>
    <row r="513" spans="1:7" ht="15.5" x14ac:dyDescent="0.35">
      <c r="A513" s="9">
        <v>512</v>
      </c>
      <c r="B513" s="16" t="s">
        <v>549</v>
      </c>
      <c r="C513" s="16" t="s">
        <v>696</v>
      </c>
      <c r="D513" s="16" t="s">
        <v>721</v>
      </c>
      <c r="E513" s="16" t="s">
        <v>722</v>
      </c>
      <c r="F513" s="17">
        <v>1000083725366</v>
      </c>
      <c r="G513" s="11" t="s">
        <v>11</v>
      </c>
    </row>
    <row r="514" spans="1:7" ht="15.5" x14ac:dyDescent="0.35">
      <c r="A514" s="9">
        <v>513</v>
      </c>
      <c r="B514" s="16" t="s">
        <v>549</v>
      </c>
      <c r="C514" s="16" t="s">
        <v>696</v>
      </c>
      <c r="D514" s="16" t="s">
        <v>721</v>
      </c>
      <c r="E514" s="16" t="s">
        <v>723</v>
      </c>
      <c r="F514" s="17">
        <v>1000357561958</v>
      </c>
      <c r="G514" s="11" t="s">
        <v>11</v>
      </c>
    </row>
    <row r="515" spans="1:7" ht="15.5" x14ac:dyDescent="0.35">
      <c r="A515" s="9">
        <v>514</v>
      </c>
      <c r="B515" s="16" t="s">
        <v>549</v>
      </c>
      <c r="C515" s="16" t="s">
        <v>696</v>
      </c>
      <c r="D515" s="16" t="s">
        <v>721</v>
      </c>
      <c r="E515" s="16" t="s">
        <v>724</v>
      </c>
      <c r="F515" s="17">
        <v>1000377975816</v>
      </c>
      <c r="G515" s="11" t="s">
        <v>11</v>
      </c>
    </row>
    <row r="516" spans="1:7" ht="15.5" x14ac:dyDescent="0.35">
      <c r="A516" s="9">
        <v>515</v>
      </c>
      <c r="B516" s="16" t="s">
        <v>549</v>
      </c>
      <c r="C516" s="16" t="s">
        <v>696</v>
      </c>
      <c r="D516" s="16" t="s">
        <v>725</v>
      </c>
      <c r="E516" s="16" t="s">
        <v>726</v>
      </c>
      <c r="F516" s="17">
        <v>1000139698607</v>
      </c>
      <c r="G516" s="11" t="s">
        <v>11</v>
      </c>
    </row>
    <row r="517" spans="1:7" ht="15.5" x14ac:dyDescent="0.35">
      <c r="A517" s="9">
        <v>516</v>
      </c>
      <c r="B517" s="16" t="s">
        <v>549</v>
      </c>
      <c r="C517" s="16" t="s">
        <v>696</v>
      </c>
      <c r="D517" s="16" t="s">
        <v>725</v>
      </c>
      <c r="E517" s="16" t="s">
        <v>727</v>
      </c>
      <c r="F517" s="17">
        <v>1000377731909</v>
      </c>
      <c r="G517" s="11" t="s">
        <v>11</v>
      </c>
    </row>
    <row r="518" spans="1:7" ht="15.5" x14ac:dyDescent="0.35">
      <c r="A518" s="9">
        <v>517</v>
      </c>
      <c r="B518" s="16" t="s">
        <v>549</v>
      </c>
      <c r="C518" s="16" t="s">
        <v>696</v>
      </c>
      <c r="D518" s="16" t="s">
        <v>725</v>
      </c>
      <c r="E518" s="16" t="s">
        <v>728</v>
      </c>
      <c r="F518" s="17">
        <v>1000377749182</v>
      </c>
      <c r="G518" s="11" t="s">
        <v>11</v>
      </c>
    </row>
    <row r="519" spans="1:7" ht="15.5" x14ac:dyDescent="0.35">
      <c r="A519" s="9">
        <v>518</v>
      </c>
      <c r="B519" s="16" t="s">
        <v>549</v>
      </c>
      <c r="C519" s="16" t="s">
        <v>696</v>
      </c>
      <c r="D519" s="16" t="s">
        <v>729</v>
      </c>
      <c r="E519" s="16" t="s">
        <v>730</v>
      </c>
      <c r="F519" s="17">
        <v>1000377764394</v>
      </c>
      <c r="G519" s="11" t="s">
        <v>11</v>
      </c>
    </row>
    <row r="520" spans="1:7" ht="15.5" x14ac:dyDescent="0.35">
      <c r="A520" s="9">
        <v>519</v>
      </c>
      <c r="B520" s="16" t="s">
        <v>549</v>
      </c>
      <c r="C520" s="16" t="s">
        <v>696</v>
      </c>
      <c r="D520" s="16" t="s">
        <v>729</v>
      </c>
      <c r="E520" s="16" t="s">
        <v>731</v>
      </c>
      <c r="F520" s="17">
        <v>1000378139922</v>
      </c>
      <c r="G520" s="11" t="s">
        <v>11</v>
      </c>
    </row>
    <row r="521" spans="1:7" ht="15.5" x14ac:dyDescent="0.35">
      <c r="A521" s="9">
        <v>520</v>
      </c>
      <c r="B521" s="16" t="s">
        <v>549</v>
      </c>
      <c r="C521" s="16" t="s">
        <v>696</v>
      </c>
      <c r="D521" s="16" t="s">
        <v>729</v>
      </c>
      <c r="E521" s="16" t="s">
        <v>732</v>
      </c>
      <c r="F521" s="17">
        <v>1000377682638</v>
      </c>
      <c r="G521" s="11" t="s">
        <v>11</v>
      </c>
    </row>
    <row r="522" spans="1:7" ht="15.5" x14ac:dyDescent="0.35">
      <c r="A522" s="9">
        <v>521</v>
      </c>
      <c r="B522" s="16" t="s">
        <v>549</v>
      </c>
      <c r="C522" s="16" t="s">
        <v>696</v>
      </c>
      <c r="D522" s="16" t="s">
        <v>733</v>
      </c>
      <c r="E522" s="16" t="s">
        <v>734</v>
      </c>
      <c r="F522" s="17">
        <v>1000386876022</v>
      </c>
      <c r="G522" s="11" t="s">
        <v>11</v>
      </c>
    </row>
    <row r="523" spans="1:7" ht="15.5" x14ac:dyDescent="0.35">
      <c r="A523" s="9">
        <v>522</v>
      </c>
      <c r="B523" s="16" t="s">
        <v>549</v>
      </c>
      <c r="C523" s="16" t="s">
        <v>696</v>
      </c>
      <c r="D523" s="16" t="s">
        <v>733</v>
      </c>
      <c r="E523" s="16" t="s">
        <v>735</v>
      </c>
      <c r="F523" s="17">
        <v>1000377763808</v>
      </c>
      <c r="G523" s="11" t="s">
        <v>11</v>
      </c>
    </row>
    <row r="524" spans="1:7" ht="15.5" x14ac:dyDescent="0.35">
      <c r="A524" s="9">
        <v>523</v>
      </c>
      <c r="B524" s="16" t="s">
        <v>549</v>
      </c>
      <c r="C524" s="16" t="s">
        <v>696</v>
      </c>
      <c r="D524" s="16" t="s">
        <v>733</v>
      </c>
      <c r="E524" s="16" t="s">
        <v>736</v>
      </c>
      <c r="F524" s="17">
        <v>1000377738016</v>
      </c>
      <c r="G524" s="11" t="s">
        <v>11</v>
      </c>
    </row>
    <row r="525" spans="1:7" ht="15.5" x14ac:dyDescent="0.35">
      <c r="A525" s="9">
        <v>524</v>
      </c>
      <c r="B525" s="16" t="s">
        <v>549</v>
      </c>
      <c r="C525" s="16" t="s">
        <v>696</v>
      </c>
      <c r="D525" s="16" t="s">
        <v>737</v>
      </c>
      <c r="E525" s="16" t="s">
        <v>738</v>
      </c>
      <c r="F525" s="17">
        <v>1000377749026</v>
      </c>
      <c r="G525" s="11" t="s">
        <v>11</v>
      </c>
    </row>
    <row r="526" spans="1:7" ht="15.5" x14ac:dyDescent="0.35">
      <c r="A526" s="9">
        <v>525</v>
      </c>
      <c r="B526" s="16" t="s">
        <v>549</v>
      </c>
      <c r="C526" s="16" t="s">
        <v>696</v>
      </c>
      <c r="D526" s="16" t="s">
        <v>737</v>
      </c>
      <c r="E526" s="16" t="s">
        <v>739</v>
      </c>
      <c r="F526" s="17">
        <v>1000377751225</v>
      </c>
      <c r="G526" s="11" t="s">
        <v>11</v>
      </c>
    </row>
    <row r="527" spans="1:7" ht="15.5" x14ac:dyDescent="0.35">
      <c r="A527" s="9">
        <v>526</v>
      </c>
      <c r="B527" s="16" t="s">
        <v>549</v>
      </c>
      <c r="C527" s="16" t="s">
        <v>696</v>
      </c>
      <c r="D527" s="16" t="s">
        <v>737</v>
      </c>
      <c r="E527" s="16" t="s">
        <v>740</v>
      </c>
      <c r="F527" s="17">
        <v>1000377748771</v>
      </c>
      <c r="G527" s="11" t="s">
        <v>11</v>
      </c>
    </row>
    <row r="528" spans="1:7" ht="15.5" x14ac:dyDescent="0.35">
      <c r="A528" s="9">
        <v>527</v>
      </c>
      <c r="B528" s="16" t="s">
        <v>549</v>
      </c>
      <c r="C528" s="16" t="s">
        <v>741</v>
      </c>
      <c r="D528" s="16" t="s">
        <v>742</v>
      </c>
      <c r="E528" s="16" t="s">
        <v>743</v>
      </c>
      <c r="F528" s="17">
        <v>1000067912679</v>
      </c>
      <c r="G528" s="11" t="s">
        <v>11</v>
      </c>
    </row>
    <row r="529" spans="1:7" ht="15.5" x14ac:dyDescent="0.35">
      <c r="A529" s="9">
        <v>528</v>
      </c>
      <c r="B529" s="16" t="s">
        <v>549</v>
      </c>
      <c r="C529" s="16" t="s">
        <v>741</v>
      </c>
      <c r="D529" s="16" t="s">
        <v>742</v>
      </c>
      <c r="E529" s="16" t="s">
        <v>744</v>
      </c>
      <c r="F529" s="17">
        <v>1000354953882</v>
      </c>
      <c r="G529" s="11" t="s">
        <v>11</v>
      </c>
    </row>
    <row r="530" spans="1:7" ht="15.5" x14ac:dyDescent="0.35">
      <c r="A530" s="9">
        <v>529</v>
      </c>
      <c r="B530" s="16" t="s">
        <v>549</v>
      </c>
      <c r="C530" s="16" t="s">
        <v>741</v>
      </c>
      <c r="D530" s="16" t="s">
        <v>742</v>
      </c>
      <c r="E530" s="16" t="s">
        <v>745</v>
      </c>
      <c r="F530" s="17">
        <v>1000263291917</v>
      </c>
      <c r="G530" s="11" t="s">
        <v>11</v>
      </c>
    </row>
    <row r="531" spans="1:7" ht="15.5" x14ac:dyDescent="0.35">
      <c r="A531" s="9">
        <v>530</v>
      </c>
      <c r="B531" s="16" t="s">
        <v>549</v>
      </c>
      <c r="C531" s="16" t="s">
        <v>741</v>
      </c>
      <c r="D531" s="16" t="s">
        <v>746</v>
      </c>
      <c r="E531" s="16" t="s">
        <v>747</v>
      </c>
      <c r="F531" s="17">
        <v>1000017398591</v>
      </c>
      <c r="G531" s="11" t="s">
        <v>11</v>
      </c>
    </row>
    <row r="532" spans="1:7" ht="15.5" x14ac:dyDescent="0.35">
      <c r="A532" s="9">
        <v>531</v>
      </c>
      <c r="B532" s="16" t="s">
        <v>549</v>
      </c>
      <c r="C532" s="16" t="s">
        <v>741</v>
      </c>
      <c r="D532" s="16" t="s">
        <v>746</v>
      </c>
      <c r="E532" s="16" t="s">
        <v>748</v>
      </c>
      <c r="F532" s="17">
        <v>1000017408392</v>
      </c>
      <c r="G532" s="11" t="s">
        <v>11</v>
      </c>
    </row>
    <row r="533" spans="1:7" ht="15.5" x14ac:dyDescent="0.35">
      <c r="A533" s="9">
        <v>532</v>
      </c>
      <c r="B533" s="16" t="s">
        <v>549</v>
      </c>
      <c r="C533" s="16" t="s">
        <v>741</v>
      </c>
      <c r="D533" s="16" t="s">
        <v>746</v>
      </c>
      <c r="E533" s="16" t="s">
        <v>749</v>
      </c>
      <c r="F533" s="17">
        <v>1000388318388</v>
      </c>
      <c r="G533" s="11" t="s">
        <v>11</v>
      </c>
    </row>
    <row r="534" spans="1:7" ht="15.5" x14ac:dyDescent="0.35">
      <c r="A534" s="9">
        <v>533</v>
      </c>
      <c r="B534" s="16" t="s">
        <v>549</v>
      </c>
      <c r="C534" s="16" t="s">
        <v>741</v>
      </c>
      <c r="D534" s="16" t="s">
        <v>750</v>
      </c>
      <c r="E534" s="16" t="s">
        <v>751</v>
      </c>
      <c r="F534" s="17">
        <v>1000340421578</v>
      </c>
      <c r="G534" s="11" t="s">
        <v>11</v>
      </c>
    </row>
    <row r="535" spans="1:7" ht="15.5" x14ac:dyDescent="0.35">
      <c r="A535" s="9">
        <v>534</v>
      </c>
      <c r="B535" s="16" t="s">
        <v>549</v>
      </c>
      <c r="C535" s="16" t="s">
        <v>741</v>
      </c>
      <c r="D535" s="16" t="s">
        <v>750</v>
      </c>
      <c r="E535" s="16" t="s">
        <v>752</v>
      </c>
      <c r="F535" s="17">
        <v>1000104021771</v>
      </c>
      <c r="G535" s="11" t="s">
        <v>11</v>
      </c>
    </row>
    <row r="536" spans="1:7" ht="15.5" x14ac:dyDescent="0.35">
      <c r="A536" s="9">
        <v>535</v>
      </c>
      <c r="B536" s="16" t="s">
        <v>549</v>
      </c>
      <c r="C536" s="16" t="s">
        <v>741</v>
      </c>
      <c r="D536" s="16" t="s">
        <v>750</v>
      </c>
      <c r="E536" s="16" t="s">
        <v>753</v>
      </c>
      <c r="F536" s="17">
        <v>1000104019076</v>
      </c>
      <c r="G536" s="11" t="s">
        <v>11</v>
      </c>
    </row>
    <row r="537" spans="1:7" ht="15.5" x14ac:dyDescent="0.35">
      <c r="A537" s="9">
        <v>536</v>
      </c>
      <c r="B537" s="16" t="s">
        <v>549</v>
      </c>
      <c r="C537" s="16" t="s">
        <v>741</v>
      </c>
      <c r="D537" s="16" t="s">
        <v>754</v>
      </c>
      <c r="E537" s="16" t="s">
        <v>755</v>
      </c>
      <c r="F537" s="17">
        <v>1000223969058</v>
      </c>
      <c r="G537" s="11" t="s">
        <v>11</v>
      </c>
    </row>
    <row r="538" spans="1:7" ht="15.5" x14ac:dyDescent="0.35">
      <c r="A538" s="9">
        <v>537</v>
      </c>
      <c r="B538" s="16" t="s">
        <v>549</v>
      </c>
      <c r="C538" s="16" t="s">
        <v>741</v>
      </c>
      <c r="D538" s="16" t="s">
        <v>754</v>
      </c>
      <c r="E538" s="16" t="s">
        <v>756</v>
      </c>
      <c r="F538" s="17">
        <v>1000338901902</v>
      </c>
      <c r="G538" s="11" t="s">
        <v>11</v>
      </c>
    </row>
    <row r="539" spans="1:7" ht="15.5" x14ac:dyDescent="0.35">
      <c r="A539" s="9">
        <v>538</v>
      </c>
      <c r="B539" s="16" t="s">
        <v>549</v>
      </c>
      <c r="C539" s="16" t="s">
        <v>741</v>
      </c>
      <c r="D539" s="16" t="s">
        <v>754</v>
      </c>
      <c r="E539" s="16" t="s">
        <v>757</v>
      </c>
      <c r="F539" s="17">
        <v>1000218510098</v>
      </c>
      <c r="G539" s="11" t="s">
        <v>11</v>
      </c>
    </row>
    <row r="540" spans="1:7" ht="15.5" x14ac:dyDescent="0.35">
      <c r="A540" s="9">
        <v>539</v>
      </c>
      <c r="B540" s="16" t="s">
        <v>549</v>
      </c>
      <c r="C540" s="16" t="s">
        <v>741</v>
      </c>
      <c r="D540" s="16" t="s">
        <v>758</v>
      </c>
      <c r="E540" s="16" t="s">
        <v>759</v>
      </c>
      <c r="F540" s="17">
        <v>1000043049805</v>
      </c>
      <c r="G540" s="11" t="s">
        <v>11</v>
      </c>
    </row>
    <row r="541" spans="1:7" ht="15.5" x14ac:dyDescent="0.35">
      <c r="A541" s="9">
        <v>540</v>
      </c>
      <c r="B541" s="16" t="s">
        <v>549</v>
      </c>
      <c r="C541" s="16" t="s">
        <v>741</v>
      </c>
      <c r="D541" s="16" t="s">
        <v>758</v>
      </c>
      <c r="E541" s="16" t="s">
        <v>760</v>
      </c>
      <c r="F541" s="17">
        <v>1000087453247</v>
      </c>
      <c r="G541" s="11" t="s">
        <v>11</v>
      </c>
    </row>
    <row r="542" spans="1:7" ht="15.5" x14ac:dyDescent="0.35">
      <c r="A542" s="9">
        <v>541</v>
      </c>
      <c r="B542" s="16" t="s">
        <v>549</v>
      </c>
      <c r="C542" s="16" t="s">
        <v>741</v>
      </c>
      <c r="D542" s="16" t="s">
        <v>758</v>
      </c>
      <c r="E542" s="16" t="s">
        <v>761</v>
      </c>
      <c r="F542" s="17">
        <v>1000071639456</v>
      </c>
      <c r="G542" s="11" t="s">
        <v>11</v>
      </c>
    </row>
    <row r="543" spans="1:7" ht="15.5" x14ac:dyDescent="0.35">
      <c r="A543" s="9">
        <v>542</v>
      </c>
      <c r="B543" s="16" t="s">
        <v>549</v>
      </c>
      <c r="C543" s="16" t="s">
        <v>741</v>
      </c>
      <c r="D543" s="16" t="s">
        <v>762</v>
      </c>
      <c r="E543" s="16" t="s">
        <v>763</v>
      </c>
      <c r="F543" s="17">
        <v>1000171406448</v>
      </c>
      <c r="G543" s="11" t="s">
        <v>11</v>
      </c>
    </row>
    <row r="544" spans="1:7" ht="15.5" x14ac:dyDescent="0.35">
      <c r="A544" s="9">
        <v>543</v>
      </c>
      <c r="B544" s="16" t="s">
        <v>549</v>
      </c>
      <c r="C544" s="16" t="s">
        <v>741</v>
      </c>
      <c r="D544" s="16" t="s">
        <v>762</v>
      </c>
      <c r="E544" s="16" t="s">
        <v>764</v>
      </c>
      <c r="F544" s="17">
        <v>1000136901412</v>
      </c>
      <c r="G544" s="11" t="s">
        <v>11</v>
      </c>
    </row>
    <row r="545" spans="1:7" ht="15.5" x14ac:dyDescent="0.35">
      <c r="A545" s="9">
        <v>544</v>
      </c>
      <c r="B545" s="16" t="s">
        <v>549</v>
      </c>
      <c r="C545" s="16" t="s">
        <v>741</v>
      </c>
      <c r="D545" s="16" t="s">
        <v>762</v>
      </c>
      <c r="E545" s="16" t="s">
        <v>765</v>
      </c>
      <c r="F545" s="17">
        <v>1000163117227</v>
      </c>
      <c r="G545" s="11" t="s">
        <v>11</v>
      </c>
    </row>
    <row r="546" spans="1:7" ht="15.5" x14ac:dyDescent="0.35">
      <c r="A546" s="9">
        <v>545</v>
      </c>
      <c r="B546" s="16" t="s">
        <v>549</v>
      </c>
      <c r="C546" s="16" t="s">
        <v>741</v>
      </c>
      <c r="D546" s="16" t="s">
        <v>766</v>
      </c>
      <c r="E546" s="16" t="s">
        <v>767</v>
      </c>
      <c r="F546" s="17">
        <v>1000054791104</v>
      </c>
      <c r="G546" s="11" t="s">
        <v>11</v>
      </c>
    </row>
    <row r="547" spans="1:7" ht="15.5" x14ac:dyDescent="0.35">
      <c r="A547" s="9">
        <v>546</v>
      </c>
      <c r="B547" s="16" t="s">
        <v>549</v>
      </c>
      <c r="C547" s="16" t="s">
        <v>741</v>
      </c>
      <c r="D547" s="16" t="s">
        <v>766</v>
      </c>
      <c r="E547" s="16" t="s">
        <v>768</v>
      </c>
      <c r="F547" s="17">
        <v>1000054808937</v>
      </c>
      <c r="G547" s="11" t="s">
        <v>11</v>
      </c>
    </row>
    <row r="548" spans="1:7" ht="15.5" x14ac:dyDescent="0.35">
      <c r="A548" s="9">
        <v>547</v>
      </c>
      <c r="B548" s="16" t="s">
        <v>549</v>
      </c>
      <c r="C548" s="16" t="s">
        <v>741</v>
      </c>
      <c r="D548" s="16" t="s">
        <v>766</v>
      </c>
      <c r="E548" s="16" t="s">
        <v>769</v>
      </c>
      <c r="F548" s="17">
        <v>1000058515837</v>
      </c>
      <c r="G548" s="11" t="s">
        <v>11</v>
      </c>
    </row>
    <row r="549" spans="1:7" ht="15.5" x14ac:dyDescent="0.35">
      <c r="A549" s="9">
        <v>548</v>
      </c>
      <c r="B549" s="16" t="s">
        <v>549</v>
      </c>
      <c r="C549" s="16" t="s">
        <v>741</v>
      </c>
      <c r="D549" s="16" t="s">
        <v>770</v>
      </c>
      <c r="E549" s="16" t="s">
        <v>771</v>
      </c>
      <c r="F549" s="17">
        <v>1000181061147</v>
      </c>
      <c r="G549" s="11" t="s">
        <v>11</v>
      </c>
    </row>
    <row r="550" spans="1:7" ht="15.5" x14ac:dyDescent="0.35">
      <c r="A550" s="9">
        <v>549</v>
      </c>
      <c r="B550" s="16" t="s">
        <v>549</v>
      </c>
      <c r="C550" s="16" t="s">
        <v>741</v>
      </c>
      <c r="D550" s="16" t="s">
        <v>770</v>
      </c>
      <c r="E550" s="16" t="s">
        <v>772</v>
      </c>
      <c r="F550" s="17">
        <v>1000210114851</v>
      </c>
      <c r="G550" s="11" t="s">
        <v>11</v>
      </c>
    </row>
    <row r="551" spans="1:7" ht="15.5" x14ac:dyDescent="0.35">
      <c r="A551" s="9">
        <v>550</v>
      </c>
      <c r="B551" s="16" t="s">
        <v>549</v>
      </c>
      <c r="C551" s="16" t="s">
        <v>741</v>
      </c>
      <c r="D551" s="16" t="s">
        <v>770</v>
      </c>
      <c r="E551" s="16" t="s">
        <v>773</v>
      </c>
      <c r="F551" s="17">
        <v>1000180144378</v>
      </c>
      <c r="G551" s="11" t="s">
        <v>11</v>
      </c>
    </row>
    <row r="552" spans="1:7" ht="15.5" x14ac:dyDescent="0.35">
      <c r="A552" s="9">
        <v>551</v>
      </c>
      <c r="B552" s="16" t="s">
        <v>549</v>
      </c>
      <c r="C552" s="16" t="s">
        <v>741</v>
      </c>
      <c r="D552" s="16" t="s">
        <v>774</v>
      </c>
      <c r="E552" s="16" t="s">
        <v>775</v>
      </c>
      <c r="F552" s="17">
        <v>1000318683496</v>
      </c>
      <c r="G552" s="11" t="s">
        <v>11</v>
      </c>
    </row>
    <row r="553" spans="1:7" ht="15.5" x14ac:dyDescent="0.35">
      <c r="A553" s="9">
        <v>552</v>
      </c>
      <c r="B553" s="16" t="s">
        <v>549</v>
      </c>
      <c r="C553" s="16" t="s">
        <v>741</v>
      </c>
      <c r="D553" s="16" t="s">
        <v>774</v>
      </c>
      <c r="E553" s="16" t="s">
        <v>776</v>
      </c>
      <c r="F553" s="17">
        <v>1000157095971</v>
      </c>
      <c r="G553" s="11" t="s">
        <v>11</v>
      </c>
    </row>
    <row r="554" spans="1:7" ht="15.5" x14ac:dyDescent="0.35">
      <c r="A554" s="9">
        <v>553</v>
      </c>
      <c r="B554" s="16" t="s">
        <v>549</v>
      </c>
      <c r="C554" s="16" t="s">
        <v>741</v>
      </c>
      <c r="D554" s="16" t="s">
        <v>777</v>
      </c>
      <c r="E554" s="16" t="s">
        <v>778</v>
      </c>
      <c r="F554" s="17">
        <v>1000379389566</v>
      </c>
      <c r="G554" s="11" t="s">
        <v>11</v>
      </c>
    </row>
    <row r="555" spans="1:7" ht="15.5" x14ac:dyDescent="0.35">
      <c r="A555" s="9">
        <v>554</v>
      </c>
      <c r="B555" s="16" t="s">
        <v>549</v>
      </c>
      <c r="C555" s="16" t="s">
        <v>741</v>
      </c>
      <c r="D555" s="16" t="s">
        <v>777</v>
      </c>
      <c r="E555" s="16" t="s">
        <v>779</v>
      </c>
      <c r="F555" s="17">
        <v>1000379447884</v>
      </c>
      <c r="G555" s="11" t="s">
        <v>11</v>
      </c>
    </row>
    <row r="556" spans="1:7" ht="15.5" x14ac:dyDescent="0.35">
      <c r="A556" s="9">
        <v>555</v>
      </c>
      <c r="B556" s="16" t="s">
        <v>549</v>
      </c>
      <c r="C556" s="16" t="s">
        <v>741</v>
      </c>
      <c r="D556" s="16" t="s">
        <v>777</v>
      </c>
      <c r="E556" s="16" t="s">
        <v>780</v>
      </c>
      <c r="F556" s="17">
        <v>1000361173019</v>
      </c>
      <c r="G556" s="11" t="s">
        <v>11</v>
      </c>
    </row>
    <row r="557" spans="1:7" ht="15.5" x14ac:dyDescent="0.35">
      <c r="A557" s="9">
        <v>556</v>
      </c>
      <c r="B557" s="16" t="s">
        <v>549</v>
      </c>
      <c r="C557" s="16" t="s">
        <v>781</v>
      </c>
      <c r="D557" s="16" t="s">
        <v>782</v>
      </c>
      <c r="E557" s="16" t="s">
        <v>783</v>
      </c>
      <c r="F557" s="17">
        <v>1000323776777</v>
      </c>
      <c r="G557" s="11" t="s">
        <v>11</v>
      </c>
    </row>
    <row r="558" spans="1:7" ht="15.5" x14ac:dyDescent="0.35">
      <c r="A558" s="9">
        <v>557</v>
      </c>
      <c r="B558" s="16" t="s">
        <v>549</v>
      </c>
      <c r="C558" s="16" t="s">
        <v>781</v>
      </c>
      <c r="D558" s="16" t="s">
        <v>782</v>
      </c>
      <c r="E558" s="16" t="s">
        <v>784</v>
      </c>
      <c r="F558" s="17">
        <v>1000377753953</v>
      </c>
      <c r="G558" s="11" t="s">
        <v>11</v>
      </c>
    </row>
    <row r="559" spans="1:7" ht="15.5" x14ac:dyDescent="0.35">
      <c r="A559" s="9">
        <v>558</v>
      </c>
      <c r="B559" s="16" t="s">
        <v>549</v>
      </c>
      <c r="C559" s="16" t="s">
        <v>781</v>
      </c>
      <c r="D559" s="16" t="s">
        <v>782</v>
      </c>
      <c r="E559" s="16" t="s">
        <v>785</v>
      </c>
      <c r="F559" s="17">
        <v>1000313220633</v>
      </c>
      <c r="G559" s="11" t="s">
        <v>11</v>
      </c>
    </row>
    <row r="560" spans="1:7" ht="15.5" x14ac:dyDescent="0.35">
      <c r="A560" s="9">
        <v>559</v>
      </c>
      <c r="B560" s="16" t="s">
        <v>549</v>
      </c>
      <c r="C560" s="16" t="s">
        <v>781</v>
      </c>
      <c r="D560" s="16" t="s">
        <v>786</v>
      </c>
      <c r="E560" s="16" t="s">
        <v>787</v>
      </c>
      <c r="F560" s="17">
        <v>1000259902804</v>
      </c>
      <c r="G560" s="11" t="s">
        <v>11</v>
      </c>
    </row>
    <row r="561" spans="1:7" ht="15.5" x14ac:dyDescent="0.35">
      <c r="A561" s="9">
        <v>560</v>
      </c>
      <c r="B561" s="16" t="s">
        <v>549</v>
      </c>
      <c r="C561" s="16" t="s">
        <v>781</v>
      </c>
      <c r="D561" s="16" t="s">
        <v>786</v>
      </c>
      <c r="E561" s="16" t="s">
        <v>788</v>
      </c>
      <c r="F561" s="17">
        <v>1000028961379</v>
      </c>
      <c r="G561" s="11" t="s">
        <v>11</v>
      </c>
    </row>
    <row r="562" spans="1:7" ht="15.5" x14ac:dyDescent="0.35">
      <c r="A562" s="9">
        <v>561</v>
      </c>
      <c r="B562" s="16" t="s">
        <v>549</v>
      </c>
      <c r="C562" s="16" t="s">
        <v>781</v>
      </c>
      <c r="D562" s="16" t="s">
        <v>786</v>
      </c>
      <c r="E562" s="16" t="s">
        <v>789</v>
      </c>
      <c r="F562" s="17">
        <v>1000086505634</v>
      </c>
      <c r="G562" s="11" t="s">
        <v>11</v>
      </c>
    </row>
    <row r="563" spans="1:7" ht="15.5" x14ac:dyDescent="0.35">
      <c r="A563" s="9">
        <v>562</v>
      </c>
      <c r="B563" s="16" t="s">
        <v>549</v>
      </c>
      <c r="C563" s="16" t="s">
        <v>781</v>
      </c>
      <c r="D563" s="16" t="s">
        <v>790</v>
      </c>
      <c r="E563" s="16" t="s">
        <v>791</v>
      </c>
      <c r="F563" s="17">
        <v>1000092412478</v>
      </c>
      <c r="G563" s="11" t="s">
        <v>11</v>
      </c>
    </row>
    <row r="564" spans="1:7" ht="15.5" x14ac:dyDescent="0.35">
      <c r="A564" s="9">
        <v>563</v>
      </c>
      <c r="B564" s="16" t="s">
        <v>549</v>
      </c>
      <c r="C564" s="16" t="s">
        <v>781</v>
      </c>
      <c r="D564" s="16" t="s">
        <v>790</v>
      </c>
      <c r="E564" s="16" t="s">
        <v>792</v>
      </c>
      <c r="F564" s="17">
        <v>1000293554629</v>
      </c>
      <c r="G564" s="11" t="s">
        <v>11</v>
      </c>
    </row>
    <row r="565" spans="1:7" ht="15.5" x14ac:dyDescent="0.35">
      <c r="A565" s="9">
        <v>564</v>
      </c>
      <c r="B565" s="16" t="s">
        <v>549</v>
      </c>
      <c r="C565" s="16" t="s">
        <v>781</v>
      </c>
      <c r="D565" s="16" t="s">
        <v>790</v>
      </c>
      <c r="E565" s="16" t="s">
        <v>793</v>
      </c>
      <c r="F565" s="17">
        <v>1000064592018</v>
      </c>
      <c r="G565" s="11" t="s">
        <v>11</v>
      </c>
    </row>
    <row r="566" spans="1:7" ht="15.5" x14ac:dyDescent="0.35">
      <c r="A566" s="9">
        <v>565</v>
      </c>
      <c r="B566" s="16" t="s">
        <v>549</v>
      </c>
      <c r="C566" s="16" t="s">
        <v>781</v>
      </c>
      <c r="D566" s="16" t="s">
        <v>794</v>
      </c>
      <c r="E566" s="16" t="s">
        <v>795</v>
      </c>
      <c r="F566" s="17">
        <v>1000344967907</v>
      </c>
      <c r="G566" s="11" t="s">
        <v>11</v>
      </c>
    </row>
    <row r="567" spans="1:7" ht="15.5" x14ac:dyDescent="0.35">
      <c r="A567" s="9">
        <v>566</v>
      </c>
      <c r="B567" s="16" t="s">
        <v>549</v>
      </c>
      <c r="C567" s="16" t="s">
        <v>781</v>
      </c>
      <c r="D567" s="16" t="s">
        <v>794</v>
      </c>
      <c r="E567" s="16" t="s">
        <v>796</v>
      </c>
      <c r="F567" s="17">
        <v>1000225503072</v>
      </c>
      <c r="G567" s="11" t="s">
        <v>11</v>
      </c>
    </row>
    <row r="568" spans="1:7" ht="15.5" x14ac:dyDescent="0.35">
      <c r="A568" s="9">
        <v>567</v>
      </c>
      <c r="B568" s="16" t="s">
        <v>549</v>
      </c>
      <c r="C568" s="16" t="s">
        <v>781</v>
      </c>
      <c r="D568" s="16" t="s">
        <v>794</v>
      </c>
      <c r="E568" s="16" t="s">
        <v>797</v>
      </c>
      <c r="F568" s="17">
        <v>1000304508748</v>
      </c>
      <c r="G568" s="11" t="s">
        <v>11</v>
      </c>
    </row>
    <row r="569" spans="1:7" ht="15.5" x14ac:dyDescent="0.35">
      <c r="A569" s="9">
        <v>568</v>
      </c>
      <c r="B569" s="16" t="s">
        <v>549</v>
      </c>
      <c r="C569" s="16" t="s">
        <v>798</v>
      </c>
      <c r="D569" s="16" t="s">
        <v>799</v>
      </c>
      <c r="E569" s="16" t="s">
        <v>800</v>
      </c>
      <c r="F569" s="17">
        <v>1000216113989</v>
      </c>
      <c r="G569" s="11" t="s">
        <v>11</v>
      </c>
    </row>
    <row r="570" spans="1:7" ht="15.5" x14ac:dyDescent="0.35">
      <c r="A570" s="9">
        <v>569</v>
      </c>
      <c r="B570" s="16" t="s">
        <v>549</v>
      </c>
      <c r="C570" s="16" t="s">
        <v>798</v>
      </c>
      <c r="D570" s="16" t="s">
        <v>799</v>
      </c>
      <c r="E570" s="16" t="s">
        <v>801</v>
      </c>
      <c r="F570" s="17">
        <v>1000380169456</v>
      </c>
      <c r="G570" s="11" t="s">
        <v>11</v>
      </c>
    </row>
    <row r="571" spans="1:7" ht="15.5" x14ac:dyDescent="0.35">
      <c r="A571" s="9">
        <v>570</v>
      </c>
      <c r="B571" s="16" t="s">
        <v>549</v>
      </c>
      <c r="C571" s="16" t="s">
        <v>798</v>
      </c>
      <c r="D571" s="16" t="s">
        <v>799</v>
      </c>
      <c r="E571" s="16" t="s">
        <v>802</v>
      </c>
      <c r="F571" s="17">
        <v>1000109569597</v>
      </c>
      <c r="G571" s="11" t="s">
        <v>11</v>
      </c>
    </row>
    <row r="572" spans="1:7" ht="15.5" x14ac:dyDescent="0.35">
      <c r="A572" s="9">
        <v>571</v>
      </c>
      <c r="B572" s="16" t="s">
        <v>549</v>
      </c>
      <c r="C572" s="16" t="s">
        <v>798</v>
      </c>
      <c r="D572" s="16" t="s">
        <v>803</v>
      </c>
      <c r="E572" s="16" t="s">
        <v>804</v>
      </c>
      <c r="F572" s="17">
        <v>1000299860489</v>
      </c>
      <c r="G572" s="11" t="s">
        <v>11</v>
      </c>
    </row>
    <row r="573" spans="1:7" ht="15.5" x14ac:dyDescent="0.35">
      <c r="A573" s="9">
        <v>572</v>
      </c>
      <c r="B573" s="16" t="s">
        <v>549</v>
      </c>
      <c r="C573" s="16" t="s">
        <v>798</v>
      </c>
      <c r="D573" s="16" t="s">
        <v>803</v>
      </c>
      <c r="E573" s="16" t="s">
        <v>805</v>
      </c>
      <c r="F573" s="17">
        <v>1000334859316</v>
      </c>
      <c r="G573" s="11" t="s">
        <v>11</v>
      </c>
    </row>
    <row r="574" spans="1:7" ht="15.5" x14ac:dyDescent="0.35">
      <c r="A574" s="9">
        <v>573</v>
      </c>
      <c r="B574" s="16" t="s">
        <v>549</v>
      </c>
      <c r="C574" s="16" t="s">
        <v>798</v>
      </c>
      <c r="D574" s="16" t="s">
        <v>803</v>
      </c>
      <c r="E574" s="16" t="s">
        <v>806</v>
      </c>
      <c r="F574" s="17">
        <v>1000179771628</v>
      </c>
      <c r="G574" s="11" t="s">
        <v>11</v>
      </c>
    </row>
    <row r="575" spans="1:7" ht="15.5" x14ac:dyDescent="0.35">
      <c r="A575" s="9">
        <v>574</v>
      </c>
      <c r="B575" s="16" t="s">
        <v>549</v>
      </c>
      <c r="C575" s="16" t="s">
        <v>798</v>
      </c>
      <c r="D575" s="16" t="s">
        <v>807</v>
      </c>
      <c r="E575" s="16" t="s">
        <v>808</v>
      </c>
      <c r="F575" s="17">
        <v>1000077887389</v>
      </c>
      <c r="G575" s="11" t="s">
        <v>11</v>
      </c>
    </row>
    <row r="576" spans="1:7" ht="15.5" x14ac:dyDescent="0.35">
      <c r="A576" s="9">
        <v>575</v>
      </c>
      <c r="B576" s="16" t="s">
        <v>549</v>
      </c>
      <c r="C576" s="16" t="s">
        <v>798</v>
      </c>
      <c r="D576" s="16" t="s">
        <v>807</v>
      </c>
      <c r="E576" s="16" t="s">
        <v>809</v>
      </c>
      <c r="F576" s="17">
        <v>1000104100701</v>
      </c>
      <c r="G576" s="11" t="s">
        <v>11</v>
      </c>
    </row>
    <row r="577" spans="1:7" ht="15.5" x14ac:dyDescent="0.35">
      <c r="A577" s="9">
        <v>576</v>
      </c>
      <c r="B577" s="16" t="s">
        <v>549</v>
      </c>
      <c r="C577" s="16" t="s">
        <v>798</v>
      </c>
      <c r="D577" s="16" t="s">
        <v>807</v>
      </c>
      <c r="E577" s="16" t="s">
        <v>810</v>
      </c>
      <c r="F577" s="17">
        <v>1000140928578</v>
      </c>
      <c r="G577" s="11" t="s">
        <v>11</v>
      </c>
    </row>
    <row r="578" spans="1:7" ht="15.5" x14ac:dyDescent="0.35">
      <c r="A578" s="9">
        <v>577</v>
      </c>
      <c r="B578" s="16" t="s">
        <v>549</v>
      </c>
      <c r="C578" s="16" t="s">
        <v>798</v>
      </c>
      <c r="D578" s="16" t="s">
        <v>811</v>
      </c>
      <c r="E578" s="16" t="s">
        <v>812</v>
      </c>
      <c r="F578" s="17">
        <v>1000310889877</v>
      </c>
      <c r="G578" s="11" t="s">
        <v>11</v>
      </c>
    </row>
    <row r="579" spans="1:7" ht="15.5" x14ac:dyDescent="0.35">
      <c r="A579" s="9">
        <v>578</v>
      </c>
      <c r="B579" s="16" t="s">
        <v>549</v>
      </c>
      <c r="C579" s="16" t="s">
        <v>798</v>
      </c>
      <c r="D579" s="16" t="s">
        <v>811</v>
      </c>
      <c r="E579" s="16" t="s">
        <v>813</v>
      </c>
      <c r="F579" s="17">
        <v>1000265165366</v>
      </c>
      <c r="G579" s="11" t="s">
        <v>11</v>
      </c>
    </row>
    <row r="580" spans="1:7" ht="15.5" x14ac:dyDescent="0.35">
      <c r="A580" s="9">
        <v>579</v>
      </c>
      <c r="B580" s="16" t="s">
        <v>549</v>
      </c>
      <c r="C580" s="16" t="s">
        <v>798</v>
      </c>
      <c r="D580" s="16" t="s">
        <v>811</v>
      </c>
      <c r="E580" s="16" t="s">
        <v>814</v>
      </c>
      <c r="F580" s="17">
        <v>1000380322987</v>
      </c>
      <c r="G580" s="11" t="s">
        <v>11</v>
      </c>
    </row>
    <row r="581" spans="1:7" ht="15.5" x14ac:dyDescent="0.35">
      <c r="A581" s="9">
        <v>580</v>
      </c>
      <c r="B581" s="16" t="s">
        <v>549</v>
      </c>
      <c r="C581" s="16" t="s">
        <v>815</v>
      </c>
      <c r="D581" s="16" t="s">
        <v>816</v>
      </c>
      <c r="E581" s="16" t="s">
        <v>817</v>
      </c>
      <c r="F581" s="17">
        <v>1000056143328</v>
      </c>
      <c r="G581" s="11" t="s">
        <v>11</v>
      </c>
    </row>
    <row r="582" spans="1:7" ht="15.5" x14ac:dyDescent="0.35">
      <c r="A582" s="9">
        <v>581</v>
      </c>
      <c r="B582" s="16" t="s">
        <v>549</v>
      </c>
      <c r="C582" s="16" t="s">
        <v>815</v>
      </c>
      <c r="D582" s="16" t="s">
        <v>816</v>
      </c>
      <c r="E582" s="16" t="s">
        <v>818</v>
      </c>
      <c r="F582" s="17">
        <v>1000025560497</v>
      </c>
      <c r="G582" s="11" t="s">
        <v>11</v>
      </c>
    </row>
    <row r="583" spans="1:7" ht="15.5" x14ac:dyDescent="0.35">
      <c r="A583" s="9">
        <v>582</v>
      </c>
      <c r="B583" s="16" t="s">
        <v>549</v>
      </c>
      <c r="C583" s="16" t="s">
        <v>815</v>
      </c>
      <c r="D583" s="16" t="s">
        <v>816</v>
      </c>
      <c r="E583" s="16" t="s">
        <v>819</v>
      </c>
      <c r="F583" s="17">
        <v>1000067471858</v>
      </c>
      <c r="G583" s="11" t="s">
        <v>11</v>
      </c>
    </row>
    <row r="584" spans="1:7" ht="15.5" x14ac:dyDescent="0.35">
      <c r="A584" s="9">
        <v>583</v>
      </c>
      <c r="B584" s="16" t="s">
        <v>549</v>
      </c>
      <c r="C584" s="16" t="s">
        <v>815</v>
      </c>
      <c r="D584" s="16" t="s">
        <v>820</v>
      </c>
      <c r="E584" s="16" t="s">
        <v>821</v>
      </c>
      <c r="F584" s="17">
        <v>1000169600515</v>
      </c>
      <c r="G584" s="11" t="s">
        <v>11</v>
      </c>
    </row>
    <row r="585" spans="1:7" ht="15.5" x14ac:dyDescent="0.35">
      <c r="A585" s="9">
        <v>584</v>
      </c>
      <c r="B585" s="16" t="s">
        <v>549</v>
      </c>
      <c r="C585" s="16" t="s">
        <v>815</v>
      </c>
      <c r="D585" s="16" t="s">
        <v>820</v>
      </c>
      <c r="E585" s="16" t="s">
        <v>822</v>
      </c>
      <c r="F585" s="17">
        <v>1000055361685</v>
      </c>
      <c r="G585" s="11" t="s">
        <v>11</v>
      </c>
    </row>
    <row r="586" spans="1:7" ht="15.5" x14ac:dyDescent="0.35">
      <c r="A586" s="9">
        <v>585</v>
      </c>
      <c r="B586" s="16" t="s">
        <v>549</v>
      </c>
      <c r="C586" s="16" t="s">
        <v>815</v>
      </c>
      <c r="D586" s="16" t="s">
        <v>820</v>
      </c>
      <c r="E586" s="16" t="s">
        <v>823</v>
      </c>
      <c r="F586" s="17">
        <v>1000147579458</v>
      </c>
      <c r="G586" s="11" t="s">
        <v>11</v>
      </c>
    </row>
    <row r="587" spans="1:7" ht="15.5" x14ac:dyDescent="0.35">
      <c r="A587" s="9">
        <v>586</v>
      </c>
      <c r="B587" s="16" t="s">
        <v>549</v>
      </c>
      <c r="C587" s="16" t="s">
        <v>815</v>
      </c>
      <c r="D587" s="16" t="s">
        <v>824</v>
      </c>
      <c r="E587" s="16" t="s">
        <v>825</v>
      </c>
      <c r="F587" s="17">
        <v>1000344334289</v>
      </c>
      <c r="G587" s="11" t="s">
        <v>11</v>
      </c>
    </row>
    <row r="588" spans="1:7" ht="15.5" x14ac:dyDescent="0.35">
      <c r="A588" s="9">
        <v>587</v>
      </c>
      <c r="B588" s="16" t="s">
        <v>549</v>
      </c>
      <c r="C588" s="16" t="s">
        <v>815</v>
      </c>
      <c r="D588" s="16" t="s">
        <v>824</v>
      </c>
      <c r="E588" s="16" t="s">
        <v>826</v>
      </c>
      <c r="F588" s="17">
        <v>1000098190698</v>
      </c>
      <c r="G588" s="11" t="s">
        <v>11</v>
      </c>
    </row>
    <row r="589" spans="1:7" ht="15.5" x14ac:dyDescent="0.35">
      <c r="A589" s="9">
        <v>588</v>
      </c>
      <c r="B589" s="16" t="s">
        <v>549</v>
      </c>
      <c r="C589" s="16" t="s">
        <v>815</v>
      </c>
      <c r="D589" s="16" t="s">
        <v>824</v>
      </c>
      <c r="E589" s="16" t="s">
        <v>827</v>
      </c>
      <c r="F589" s="17">
        <v>1000098182849</v>
      </c>
      <c r="G589" s="11" t="s">
        <v>11</v>
      </c>
    </row>
    <row r="590" spans="1:7" ht="15.5" x14ac:dyDescent="0.35">
      <c r="A590" s="9">
        <v>589</v>
      </c>
      <c r="B590" s="16" t="s">
        <v>549</v>
      </c>
      <c r="C590" s="16" t="s">
        <v>815</v>
      </c>
      <c r="D590" s="16" t="s">
        <v>828</v>
      </c>
      <c r="E590" s="16" t="s">
        <v>829</v>
      </c>
      <c r="F590" s="17">
        <v>1000338152381</v>
      </c>
      <c r="G590" s="11" t="s">
        <v>11</v>
      </c>
    </row>
    <row r="591" spans="1:7" ht="15.5" x14ac:dyDescent="0.35">
      <c r="A591" s="9">
        <v>590</v>
      </c>
      <c r="B591" s="16" t="s">
        <v>549</v>
      </c>
      <c r="C591" s="16" t="s">
        <v>815</v>
      </c>
      <c r="D591" s="16" t="s">
        <v>828</v>
      </c>
      <c r="E591" s="16" t="s">
        <v>830</v>
      </c>
      <c r="F591" s="17">
        <v>1000288982337</v>
      </c>
      <c r="G591" s="11" t="s">
        <v>11</v>
      </c>
    </row>
    <row r="592" spans="1:7" ht="15.5" x14ac:dyDescent="0.35">
      <c r="A592" s="9">
        <v>591</v>
      </c>
      <c r="B592" s="16" t="s">
        <v>549</v>
      </c>
      <c r="C592" s="16" t="s">
        <v>815</v>
      </c>
      <c r="D592" s="16" t="s">
        <v>828</v>
      </c>
      <c r="E592" s="16" t="s">
        <v>831</v>
      </c>
      <c r="F592" s="17">
        <v>1000286084226</v>
      </c>
      <c r="G592" s="11" t="s">
        <v>11</v>
      </c>
    </row>
    <row r="593" spans="1:7" ht="15.5" x14ac:dyDescent="0.35">
      <c r="A593" s="9">
        <v>592</v>
      </c>
      <c r="B593" s="16" t="s">
        <v>549</v>
      </c>
      <c r="C593" s="16" t="s">
        <v>815</v>
      </c>
      <c r="D593" s="16" t="s">
        <v>832</v>
      </c>
      <c r="E593" s="16" t="s">
        <v>833</v>
      </c>
      <c r="F593" s="17">
        <v>1000129830216</v>
      </c>
      <c r="G593" s="11" t="s">
        <v>11</v>
      </c>
    </row>
    <row r="594" spans="1:7" ht="15.5" x14ac:dyDescent="0.35">
      <c r="A594" s="9">
        <v>593</v>
      </c>
      <c r="B594" s="16" t="s">
        <v>549</v>
      </c>
      <c r="C594" s="16" t="s">
        <v>815</v>
      </c>
      <c r="D594" s="16" t="s">
        <v>832</v>
      </c>
      <c r="E594" s="16" t="s">
        <v>834</v>
      </c>
      <c r="F594" s="17">
        <v>1000098165898</v>
      </c>
      <c r="G594" s="11" t="s">
        <v>11</v>
      </c>
    </row>
    <row r="595" spans="1:7" ht="15.5" x14ac:dyDescent="0.35">
      <c r="A595" s="9">
        <v>594</v>
      </c>
      <c r="B595" s="16" t="s">
        <v>549</v>
      </c>
      <c r="C595" s="16" t="s">
        <v>815</v>
      </c>
      <c r="D595" s="16" t="s">
        <v>832</v>
      </c>
      <c r="E595" s="16" t="s">
        <v>835</v>
      </c>
      <c r="F595" s="17">
        <v>1000098148427</v>
      </c>
      <c r="G595" s="11" t="s">
        <v>11</v>
      </c>
    </row>
    <row r="596" spans="1:7" ht="15.5" x14ac:dyDescent="0.35">
      <c r="A596" s="9">
        <v>595</v>
      </c>
      <c r="B596" s="16" t="s">
        <v>549</v>
      </c>
      <c r="C596" s="16" t="s">
        <v>815</v>
      </c>
      <c r="D596" s="16" t="s">
        <v>836</v>
      </c>
      <c r="E596" s="16" t="s">
        <v>837</v>
      </c>
      <c r="F596" s="17">
        <v>1000213576015</v>
      </c>
      <c r="G596" s="11" t="s">
        <v>11</v>
      </c>
    </row>
    <row r="597" spans="1:7" ht="15.5" x14ac:dyDescent="0.35">
      <c r="A597" s="9">
        <v>596</v>
      </c>
      <c r="B597" s="16" t="s">
        <v>549</v>
      </c>
      <c r="C597" s="16" t="s">
        <v>815</v>
      </c>
      <c r="D597" s="16" t="s">
        <v>836</v>
      </c>
      <c r="E597" s="16" t="s">
        <v>838</v>
      </c>
      <c r="F597" s="17">
        <v>1000071500838</v>
      </c>
      <c r="G597" s="11" t="s">
        <v>11</v>
      </c>
    </row>
    <row r="598" spans="1:7" ht="15.5" x14ac:dyDescent="0.35">
      <c r="A598" s="9">
        <v>597</v>
      </c>
      <c r="B598" s="16" t="s">
        <v>549</v>
      </c>
      <c r="C598" s="16" t="s">
        <v>815</v>
      </c>
      <c r="D598" s="16" t="s">
        <v>836</v>
      </c>
      <c r="E598" s="16" t="s">
        <v>839</v>
      </c>
      <c r="F598" s="17">
        <v>1000056046163</v>
      </c>
      <c r="G598" s="11" t="s">
        <v>11</v>
      </c>
    </row>
    <row r="599" spans="1:7" ht="15.5" x14ac:dyDescent="0.35">
      <c r="A599" s="9">
        <v>598</v>
      </c>
      <c r="B599" s="16" t="s">
        <v>549</v>
      </c>
      <c r="C599" s="16" t="s">
        <v>840</v>
      </c>
      <c r="D599" s="16" t="s">
        <v>841</v>
      </c>
      <c r="E599" s="16" t="s">
        <v>842</v>
      </c>
      <c r="F599" s="17">
        <v>1000054380619</v>
      </c>
      <c r="G599" s="11" t="s">
        <v>11</v>
      </c>
    </row>
    <row r="600" spans="1:7" ht="15.5" x14ac:dyDescent="0.35">
      <c r="A600" s="9">
        <v>599</v>
      </c>
      <c r="B600" s="16" t="s">
        <v>549</v>
      </c>
      <c r="C600" s="16" t="s">
        <v>840</v>
      </c>
      <c r="D600" s="16" t="s">
        <v>841</v>
      </c>
      <c r="E600" s="16" t="s">
        <v>843</v>
      </c>
      <c r="F600" s="17">
        <v>1000081757368</v>
      </c>
      <c r="G600" s="11" t="s">
        <v>11</v>
      </c>
    </row>
    <row r="601" spans="1:7" ht="15.5" x14ac:dyDescent="0.35">
      <c r="A601" s="9">
        <v>600</v>
      </c>
      <c r="B601" s="16" t="s">
        <v>549</v>
      </c>
      <c r="C601" s="16" t="s">
        <v>840</v>
      </c>
      <c r="D601" s="16" t="s">
        <v>841</v>
      </c>
      <c r="E601" s="16" t="s">
        <v>844</v>
      </c>
      <c r="F601" s="17">
        <v>1000081757187</v>
      </c>
      <c r="G601" s="11" t="s">
        <v>11</v>
      </c>
    </row>
    <row r="602" spans="1:7" ht="15.5" x14ac:dyDescent="0.35">
      <c r="A602" s="9">
        <v>601</v>
      </c>
      <c r="B602" s="16" t="s">
        <v>549</v>
      </c>
      <c r="C602" s="16" t="s">
        <v>840</v>
      </c>
      <c r="D602" s="16" t="s">
        <v>845</v>
      </c>
      <c r="E602" s="16" t="s">
        <v>846</v>
      </c>
      <c r="F602" s="17">
        <v>1000191683653</v>
      </c>
      <c r="G602" s="11" t="s">
        <v>11</v>
      </c>
    </row>
    <row r="603" spans="1:7" ht="15.5" x14ac:dyDescent="0.35">
      <c r="A603" s="9">
        <v>602</v>
      </c>
      <c r="B603" s="16" t="s">
        <v>549</v>
      </c>
      <c r="C603" s="16" t="s">
        <v>840</v>
      </c>
      <c r="D603" s="16" t="s">
        <v>845</v>
      </c>
      <c r="E603" s="16" t="s">
        <v>847</v>
      </c>
      <c r="F603" s="17">
        <v>1000054391033</v>
      </c>
      <c r="G603" s="11" t="s">
        <v>11</v>
      </c>
    </row>
    <row r="604" spans="1:7" ht="15.5" x14ac:dyDescent="0.35">
      <c r="A604" s="9">
        <v>603</v>
      </c>
      <c r="B604" s="16" t="s">
        <v>549</v>
      </c>
      <c r="C604" s="16" t="s">
        <v>840</v>
      </c>
      <c r="D604" s="16" t="s">
        <v>845</v>
      </c>
      <c r="E604" s="16" t="s">
        <v>848</v>
      </c>
      <c r="F604" s="17">
        <v>1000142808467</v>
      </c>
      <c r="G604" s="11" t="s">
        <v>11</v>
      </c>
    </row>
    <row r="605" spans="1:7" ht="15.5" x14ac:dyDescent="0.35">
      <c r="A605" s="9">
        <v>604</v>
      </c>
      <c r="B605" s="16" t="s">
        <v>549</v>
      </c>
      <c r="C605" s="16" t="s">
        <v>840</v>
      </c>
      <c r="D605" s="16" t="s">
        <v>849</v>
      </c>
      <c r="E605" s="16" t="s">
        <v>850</v>
      </c>
      <c r="F605" s="17">
        <v>1000054434824</v>
      </c>
      <c r="G605" s="11" t="s">
        <v>11</v>
      </c>
    </row>
    <row r="606" spans="1:7" ht="15.5" x14ac:dyDescent="0.35">
      <c r="A606" s="9">
        <v>605</v>
      </c>
      <c r="B606" s="16" t="s">
        <v>549</v>
      </c>
      <c r="C606" s="16" t="s">
        <v>840</v>
      </c>
      <c r="D606" s="16" t="s">
        <v>849</v>
      </c>
      <c r="E606" s="16" t="s">
        <v>851</v>
      </c>
      <c r="F606" s="17">
        <v>1000054407223</v>
      </c>
      <c r="G606" s="11" t="s">
        <v>11</v>
      </c>
    </row>
    <row r="607" spans="1:7" ht="15.5" x14ac:dyDescent="0.35">
      <c r="A607" s="9">
        <v>606</v>
      </c>
      <c r="B607" s="16" t="s">
        <v>549</v>
      </c>
      <c r="C607" s="16" t="s">
        <v>840</v>
      </c>
      <c r="D607" s="16" t="s">
        <v>852</v>
      </c>
      <c r="E607" s="16" t="s">
        <v>853</v>
      </c>
      <c r="F607" s="17">
        <v>1000145729762</v>
      </c>
      <c r="G607" s="11" t="s">
        <v>11</v>
      </c>
    </row>
    <row r="608" spans="1:7" ht="15.5" x14ac:dyDescent="0.35">
      <c r="A608" s="9">
        <v>607</v>
      </c>
      <c r="B608" s="16" t="s">
        <v>549</v>
      </c>
      <c r="C608" s="16" t="s">
        <v>840</v>
      </c>
      <c r="D608" s="16" t="s">
        <v>852</v>
      </c>
      <c r="E608" s="16" t="s">
        <v>854</v>
      </c>
      <c r="F608" s="17">
        <v>1000063769057</v>
      </c>
      <c r="G608" s="11" t="s">
        <v>11</v>
      </c>
    </row>
    <row r="609" spans="1:7" ht="15.5" x14ac:dyDescent="0.35">
      <c r="A609" s="9">
        <v>608</v>
      </c>
      <c r="B609" s="16" t="s">
        <v>549</v>
      </c>
      <c r="C609" s="16" t="s">
        <v>840</v>
      </c>
      <c r="D609" s="16" t="s">
        <v>852</v>
      </c>
      <c r="E609" s="16" t="s">
        <v>855</v>
      </c>
      <c r="F609" s="17">
        <v>1000063772988</v>
      </c>
      <c r="G609" s="11" t="s">
        <v>11</v>
      </c>
    </row>
    <row r="610" spans="1:7" ht="15.5" x14ac:dyDescent="0.35">
      <c r="A610" s="9">
        <v>609</v>
      </c>
      <c r="B610" s="16" t="s">
        <v>549</v>
      </c>
      <c r="C610" s="16" t="s">
        <v>840</v>
      </c>
      <c r="D610" s="16" t="s">
        <v>856</v>
      </c>
      <c r="E610" s="16" t="s">
        <v>857</v>
      </c>
      <c r="F610" s="17">
        <v>1000107061928</v>
      </c>
      <c r="G610" s="11" t="s">
        <v>11</v>
      </c>
    </row>
    <row r="611" spans="1:7" ht="15.5" x14ac:dyDescent="0.35">
      <c r="A611" s="9">
        <v>610</v>
      </c>
      <c r="B611" s="16" t="s">
        <v>549</v>
      </c>
      <c r="C611" s="16" t="s">
        <v>840</v>
      </c>
      <c r="D611" s="16" t="s">
        <v>856</v>
      </c>
      <c r="E611" s="16" t="s">
        <v>858</v>
      </c>
      <c r="F611" s="17">
        <v>1000107062018</v>
      </c>
      <c r="G611" s="11" t="s">
        <v>11</v>
      </c>
    </row>
    <row r="612" spans="1:7" ht="15.5" x14ac:dyDescent="0.35">
      <c r="A612" s="9">
        <v>611</v>
      </c>
      <c r="B612" s="16" t="s">
        <v>549</v>
      </c>
      <c r="C612" s="16" t="s">
        <v>840</v>
      </c>
      <c r="D612" s="16" t="s">
        <v>856</v>
      </c>
      <c r="E612" s="16" t="s">
        <v>859</v>
      </c>
      <c r="F612" s="17">
        <v>1000108050636</v>
      </c>
      <c r="G612" s="11" t="s">
        <v>11</v>
      </c>
    </row>
    <row r="613" spans="1:7" ht="15.5" x14ac:dyDescent="0.35">
      <c r="A613" s="9">
        <v>612</v>
      </c>
      <c r="B613" s="16" t="s">
        <v>549</v>
      </c>
      <c r="C613" s="16" t="s">
        <v>840</v>
      </c>
      <c r="D613" s="16" t="s">
        <v>860</v>
      </c>
      <c r="E613" s="16" t="s">
        <v>861</v>
      </c>
      <c r="F613" s="17">
        <v>1000062757314</v>
      </c>
      <c r="G613" s="11" t="s">
        <v>11</v>
      </c>
    </row>
    <row r="614" spans="1:7" ht="15.5" x14ac:dyDescent="0.35">
      <c r="A614" s="9">
        <v>613</v>
      </c>
      <c r="B614" s="16" t="s">
        <v>549</v>
      </c>
      <c r="C614" s="16" t="s">
        <v>840</v>
      </c>
      <c r="D614" s="16" t="s">
        <v>860</v>
      </c>
      <c r="E614" s="16" t="s">
        <v>862</v>
      </c>
      <c r="F614" s="17">
        <v>1000092486738</v>
      </c>
      <c r="G614" s="11" t="s">
        <v>11</v>
      </c>
    </row>
    <row r="615" spans="1:7" ht="15.5" x14ac:dyDescent="0.35">
      <c r="A615" s="9">
        <v>614</v>
      </c>
      <c r="B615" s="16" t="s">
        <v>549</v>
      </c>
      <c r="C615" s="16" t="s">
        <v>840</v>
      </c>
      <c r="D615" s="16" t="s">
        <v>860</v>
      </c>
      <c r="E615" s="16" t="s">
        <v>863</v>
      </c>
      <c r="F615" s="17">
        <v>1000062757659</v>
      </c>
      <c r="G615" s="11" t="s">
        <v>11</v>
      </c>
    </row>
    <row r="616" spans="1:7" ht="15.5" x14ac:dyDescent="0.35">
      <c r="A616" s="9">
        <v>615</v>
      </c>
      <c r="B616" s="16" t="s">
        <v>549</v>
      </c>
      <c r="C616" s="16" t="s">
        <v>840</v>
      </c>
      <c r="D616" s="16" t="s">
        <v>864</v>
      </c>
      <c r="E616" s="16" t="s">
        <v>865</v>
      </c>
      <c r="F616" s="17">
        <v>1000109531255</v>
      </c>
      <c r="G616" s="11" t="s">
        <v>11</v>
      </c>
    </row>
    <row r="617" spans="1:7" ht="15.5" x14ac:dyDescent="0.35">
      <c r="A617" s="9">
        <v>616</v>
      </c>
      <c r="B617" s="16" t="s">
        <v>549</v>
      </c>
      <c r="C617" s="16" t="s">
        <v>840</v>
      </c>
      <c r="D617" s="16" t="s">
        <v>864</v>
      </c>
      <c r="E617" s="16" t="s">
        <v>866</v>
      </c>
      <c r="F617" s="17">
        <v>1000258322798</v>
      </c>
      <c r="G617" s="11" t="s">
        <v>11</v>
      </c>
    </row>
    <row r="618" spans="1:7" ht="15.5" x14ac:dyDescent="0.35">
      <c r="A618" s="9">
        <v>617</v>
      </c>
      <c r="B618" s="16" t="s">
        <v>549</v>
      </c>
      <c r="C618" s="16" t="s">
        <v>840</v>
      </c>
      <c r="D618" s="16" t="s">
        <v>864</v>
      </c>
      <c r="E618" s="16" t="s">
        <v>867</v>
      </c>
      <c r="F618" s="17">
        <v>1000177472607</v>
      </c>
      <c r="G618" s="11" t="s">
        <v>11</v>
      </c>
    </row>
    <row r="619" spans="1:7" ht="15.5" x14ac:dyDescent="0.35">
      <c r="A619" s="9">
        <v>618</v>
      </c>
      <c r="B619" s="16" t="s">
        <v>549</v>
      </c>
      <c r="C619" s="16" t="s">
        <v>840</v>
      </c>
      <c r="D619" s="55" t="s">
        <v>2571</v>
      </c>
      <c r="E619" s="16" t="s">
        <v>868</v>
      </c>
      <c r="F619" s="17">
        <v>1000061722681</v>
      </c>
      <c r="G619" s="11" t="s">
        <v>11</v>
      </c>
    </row>
    <row r="620" spans="1:7" ht="15.5" x14ac:dyDescent="0.35">
      <c r="A620" s="9">
        <v>619</v>
      </c>
      <c r="B620" s="16" t="s">
        <v>549</v>
      </c>
      <c r="C620" s="16" t="s">
        <v>840</v>
      </c>
      <c r="D620" s="55" t="s">
        <v>2571</v>
      </c>
      <c r="E620" s="16" t="s">
        <v>869</v>
      </c>
      <c r="F620" s="17">
        <v>1000170557895</v>
      </c>
      <c r="G620" s="11" t="s">
        <v>11</v>
      </c>
    </row>
    <row r="621" spans="1:7" ht="15.5" x14ac:dyDescent="0.35">
      <c r="A621" s="9">
        <v>620</v>
      </c>
      <c r="B621" s="16" t="s">
        <v>549</v>
      </c>
      <c r="C621" s="16" t="s">
        <v>840</v>
      </c>
      <c r="D621" s="16" t="s">
        <v>872</v>
      </c>
      <c r="E621" s="16" t="s">
        <v>871</v>
      </c>
      <c r="F621" s="17">
        <v>1000250907641</v>
      </c>
      <c r="G621" s="11" t="s">
        <v>11</v>
      </c>
    </row>
    <row r="622" spans="1:7" ht="15.5" x14ac:dyDescent="0.35">
      <c r="A622" s="9">
        <v>621</v>
      </c>
      <c r="B622" s="16" t="s">
        <v>549</v>
      </c>
      <c r="C622" s="16" t="s">
        <v>840</v>
      </c>
      <c r="D622" s="16" t="s">
        <v>872</v>
      </c>
      <c r="E622" s="16" t="s">
        <v>873</v>
      </c>
      <c r="F622" s="17">
        <v>1000290770312</v>
      </c>
      <c r="G622" s="11" t="s">
        <v>11</v>
      </c>
    </row>
    <row r="623" spans="1:7" ht="15.5" x14ac:dyDescent="0.35">
      <c r="A623" s="9">
        <v>622</v>
      </c>
      <c r="B623" s="16" t="s">
        <v>549</v>
      </c>
      <c r="C623" s="16" t="s">
        <v>840</v>
      </c>
      <c r="D623" s="16" t="s">
        <v>872</v>
      </c>
      <c r="E623" s="16" t="s">
        <v>874</v>
      </c>
      <c r="F623" s="17">
        <v>1000304189855</v>
      </c>
      <c r="G623" s="11" t="s">
        <v>11</v>
      </c>
    </row>
    <row r="624" spans="1:7" ht="15.5" x14ac:dyDescent="0.35">
      <c r="A624" s="9">
        <v>623</v>
      </c>
      <c r="B624" s="16" t="s">
        <v>549</v>
      </c>
      <c r="C624" s="16" t="s">
        <v>840</v>
      </c>
      <c r="D624" s="16" t="s">
        <v>875</v>
      </c>
      <c r="E624" s="16" t="s">
        <v>876</v>
      </c>
      <c r="F624" s="17">
        <v>1000080217645</v>
      </c>
      <c r="G624" s="11" t="s">
        <v>11</v>
      </c>
    </row>
    <row r="625" spans="1:7" ht="15.5" x14ac:dyDescent="0.35">
      <c r="A625" s="9">
        <v>624</v>
      </c>
      <c r="B625" s="16" t="s">
        <v>549</v>
      </c>
      <c r="C625" s="16" t="s">
        <v>840</v>
      </c>
      <c r="D625" s="16" t="s">
        <v>877</v>
      </c>
      <c r="E625" s="16" t="s">
        <v>878</v>
      </c>
      <c r="F625" s="17">
        <v>1000142180166</v>
      </c>
      <c r="G625" s="11" t="s">
        <v>11</v>
      </c>
    </row>
    <row r="626" spans="1:7" ht="15.5" x14ac:dyDescent="0.35">
      <c r="A626" s="9">
        <v>625</v>
      </c>
      <c r="B626" s="16" t="s">
        <v>549</v>
      </c>
      <c r="C626" s="16" t="s">
        <v>840</v>
      </c>
      <c r="D626" s="16" t="s">
        <v>877</v>
      </c>
      <c r="E626" s="16" t="s">
        <v>879</v>
      </c>
      <c r="F626" s="17">
        <v>1000289979728</v>
      </c>
      <c r="G626" s="11" t="s">
        <v>11</v>
      </c>
    </row>
    <row r="627" spans="1:7" ht="15.5" x14ac:dyDescent="0.35">
      <c r="A627" s="9">
        <v>626</v>
      </c>
      <c r="B627" s="16" t="s">
        <v>549</v>
      </c>
      <c r="C627" s="16" t="s">
        <v>840</v>
      </c>
      <c r="D627" s="16" t="s">
        <v>880</v>
      </c>
      <c r="E627" s="16" t="s">
        <v>881</v>
      </c>
      <c r="F627" s="17">
        <v>1000258088968</v>
      </c>
      <c r="G627" s="11" t="s">
        <v>11</v>
      </c>
    </row>
    <row r="628" spans="1:7" ht="15.5" x14ac:dyDescent="0.35">
      <c r="A628" s="9">
        <v>627</v>
      </c>
      <c r="B628" s="16" t="s">
        <v>549</v>
      </c>
      <c r="C628" s="16" t="s">
        <v>840</v>
      </c>
      <c r="D628" s="16" t="s">
        <v>880</v>
      </c>
      <c r="E628" s="16" t="s">
        <v>882</v>
      </c>
      <c r="F628" s="17">
        <v>1000258282667</v>
      </c>
      <c r="G628" s="11" t="s">
        <v>11</v>
      </c>
    </row>
    <row r="629" spans="1:7" ht="15.5" x14ac:dyDescent="0.35">
      <c r="A629" s="9">
        <v>628</v>
      </c>
      <c r="B629" s="16" t="s">
        <v>549</v>
      </c>
      <c r="C629" s="16" t="s">
        <v>840</v>
      </c>
      <c r="D629" s="16" t="s">
        <v>880</v>
      </c>
      <c r="E629" s="16" t="s">
        <v>883</v>
      </c>
      <c r="F629" s="17">
        <v>1000260486188</v>
      </c>
      <c r="G629" s="11" t="s">
        <v>11</v>
      </c>
    </row>
    <row r="630" spans="1:7" ht="15.5" x14ac:dyDescent="0.35">
      <c r="A630" s="9">
        <v>629</v>
      </c>
      <c r="B630" s="16" t="s">
        <v>549</v>
      </c>
      <c r="C630" s="16" t="s">
        <v>840</v>
      </c>
      <c r="D630" s="16" t="s">
        <v>2577</v>
      </c>
      <c r="E630" s="16" t="s">
        <v>884</v>
      </c>
      <c r="F630" s="17">
        <v>1000070328217</v>
      </c>
      <c r="G630" s="11" t="s">
        <v>11</v>
      </c>
    </row>
    <row r="631" spans="1:7" ht="15.5" x14ac:dyDescent="0.35">
      <c r="A631" s="9">
        <v>630</v>
      </c>
      <c r="B631" s="16" t="s">
        <v>549</v>
      </c>
      <c r="C631" s="16" t="s">
        <v>840</v>
      </c>
      <c r="D631" s="16" t="s">
        <v>2577</v>
      </c>
      <c r="E631" s="16" t="s">
        <v>885</v>
      </c>
      <c r="F631" s="17">
        <v>1000145132677</v>
      </c>
      <c r="G631" s="11" t="s">
        <v>11</v>
      </c>
    </row>
    <row r="632" spans="1:7" ht="15.5" x14ac:dyDescent="0.35">
      <c r="A632" s="9">
        <v>631</v>
      </c>
      <c r="B632" s="16" t="s">
        <v>549</v>
      </c>
      <c r="C632" s="16" t="s">
        <v>840</v>
      </c>
      <c r="D632" s="16" t="s">
        <v>2577</v>
      </c>
      <c r="E632" s="16" t="s">
        <v>886</v>
      </c>
      <c r="F632" s="17">
        <v>1000145363253</v>
      </c>
      <c r="G632" s="11" t="s">
        <v>11</v>
      </c>
    </row>
    <row r="633" spans="1:7" ht="15.5" x14ac:dyDescent="0.35">
      <c r="A633" s="9">
        <v>632</v>
      </c>
      <c r="B633" s="16" t="s">
        <v>549</v>
      </c>
      <c r="C633" s="16" t="s">
        <v>840</v>
      </c>
      <c r="D633" s="16" t="s">
        <v>2578</v>
      </c>
      <c r="E633" s="16" t="s">
        <v>887</v>
      </c>
      <c r="F633" s="17">
        <v>1000145363423</v>
      </c>
      <c r="G633" s="11" t="s">
        <v>11</v>
      </c>
    </row>
    <row r="634" spans="1:7" ht="15.5" x14ac:dyDescent="0.35">
      <c r="A634" s="9">
        <v>633</v>
      </c>
      <c r="B634" s="16" t="s">
        <v>549</v>
      </c>
      <c r="C634" s="16" t="s">
        <v>840</v>
      </c>
      <c r="D634" s="16" t="s">
        <v>2578</v>
      </c>
      <c r="E634" s="16" t="s">
        <v>888</v>
      </c>
      <c r="F634" s="17">
        <v>1000048050248</v>
      </c>
      <c r="G634" s="11" t="s">
        <v>11</v>
      </c>
    </row>
    <row r="635" spans="1:7" ht="15.5" x14ac:dyDescent="0.35">
      <c r="A635" s="9">
        <v>634</v>
      </c>
      <c r="B635" s="16" t="s">
        <v>549</v>
      </c>
      <c r="C635" s="16" t="s">
        <v>840</v>
      </c>
      <c r="D635" s="16" t="s">
        <v>2578</v>
      </c>
      <c r="E635" s="16" t="s">
        <v>889</v>
      </c>
      <c r="F635" s="17">
        <v>1000148991735</v>
      </c>
      <c r="G635" s="11" t="s">
        <v>11</v>
      </c>
    </row>
    <row r="636" spans="1:7" ht="15.5" x14ac:dyDescent="0.35">
      <c r="A636" s="9">
        <v>635</v>
      </c>
      <c r="B636" s="16" t="s">
        <v>549</v>
      </c>
      <c r="C636" s="16" t="s">
        <v>840</v>
      </c>
      <c r="D636" s="16" t="s">
        <v>890</v>
      </c>
      <c r="E636" s="16" t="s">
        <v>891</v>
      </c>
      <c r="F636" s="17">
        <v>1000173793484</v>
      </c>
      <c r="G636" s="11" t="s">
        <v>11</v>
      </c>
    </row>
    <row r="637" spans="1:7" ht="15.5" x14ac:dyDescent="0.35">
      <c r="A637" s="9">
        <v>636</v>
      </c>
      <c r="B637" s="16" t="s">
        <v>549</v>
      </c>
      <c r="C637" s="16" t="s">
        <v>840</v>
      </c>
      <c r="D637" s="16" t="s">
        <v>890</v>
      </c>
      <c r="E637" s="16" t="s">
        <v>892</v>
      </c>
      <c r="F637" s="17">
        <v>1000283177778</v>
      </c>
      <c r="G637" s="11" t="s">
        <v>11</v>
      </c>
    </row>
    <row r="638" spans="1:7" ht="15.5" x14ac:dyDescent="0.35">
      <c r="A638" s="9">
        <v>637</v>
      </c>
      <c r="B638" s="16" t="s">
        <v>549</v>
      </c>
      <c r="C638" s="16" t="s">
        <v>840</v>
      </c>
      <c r="D638" s="16" t="s">
        <v>893</v>
      </c>
      <c r="E638" s="16" t="s">
        <v>894</v>
      </c>
      <c r="F638" s="17">
        <v>1000348438496</v>
      </c>
      <c r="G638" s="11" t="s">
        <v>11</v>
      </c>
    </row>
    <row r="639" spans="1:7" ht="15.5" x14ac:dyDescent="0.35">
      <c r="A639" s="9">
        <v>638</v>
      </c>
      <c r="B639" s="16" t="s">
        <v>549</v>
      </c>
      <c r="C639" s="16" t="s">
        <v>840</v>
      </c>
      <c r="D639" s="16" t="s">
        <v>893</v>
      </c>
      <c r="E639" s="16" t="s">
        <v>895</v>
      </c>
      <c r="F639" s="17">
        <v>1000327712016</v>
      </c>
      <c r="G639" s="11" t="s">
        <v>11</v>
      </c>
    </row>
    <row r="640" spans="1:7" ht="15.5" x14ac:dyDescent="0.35">
      <c r="A640" s="9">
        <v>639</v>
      </c>
      <c r="B640" s="16" t="s">
        <v>549</v>
      </c>
      <c r="C640" s="16" t="s">
        <v>840</v>
      </c>
      <c r="D640" s="16" t="s">
        <v>893</v>
      </c>
      <c r="E640" s="16" t="s">
        <v>896</v>
      </c>
      <c r="F640" s="17">
        <v>1000332213125</v>
      </c>
      <c r="G640" s="11" t="s">
        <v>11</v>
      </c>
    </row>
    <row r="641" spans="1:7" ht="15.5" x14ac:dyDescent="0.35">
      <c r="A641" s="9">
        <v>640</v>
      </c>
      <c r="B641" s="16" t="s">
        <v>549</v>
      </c>
      <c r="C641" s="16" t="s">
        <v>840</v>
      </c>
      <c r="D641" s="16" t="s">
        <v>897</v>
      </c>
      <c r="E641" s="16" t="s">
        <v>898</v>
      </c>
      <c r="F641" s="17">
        <v>1000095965303</v>
      </c>
      <c r="G641" s="11" t="s">
        <v>11</v>
      </c>
    </row>
    <row r="642" spans="1:7" ht="15.5" x14ac:dyDescent="0.35">
      <c r="A642" s="9">
        <v>641</v>
      </c>
      <c r="B642" s="16" t="s">
        <v>549</v>
      </c>
      <c r="C642" s="16" t="s">
        <v>840</v>
      </c>
      <c r="D642" s="16" t="s">
        <v>899</v>
      </c>
      <c r="E642" s="16" t="s">
        <v>900</v>
      </c>
      <c r="F642" s="17">
        <v>1000081905348</v>
      </c>
      <c r="G642" s="11" t="s">
        <v>11</v>
      </c>
    </row>
    <row r="643" spans="1:7" ht="15.5" x14ac:dyDescent="0.35">
      <c r="A643" s="9">
        <v>642</v>
      </c>
      <c r="B643" s="16" t="s">
        <v>549</v>
      </c>
      <c r="C643" s="16" t="s">
        <v>840</v>
      </c>
      <c r="D643" s="16" t="s">
        <v>899</v>
      </c>
      <c r="E643" s="16" t="s">
        <v>901</v>
      </c>
      <c r="F643" s="17">
        <v>1000111500294</v>
      </c>
      <c r="G643" s="11" t="s">
        <v>11</v>
      </c>
    </row>
    <row r="644" spans="1:7" ht="15.5" x14ac:dyDescent="0.35">
      <c r="A644" s="9">
        <v>643</v>
      </c>
      <c r="B644" s="16" t="s">
        <v>549</v>
      </c>
      <c r="C644" s="16" t="s">
        <v>840</v>
      </c>
      <c r="D644" s="16" t="s">
        <v>899</v>
      </c>
      <c r="E644" s="16" t="s">
        <v>902</v>
      </c>
      <c r="F644" s="17">
        <v>1000081912142</v>
      </c>
      <c r="G644" s="11" t="s">
        <v>11</v>
      </c>
    </row>
    <row r="645" spans="1:7" ht="15.5" x14ac:dyDescent="0.35">
      <c r="A645" s="9">
        <v>644</v>
      </c>
      <c r="B645" s="16" t="s">
        <v>549</v>
      </c>
      <c r="C645" s="16" t="s">
        <v>840</v>
      </c>
      <c r="D645" s="16" t="s">
        <v>903</v>
      </c>
      <c r="E645" s="16" t="s">
        <v>904</v>
      </c>
      <c r="F645" s="17">
        <v>1000041753815</v>
      </c>
      <c r="G645" s="11" t="s">
        <v>11</v>
      </c>
    </row>
    <row r="646" spans="1:7" ht="15.5" x14ac:dyDescent="0.35">
      <c r="A646" s="9">
        <v>645</v>
      </c>
      <c r="B646" s="16" t="s">
        <v>549</v>
      </c>
      <c r="C646" s="16" t="s">
        <v>840</v>
      </c>
      <c r="D646" s="16" t="s">
        <v>905</v>
      </c>
      <c r="E646" s="16" t="s">
        <v>906</v>
      </c>
      <c r="F646" s="17">
        <v>1000041766631</v>
      </c>
      <c r="G646" s="11" t="s">
        <v>11</v>
      </c>
    </row>
    <row r="647" spans="1:7" ht="15.5" x14ac:dyDescent="0.35">
      <c r="A647" s="9">
        <v>646</v>
      </c>
      <c r="B647" s="16" t="s">
        <v>549</v>
      </c>
      <c r="C647" s="16" t="s">
        <v>840</v>
      </c>
      <c r="D647" s="16" t="s">
        <v>905</v>
      </c>
      <c r="E647" s="16" t="s">
        <v>907</v>
      </c>
      <c r="F647" s="17">
        <v>1000212333526</v>
      </c>
      <c r="G647" s="11" t="s">
        <v>11</v>
      </c>
    </row>
    <row r="648" spans="1:7" ht="15.5" x14ac:dyDescent="0.35">
      <c r="A648" s="9">
        <v>647</v>
      </c>
      <c r="B648" s="16" t="s">
        <v>549</v>
      </c>
      <c r="C648" s="16" t="s">
        <v>840</v>
      </c>
      <c r="D648" s="16" t="s">
        <v>908</v>
      </c>
      <c r="E648" s="16" t="s">
        <v>909</v>
      </c>
      <c r="F648" s="17">
        <v>1000078651753</v>
      </c>
      <c r="G648" s="11" t="s">
        <v>11</v>
      </c>
    </row>
    <row r="649" spans="1:7" ht="15.5" x14ac:dyDescent="0.35">
      <c r="A649" s="9">
        <v>648</v>
      </c>
      <c r="B649" s="16" t="s">
        <v>549</v>
      </c>
      <c r="C649" s="16" t="s">
        <v>840</v>
      </c>
      <c r="D649" s="16" t="s">
        <v>908</v>
      </c>
      <c r="E649" s="16" t="s">
        <v>910</v>
      </c>
      <c r="F649" s="17">
        <v>1000166289134</v>
      </c>
      <c r="G649" s="11" t="s">
        <v>11</v>
      </c>
    </row>
    <row r="650" spans="1:7" ht="15.5" x14ac:dyDescent="0.35">
      <c r="A650" s="9">
        <v>649</v>
      </c>
      <c r="B650" s="16" t="s">
        <v>549</v>
      </c>
      <c r="C650" s="16" t="s">
        <v>840</v>
      </c>
      <c r="D650" s="16" t="s">
        <v>908</v>
      </c>
      <c r="E650" s="16" t="s">
        <v>911</v>
      </c>
      <c r="F650" s="17">
        <v>1000041751456</v>
      </c>
      <c r="G650" s="11" t="s">
        <v>11</v>
      </c>
    </row>
    <row r="651" spans="1:7" ht="15.5" x14ac:dyDescent="0.35">
      <c r="A651" s="9">
        <v>650</v>
      </c>
      <c r="B651" s="16" t="s">
        <v>549</v>
      </c>
      <c r="C651" s="16" t="s">
        <v>912</v>
      </c>
      <c r="D651" s="16" t="s">
        <v>913</v>
      </c>
      <c r="E651" s="16" t="s">
        <v>914</v>
      </c>
      <c r="F651" s="17">
        <v>1000078806595</v>
      </c>
      <c r="G651" s="11" t="s">
        <v>11</v>
      </c>
    </row>
    <row r="652" spans="1:7" ht="15.5" x14ac:dyDescent="0.35">
      <c r="A652" s="9">
        <v>651</v>
      </c>
      <c r="B652" s="16" t="s">
        <v>549</v>
      </c>
      <c r="C652" s="16" t="s">
        <v>912</v>
      </c>
      <c r="D652" s="16" t="s">
        <v>913</v>
      </c>
      <c r="E652" s="16" t="s">
        <v>915</v>
      </c>
      <c r="F652" s="17">
        <v>1000061983779</v>
      </c>
      <c r="G652" s="11" t="s">
        <v>11</v>
      </c>
    </row>
    <row r="653" spans="1:7" ht="15.5" x14ac:dyDescent="0.35">
      <c r="A653" s="9">
        <v>652</v>
      </c>
      <c r="B653" s="16" t="s">
        <v>549</v>
      </c>
      <c r="C653" s="16" t="s">
        <v>912</v>
      </c>
      <c r="D653" s="16" t="s">
        <v>913</v>
      </c>
      <c r="E653" s="16" t="s">
        <v>916</v>
      </c>
      <c r="F653" s="17">
        <v>1000061986147</v>
      </c>
      <c r="G653" s="11" t="s">
        <v>11</v>
      </c>
    </row>
    <row r="654" spans="1:7" ht="15.5" x14ac:dyDescent="0.35">
      <c r="A654" s="9">
        <v>653</v>
      </c>
      <c r="B654" s="16" t="s">
        <v>549</v>
      </c>
      <c r="C654" s="16" t="s">
        <v>912</v>
      </c>
      <c r="D654" s="16" t="s">
        <v>917</v>
      </c>
      <c r="E654" s="16" t="s">
        <v>918</v>
      </c>
      <c r="F654" s="17">
        <v>1000107884991</v>
      </c>
      <c r="G654" s="11" t="s">
        <v>11</v>
      </c>
    </row>
    <row r="655" spans="1:7" ht="15.5" x14ac:dyDescent="0.35">
      <c r="A655" s="9">
        <v>654</v>
      </c>
      <c r="B655" s="16" t="s">
        <v>549</v>
      </c>
      <c r="C655" s="16" t="s">
        <v>912</v>
      </c>
      <c r="D655" s="16" t="s">
        <v>917</v>
      </c>
      <c r="E655" s="16" t="s">
        <v>919</v>
      </c>
      <c r="F655" s="17">
        <v>1000061424745</v>
      </c>
      <c r="G655" s="11" t="s">
        <v>11</v>
      </c>
    </row>
    <row r="656" spans="1:7" ht="15.5" x14ac:dyDescent="0.35">
      <c r="A656" s="9">
        <v>655</v>
      </c>
      <c r="B656" s="16" t="s">
        <v>549</v>
      </c>
      <c r="C656" s="16" t="s">
        <v>912</v>
      </c>
      <c r="D656" s="16" t="s">
        <v>917</v>
      </c>
      <c r="E656" s="16" t="s">
        <v>920</v>
      </c>
      <c r="F656" s="17">
        <v>1000106408851</v>
      </c>
      <c r="G656" s="11" t="s">
        <v>11</v>
      </c>
    </row>
    <row r="657" spans="1:7" ht="15.5" x14ac:dyDescent="0.35">
      <c r="A657" s="9">
        <v>656</v>
      </c>
      <c r="B657" s="16" t="s">
        <v>549</v>
      </c>
      <c r="C657" s="16" t="s">
        <v>912</v>
      </c>
      <c r="D657" s="16" t="s">
        <v>921</v>
      </c>
      <c r="E657" s="16" t="s">
        <v>922</v>
      </c>
      <c r="F657" s="17">
        <v>1000061388072</v>
      </c>
      <c r="G657" s="11" t="s">
        <v>11</v>
      </c>
    </row>
    <row r="658" spans="1:7" ht="15.5" x14ac:dyDescent="0.35">
      <c r="A658" s="9">
        <v>657</v>
      </c>
      <c r="B658" s="16" t="s">
        <v>549</v>
      </c>
      <c r="C658" s="16" t="s">
        <v>912</v>
      </c>
      <c r="D658" s="16" t="s">
        <v>921</v>
      </c>
      <c r="E658" s="16" t="s">
        <v>923</v>
      </c>
      <c r="F658" s="17">
        <v>1000061404019</v>
      </c>
      <c r="G658" s="11" t="s">
        <v>11</v>
      </c>
    </row>
    <row r="659" spans="1:7" ht="15.5" x14ac:dyDescent="0.35">
      <c r="A659" s="9">
        <v>658</v>
      </c>
      <c r="B659" s="16" t="s">
        <v>549</v>
      </c>
      <c r="C659" s="16" t="s">
        <v>912</v>
      </c>
      <c r="D659" s="16" t="s">
        <v>921</v>
      </c>
      <c r="E659" s="16" t="s">
        <v>924</v>
      </c>
      <c r="F659" s="17">
        <v>1000061390654</v>
      </c>
      <c r="G659" s="11" t="s">
        <v>11</v>
      </c>
    </row>
    <row r="660" spans="1:7" ht="15.5" x14ac:dyDescent="0.35">
      <c r="A660" s="9">
        <v>659</v>
      </c>
      <c r="B660" s="16" t="s">
        <v>549</v>
      </c>
      <c r="C660" s="16" t="s">
        <v>912</v>
      </c>
      <c r="D660" s="16" t="s">
        <v>925</v>
      </c>
      <c r="E660" s="16" t="s">
        <v>926</v>
      </c>
      <c r="F660" s="17">
        <v>1000075456151</v>
      </c>
      <c r="G660" s="11" t="s">
        <v>11</v>
      </c>
    </row>
    <row r="661" spans="1:7" ht="15.5" x14ac:dyDescent="0.35">
      <c r="A661" s="9">
        <v>660</v>
      </c>
      <c r="B661" s="16" t="s">
        <v>549</v>
      </c>
      <c r="C661" s="16" t="s">
        <v>912</v>
      </c>
      <c r="D661" s="16" t="s">
        <v>925</v>
      </c>
      <c r="E661" s="16" t="s">
        <v>927</v>
      </c>
      <c r="F661" s="17">
        <v>1000254814494</v>
      </c>
      <c r="G661" s="11" t="s">
        <v>11</v>
      </c>
    </row>
    <row r="662" spans="1:7" ht="15.5" x14ac:dyDescent="0.35">
      <c r="A662" s="9">
        <v>661</v>
      </c>
      <c r="B662" s="16" t="s">
        <v>549</v>
      </c>
      <c r="C662" s="16" t="s">
        <v>912</v>
      </c>
      <c r="D662" s="16" t="s">
        <v>928</v>
      </c>
      <c r="E662" s="16" t="s">
        <v>929</v>
      </c>
      <c r="F662" s="17">
        <v>1000199945045</v>
      </c>
      <c r="G662" s="11" t="s">
        <v>11</v>
      </c>
    </row>
    <row r="663" spans="1:7" ht="15.5" x14ac:dyDescent="0.35">
      <c r="A663" s="9">
        <v>662</v>
      </c>
      <c r="B663" s="16" t="s">
        <v>549</v>
      </c>
      <c r="C663" s="16" t="s">
        <v>912</v>
      </c>
      <c r="D663" s="16" t="s">
        <v>928</v>
      </c>
      <c r="E663" s="16" t="s">
        <v>930</v>
      </c>
      <c r="F663" s="17">
        <v>1000130287143</v>
      </c>
      <c r="G663" s="11" t="s">
        <v>11</v>
      </c>
    </row>
    <row r="664" spans="1:7" ht="15.5" x14ac:dyDescent="0.35">
      <c r="A664" s="9">
        <v>663</v>
      </c>
      <c r="B664" s="16" t="s">
        <v>549</v>
      </c>
      <c r="C664" s="16" t="s">
        <v>912</v>
      </c>
      <c r="D664" s="16" t="s">
        <v>928</v>
      </c>
      <c r="E664" s="16" t="s">
        <v>931</v>
      </c>
      <c r="F664" s="17">
        <v>1000130309317</v>
      </c>
      <c r="G664" s="11" t="s">
        <v>11</v>
      </c>
    </row>
    <row r="665" spans="1:7" ht="15.5" x14ac:dyDescent="0.35">
      <c r="A665" s="9">
        <v>664</v>
      </c>
      <c r="B665" s="16" t="s">
        <v>549</v>
      </c>
      <c r="C665" s="16" t="s">
        <v>912</v>
      </c>
      <c r="D665" s="16" t="s">
        <v>932</v>
      </c>
      <c r="E665" s="16" t="s">
        <v>933</v>
      </c>
      <c r="F665" s="17">
        <v>1000080818126</v>
      </c>
      <c r="G665" s="11" t="s">
        <v>11</v>
      </c>
    </row>
    <row r="666" spans="1:7" ht="15.5" x14ac:dyDescent="0.35">
      <c r="A666" s="9">
        <v>665</v>
      </c>
      <c r="B666" s="16" t="s">
        <v>549</v>
      </c>
      <c r="C666" s="16" t="s">
        <v>912</v>
      </c>
      <c r="D666" s="16" t="s">
        <v>932</v>
      </c>
      <c r="E666" s="16" t="s">
        <v>934</v>
      </c>
      <c r="F666" s="17">
        <v>1000080766894</v>
      </c>
      <c r="G666" s="11" t="s">
        <v>11</v>
      </c>
    </row>
    <row r="667" spans="1:7" ht="15.5" x14ac:dyDescent="0.35">
      <c r="A667" s="9">
        <v>666</v>
      </c>
      <c r="B667" s="16" t="s">
        <v>549</v>
      </c>
      <c r="C667" s="16" t="s">
        <v>935</v>
      </c>
      <c r="D667" s="16" t="s">
        <v>936</v>
      </c>
      <c r="E667" s="16" t="s">
        <v>937</v>
      </c>
      <c r="F667" s="17">
        <v>1000019010981</v>
      </c>
      <c r="G667" s="11" t="s">
        <v>11</v>
      </c>
    </row>
    <row r="668" spans="1:7" ht="15.5" x14ac:dyDescent="0.35">
      <c r="A668" s="9">
        <v>667</v>
      </c>
      <c r="B668" s="16" t="s">
        <v>549</v>
      </c>
      <c r="C668" s="16" t="s">
        <v>935</v>
      </c>
      <c r="D668" s="16" t="s">
        <v>936</v>
      </c>
      <c r="E668" s="16" t="s">
        <v>938</v>
      </c>
      <c r="F668" s="17">
        <v>1000243632041</v>
      </c>
      <c r="G668" s="11" t="s">
        <v>11</v>
      </c>
    </row>
    <row r="669" spans="1:7" ht="15.5" x14ac:dyDescent="0.35">
      <c r="A669" s="9">
        <v>668</v>
      </c>
      <c r="B669" s="16" t="s">
        <v>549</v>
      </c>
      <c r="C669" s="16" t="s">
        <v>935</v>
      </c>
      <c r="D669" s="16" t="s">
        <v>936</v>
      </c>
      <c r="E669" s="16" t="s">
        <v>939</v>
      </c>
      <c r="F669" s="17">
        <v>1000266482888</v>
      </c>
      <c r="G669" s="11" t="s">
        <v>11</v>
      </c>
    </row>
    <row r="670" spans="1:7" ht="15.5" x14ac:dyDescent="0.35">
      <c r="A670" s="9">
        <v>669</v>
      </c>
      <c r="B670" s="16" t="s">
        <v>549</v>
      </c>
      <c r="C670" s="16" t="s">
        <v>935</v>
      </c>
      <c r="D670" s="16" t="s">
        <v>940</v>
      </c>
      <c r="E670" s="16" t="s">
        <v>941</v>
      </c>
      <c r="F670" s="17">
        <v>1000095396527</v>
      </c>
      <c r="G670" s="11" t="s">
        <v>11</v>
      </c>
    </row>
    <row r="671" spans="1:7" ht="15.5" x14ac:dyDescent="0.35">
      <c r="A671" s="9">
        <v>670</v>
      </c>
      <c r="B671" s="16" t="s">
        <v>549</v>
      </c>
      <c r="C671" s="16" t="s">
        <v>935</v>
      </c>
      <c r="D671" s="16" t="s">
        <v>940</v>
      </c>
      <c r="E671" s="16" t="s">
        <v>942</v>
      </c>
      <c r="F671" s="17">
        <v>1000095370814</v>
      </c>
      <c r="G671" s="11" t="s">
        <v>11</v>
      </c>
    </row>
    <row r="672" spans="1:7" ht="15.5" x14ac:dyDescent="0.35">
      <c r="A672" s="9">
        <v>671</v>
      </c>
      <c r="B672" s="16" t="s">
        <v>549</v>
      </c>
      <c r="C672" s="16" t="s">
        <v>935</v>
      </c>
      <c r="D672" s="16" t="s">
        <v>940</v>
      </c>
      <c r="E672" s="16" t="s">
        <v>943</v>
      </c>
      <c r="F672" s="17">
        <v>1000095424868</v>
      </c>
      <c r="G672" s="11" t="s">
        <v>11</v>
      </c>
    </row>
    <row r="673" spans="1:7" ht="15.5" x14ac:dyDescent="0.35">
      <c r="A673" s="9">
        <v>672</v>
      </c>
      <c r="B673" s="16" t="s">
        <v>549</v>
      </c>
      <c r="C673" s="16" t="s">
        <v>935</v>
      </c>
      <c r="D673" s="16" t="s">
        <v>944</v>
      </c>
      <c r="E673" s="16" t="s">
        <v>945</v>
      </c>
      <c r="F673" s="17">
        <v>1000087763874</v>
      </c>
      <c r="G673" s="11" t="s">
        <v>11</v>
      </c>
    </row>
    <row r="674" spans="1:7" ht="15.5" x14ac:dyDescent="0.35">
      <c r="A674" s="9">
        <v>673</v>
      </c>
      <c r="B674" s="16" t="s">
        <v>549</v>
      </c>
      <c r="C674" s="16" t="s">
        <v>935</v>
      </c>
      <c r="D674" s="16" t="s">
        <v>944</v>
      </c>
      <c r="E674" s="16" t="s">
        <v>946</v>
      </c>
      <c r="F674" s="17">
        <v>1000064515121</v>
      </c>
      <c r="G674" s="11" t="s">
        <v>11</v>
      </c>
    </row>
    <row r="675" spans="1:7" ht="15.5" x14ac:dyDescent="0.35">
      <c r="A675" s="9">
        <v>674</v>
      </c>
      <c r="B675" s="16" t="s">
        <v>549</v>
      </c>
      <c r="C675" s="16" t="s">
        <v>935</v>
      </c>
      <c r="D675" s="16" t="s">
        <v>944</v>
      </c>
      <c r="E675" s="16" t="s">
        <v>947</v>
      </c>
      <c r="F675" s="17">
        <v>1000019120566</v>
      </c>
      <c r="G675" s="11" t="s">
        <v>11</v>
      </c>
    </row>
    <row r="676" spans="1:7" ht="15.5" x14ac:dyDescent="0.35">
      <c r="A676" s="9">
        <v>675</v>
      </c>
      <c r="B676" s="16" t="s">
        <v>549</v>
      </c>
      <c r="C676" s="16" t="s">
        <v>935</v>
      </c>
      <c r="D676" s="16" t="s">
        <v>948</v>
      </c>
      <c r="E676" s="16" t="s">
        <v>949</v>
      </c>
      <c r="F676" s="17">
        <v>1000387463708</v>
      </c>
      <c r="G676" s="11" t="s">
        <v>11</v>
      </c>
    </row>
    <row r="677" spans="1:7" ht="15.5" x14ac:dyDescent="0.35">
      <c r="A677" s="9">
        <v>676</v>
      </c>
      <c r="B677" s="16" t="s">
        <v>549</v>
      </c>
      <c r="C677" s="16" t="s">
        <v>935</v>
      </c>
      <c r="D677" s="16" t="s">
        <v>948</v>
      </c>
      <c r="E677" s="16" t="s">
        <v>950</v>
      </c>
      <c r="F677" s="17">
        <v>1000239210868</v>
      </c>
      <c r="G677" s="11" t="s">
        <v>11</v>
      </c>
    </row>
    <row r="678" spans="1:7" ht="15.5" x14ac:dyDescent="0.35">
      <c r="A678" s="9">
        <v>677</v>
      </c>
      <c r="B678" s="16" t="s">
        <v>549</v>
      </c>
      <c r="C678" s="16" t="s">
        <v>935</v>
      </c>
      <c r="D678" s="16" t="s">
        <v>948</v>
      </c>
      <c r="E678" s="16" t="s">
        <v>951</v>
      </c>
      <c r="F678" s="17">
        <v>1000306369028</v>
      </c>
      <c r="G678" s="11" t="s">
        <v>11</v>
      </c>
    </row>
    <row r="679" spans="1:7" ht="15.5" x14ac:dyDescent="0.35">
      <c r="A679" s="9">
        <v>678</v>
      </c>
      <c r="B679" s="16" t="s">
        <v>549</v>
      </c>
      <c r="C679" s="16" t="s">
        <v>935</v>
      </c>
      <c r="D679" s="16" t="s">
        <v>952</v>
      </c>
      <c r="E679" s="16" t="s">
        <v>953</v>
      </c>
      <c r="F679" s="17">
        <v>1000054915709</v>
      </c>
      <c r="G679" s="11" t="s">
        <v>11</v>
      </c>
    </row>
    <row r="680" spans="1:7" ht="15.5" x14ac:dyDescent="0.35">
      <c r="A680" s="9">
        <v>679</v>
      </c>
      <c r="B680" s="16" t="s">
        <v>549</v>
      </c>
      <c r="C680" s="16" t="s">
        <v>935</v>
      </c>
      <c r="D680" s="16" t="s">
        <v>952</v>
      </c>
      <c r="E680" s="16" t="s">
        <v>954</v>
      </c>
      <c r="F680" s="17">
        <v>1000054916969</v>
      </c>
      <c r="G680" s="11" t="s">
        <v>11</v>
      </c>
    </row>
    <row r="681" spans="1:7" ht="15.5" x14ac:dyDescent="0.35">
      <c r="A681" s="9">
        <v>680</v>
      </c>
      <c r="B681" s="16" t="s">
        <v>549</v>
      </c>
      <c r="C681" s="16" t="s">
        <v>935</v>
      </c>
      <c r="D681" s="16" t="s">
        <v>952</v>
      </c>
      <c r="E681" s="16" t="s">
        <v>955</v>
      </c>
      <c r="F681" s="17">
        <v>1000054899754</v>
      </c>
      <c r="G681" s="11" t="s">
        <v>11</v>
      </c>
    </row>
    <row r="682" spans="1:7" ht="15.5" x14ac:dyDescent="0.35">
      <c r="A682" s="9">
        <v>681</v>
      </c>
      <c r="B682" s="16" t="s">
        <v>549</v>
      </c>
      <c r="C682" s="16" t="s">
        <v>935</v>
      </c>
      <c r="D682" s="16" t="s">
        <v>956</v>
      </c>
      <c r="E682" s="16" t="s">
        <v>957</v>
      </c>
      <c r="F682" s="17">
        <v>1000026705944</v>
      </c>
      <c r="G682" s="11" t="s">
        <v>11</v>
      </c>
    </row>
    <row r="683" spans="1:7" ht="15.5" x14ac:dyDescent="0.35">
      <c r="A683" s="9">
        <v>682</v>
      </c>
      <c r="B683" s="16" t="s">
        <v>549</v>
      </c>
      <c r="C683" s="16" t="s">
        <v>935</v>
      </c>
      <c r="D683" s="16" t="s">
        <v>956</v>
      </c>
      <c r="E683" s="16" t="s">
        <v>958</v>
      </c>
      <c r="F683" s="17">
        <v>1000276117258</v>
      </c>
      <c r="G683" s="11" t="s">
        <v>11</v>
      </c>
    </row>
    <row r="684" spans="1:7" ht="15.5" x14ac:dyDescent="0.35">
      <c r="A684" s="9">
        <v>683</v>
      </c>
      <c r="B684" s="16" t="s">
        <v>549</v>
      </c>
      <c r="C684" s="16" t="s">
        <v>935</v>
      </c>
      <c r="D684" s="16" t="s">
        <v>956</v>
      </c>
      <c r="E684" s="16" t="s">
        <v>959</v>
      </c>
      <c r="F684" s="17">
        <v>1000026710255</v>
      </c>
      <c r="G684" s="11" t="s">
        <v>11</v>
      </c>
    </row>
    <row r="685" spans="1:7" ht="15.5" x14ac:dyDescent="0.35">
      <c r="A685" s="9">
        <v>684</v>
      </c>
      <c r="B685" s="16" t="s">
        <v>549</v>
      </c>
      <c r="C685" s="16" t="s">
        <v>935</v>
      </c>
      <c r="D685" s="16" t="s">
        <v>960</v>
      </c>
      <c r="E685" s="16" t="s">
        <v>961</v>
      </c>
      <c r="F685" s="17">
        <v>1000054857814</v>
      </c>
      <c r="G685" s="11" t="s">
        <v>11</v>
      </c>
    </row>
    <row r="686" spans="1:7" ht="15.5" x14ac:dyDescent="0.35">
      <c r="A686" s="9">
        <v>685</v>
      </c>
      <c r="B686" s="16" t="s">
        <v>549</v>
      </c>
      <c r="C686" s="16" t="s">
        <v>935</v>
      </c>
      <c r="D686" s="16" t="s">
        <v>960</v>
      </c>
      <c r="E686" s="16" t="s">
        <v>962</v>
      </c>
      <c r="F686" s="17">
        <v>1000054879017</v>
      </c>
      <c r="G686" s="11" t="s">
        <v>11</v>
      </c>
    </row>
    <row r="687" spans="1:7" ht="15.5" x14ac:dyDescent="0.35">
      <c r="A687" s="9">
        <v>686</v>
      </c>
      <c r="B687" s="16" t="s">
        <v>549</v>
      </c>
      <c r="C687" s="16" t="s">
        <v>935</v>
      </c>
      <c r="D687" s="16" t="s">
        <v>960</v>
      </c>
      <c r="E687" s="16" t="s">
        <v>963</v>
      </c>
      <c r="F687" s="17">
        <v>1000054849374</v>
      </c>
      <c r="G687" s="11" t="s">
        <v>11</v>
      </c>
    </row>
    <row r="688" spans="1:7" ht="15.5" x14ac:dyDescent="0.35">
      <c r="A688" s="9">
        <v>687</v>
      </c>
      <c r="B688" s="16" t="s">
        <v>549</v>
      </c>
      <c r="C688" s="16" t="s">
        <v>935</v>
      </c>
      <c r="D688" s="16" t="s">
        <v>964</v>
      </c>
      <c r="E688" s="16" t="s">
        <v>965</v>
      </c>
      <c r="F688" s="17">
        <v>1000095337008</v>
      </c>
      <c r="G688" s="11" t="s">
        <v>11</v>
      </c>
    </row>
    <row r="689" spans="1:8" s="71" customFormat="1" ht="15.5" customHeight="1" x14ac:dyDescent="0.35">
      <c r="A689" s="9">
        <v>688</v>
      </c>
      <c r="B689" s="72" t="s">
        <v>2580</v>
      </c>
      <c r="C689" s="16" t="s">
        <v>935</v>
      </c>
      <c r="D689" s="16" t="s">
        <v>964</v>
      </c>
      <c r="E689" s="68" t="s">
        <v>2581</v>
      </c>
      <c r="F689" s="69">
        <v>1000104253777</v>
      </c>
      <c r="G689" s="11" t="s">
        <v>11</v>
      </c>
      <c r="H689" s="70"/>
    </row>
    <row r="690" spans="1:8" ht="15.5" x14ac:dyDescent="0.35">
      <c r="A690" s="9">
        <v>689</v>
      </c>
      <c r="B690" s="16" t="s">
        <v>549</v>
      </c>
      <c r="C690" s="16" t="s">
        <v>935</v>
      </c>
      <c r="D690" s="16" t="s">
        <v>964</v>
      </c>
      <c r="E690" s="16" t="s">
        <v>966</v>
      </c>
      <c r="F690" s="17">
        <v>1000095339167</v>
      </c>
      <c r="G690" s="11" t="s">
        <v>11</v>
      </c>
    </row>
    <row r="691" spans="1:8" ht="15.5" x14ac:dyDescent="0.35">
      <c r="A691" s="9">
        <v>690</v>
      </c>
      <c r="B691" s="16" t="s">
        <v>549</v>
      </c>
      <c r="C691" s="16" t="s">
        <v>935</v>
      </c>
      <c r="D691" s="16" t="s">
        <v>967</v>
      </c>
      <c r="E691" s="16" t="s">
        <v>968</v>
      </c>
      <c r="F691" s="17">
        <v>1000057514829</v>
      </c>
      <c r="G691" s="11" t="s">
        <v>11</v>
      </c>
    </row>
    <row r="692" spans="1:8" ht="15.5" x14ac:dyDescent="0.35">
      <c r="A692" s="9">
        <v>691</v>
      </c>
      <c r="B692" s="16" t="s">
        <v>549</v>
      </c>
      <c r="C692" s="16" t="s">
        <v>935</v>
      </c>
      <c r="D692" s="16" t="s">
        <v>967</v>
      </c>
      <c r="E692" s="16" t="s">
        <v>969</v>
      </c>
      <c r="F692" s="17">
        <v>1000156047426</v>
      </c>
      <c r="G692" s="11" t="s">
        <v>11</v>
      </c>
    </row>
    <row r="693" spans="1:8" ht="15.5" x14ac:dyDescent="0.35">
      <c r="A693" s="9">
        <v>692</v>
      </c>
      <c r="B693" s="16" t="s">
        <v>549</v>
      </c>
      <c r="C693" s="16" t="s">
        <v>935</v>
      </c>
      <c r="D693" s="16" t="s">
        <v>967</v>
      </c>
      <c r="E693" s="16" t="s">
        <v>970</v>
      </c>
      <c r="F693" s="17">
        <v>1000057526878</v>
      </c>
      <c r="G693" s="11" t="s">
        <v>11</v>
      </c>
    </row>
    <row r="694" spans="1:8" ht="15.5" x14ac:dyDescent="0.35">
      <c r="A694" s="9">
        <v>693</v>
      </c>
      <c r="B694" s="16" t="s">
        <v>549</v>
      </c>
      <c r="C694" s="16" t="s">
        <v>935</v>
      </c>
      <c r="D694" s="16" t="s">
        <v>971</v>
      </c>
      <c r="E694" s="16" t="s">
        <v>972</v>
      </c>
      <c r="F694" s="17">
        <v>1000080895546</v>
      </c>
      <c r="G694" s="11" t="s">
        <v>11</v>
      </c>
    </row>
    <row r="695" spans="1:8" ht="15.5" x14ac:dyDescent="0.35">
      <c r="A695" s="9">
        <v>694</v>
      </c>
      <c r="B695" s="16" t="s">
        <v>549</v>
      </c>
      <c r="C695" s="16" t="s">
        <v>935</v>
      </c>
      <c r="D695" s="16" t="s">
        <v>971</v>
      </c>
      <c r="E695" s="16" t="s">
        <v>973</v>
      </c>
      <c r="F695" s="17">
        <v>1000080901996</v>
      </c>
      <c r="G695" s="11" t="s">
        <v>11</v>
      </c>
    </row>
    <row r="696" spans="1:8" ht="15.5" x14ac:dyDescent="0.35">
      <c r="A696" s="9">
        <v>695</v>
      </c>
      <c r="B696" s="16" t="s">
        <v>549</v>
      </c>
      <c r="C696" s="16" t="s">
        <v>935</v>
      </c>
      <c r="D696" s="16" t="s">
        <v>971</v>
      </c>
      <c r="E696" s="16" t="s">
        <v>974</v>
      </c>
      <c r="F696" s="17">
        <v>1000080897204</v>
      </c>
      <c r="G696" s="11" t="s">
        <v>11</v>
      </c>
    </row>
    <row r="697" spans="1:8" ht="15.5" x14ac:dyDescent="0.35">
      <c r="A697" s="9">
        <v>696</v>
      </c>
      <c r="B697" s="16" t="s">
        <v>549</v>
      </c>
      <c r="C697" s="16" t="s">
        <v>935</v>
      </c>
      <c r="D697" s="16" t="s">
        <v>975</v>
      </c>
      <c r="E697" s="16" t="s">
        <v>976</v>
      </c>
      <c r="F697" s="17">
        <v>1000027605258</v>
      </c>
      <c r="G697" s="11" t="s">
        <v>11</v>
      </c>
    </row>
    <row r="698" spans="1:8" ht="15.5" x14ac:dyDescent="0.35">
      <c r="A698" s="9">
        <v>697</v>
      </c>
      <c r="B698" s="16" t="s">
        <v>549</v>
      </c>
      <c r="C698" s="16" t="s">
        <v>935</v>
      </c>
      <c r="D698" s="16" t="s">
        <v>975</v>
      </c>
      <c r="E698" s="16" t="s">
        <v>977</v>
      </c>
      <c r="F698" s="17">
        <v>1000027602798</v>
      </c>
      <c r="G698" s="11" t="s">
        <v>11</v>
      </c>
    </row>
    <row r="699" spans="1:8" ht="15.5" x14ac:dyDescent="0.35">
      <c r="A699" s="9">
        <v>698</v>
      </c>
      <c r="B699" s="16" t="s">
        <v>549</v>
      </c>
      <c r="C699" s="16" t="s">
        <v>935</v>
      </c>
      <c r="D699" s="16" t="s">
        <v>975</v>
      </c>
      <c r="E699" s="16" t="s">
        <v>978</v>
      </c>
      <c r="F699" s="17">
        <v>1000113661228</v>
      </c>
      <c r="G699" s="11" t="s">
        <v>11</v>
      </c>
    </row>
    <row r="700" spans="1:8" ht="15.5" x14ac:dyDescent="0.35">
      <c r="A700" s="9">
        <v>699</v>
      </c>
      <c r="B700" s="16" t="s">
        <v>549</v>
      </c>
      <c r="C700" s="16" t="s">
        <v>979</v>
      </c>
      <c r="D700" s="16" t="s">
        <v>980</v>
      </c>
      <c r="E700" s="16" t="s">
        <v>981</v>
      </c>
      <c r="F700" s="17">
        <v>1000225552863</v>
      </c>
      <c r="G700" s="11" t="s">
        <v>11</v>
      </c>
    </row>
    <row r="701" spans="1:8" ht="15.5" x14ac:dyDescent="0.35">
      <c r="A701" s="9">
        <v>700</v>
      </c>
      <c r="B701" s="16" t="s">
        <v>549</v>
      </c>
      <c r="C701" s="16" t="s">
        <v>979</v>
      </c>
      <c r="D701" s="16" t="s">
        <v>980</v>
      </c>
      <c r="E701" s="16" t="s">
        <v>982</v>
      </c>
      <c r="F701" s="17">
        <v>1000187148627</v>
      </c>
      <c r="G701" s="11" t="s">
        <v>11</v>
      </c>
    </row>
    <row r="702" spans="1:8" ht="15.5" x14ac:dyDescent="0.35">
      <c r="A702" s="9">
        <v>701</v>
      </c>
      <c r="B702" s="16" t="s">
        <v>549</v>
      </c>
      <c r="C702" s="16" t="s">
        <v>979</v>
      </c>
      <c r="D702" s="16" t="s">
        <v>980</v>
      </c>
      <c r="E702" s="16" t="s">
        <v>983</v>
      </c>
      <c r="F702" s="17">
        <v>1000261398714</v>
      </c>
      <c r="G702" s="11" t="s">
        <v>11</v>
      </c>
    </row>
    <row r="703" spans="1:8" ht="15.5" x14ac:dyDescent="0.35">
      <c r="A703" s="9">
        <v>702</v>
      </c>
      <c r="B703" s="16" t="s">
        <v>549</v>
      </c>
      <c r="C703" s="16" t="s">
        <v>979</v>
      </c>
      <c r="D703" s="16" t="s">
        <v>984</v>
      </c>
      <c r="E703" s="16" t="s">
        <v>985</v>
      </c>
      <c r="F703" s="17">
        <v>1000287683287</v>
      </c>
      <c r="G703" s="11" t="s">
        <v>11</v>
      </c>
    </row>
    <row r="704" spans="1:8" ht="15.5" x14ac:dyDescent="0.35">
      <c r="A704" s="9">
        <v>703</v>
      </c>
      <c r="B704" s="16" t="s">
        <v>549</v>
      </c>
      <c r="C704" s="16" t="s">
        <v>979</v>
      </c>
      <c r="D704" s="16" t="s">
        <v>984</v>
      </c>
      <c r="E704" s="16" t="s">
        <v>986</v>
      </c>
      <c r="F704" s="17">
        <v>1000350016825</v>
      </c>
      <c r="G704" s="11" t="s">
        <v>11</v>
      </c>
    </row>
    <row r="705" spans="1:7" ht="15.5" x14ac:dyDescent="0.35">
      <c r="A705" s="9">
        <v>704</v>
      </c>
      <c r="B705" s="16" t="s">
        <v>549</v>
      </c>
      <c r="C705" s="16" t="s">
        <v>979</v>
      </c>
      <c r="D705" s="16" t="s">
        <v>984</v>
      </c>
      <c r="E705" s="16" t="s">
        <v>987</v>
      </c>
      <c r="F705" s="17">
        <v>1000348676575</v>
      </c>
      <c r="G705" s="11" t="s">
        <v>11</v>
      </c>
    </row>
    <row r="706" spans="1:7" ht="15.5" x14ac:dyDescent="0.35">
      <c r="A706" s="9">
        <v>705</v>
      </c>
      <c r="B706" s="16" t="s">
        <v>549</v>
      </c>
      <c r="C706" s="16" t="s">
        <v>979</v>
      </c>
      <c r="D706" s="16" t="s">
        <v>988</v>
      </c>
      <c r="E706" s="16" t="s">
        <v>989</v>
      </c>
      <c r="F706" s="17">
        <v>1000196479299</v>
      </c>
      <c r="G706" s="11" t="s">
        <v>11</v>
      </c>
    </row>
    <row r="707" spans="1:7" ht="15.5" x14ac:dyDescent="0.35">
      <c r="A707" s="9">
        <v>706</v>
      </c>
      <c r="B707" s="16" t="s">
        <v>549</v>
      </c>
      <c r="C707" s="16" t="s">
        <v>979</v>
      </c>
      <c r="D707" s="16" t="s">
        <v>988</v>
      </c>
      <c r="E707" s="16" t="s">
        <v>990</v>
      </c>
      <c r="F707" s="17">
        <v>1000196604433</v>
      </c>
      <c r="G707" s="11" t="s">
        <v>11</v>
      </c>
    </row>
    <row r="708" spans="1:7" ht="15.5" x14ac:dyDescent="0.35">
      <c r="A708" s="9">
        <v>707</v>
      </c>
      <c r="B708" s="16" t="s">
        <v>549</v>
      </c>
      <c r="C708" s="16" t="s">
        <v>979</v>
      </c>
      <c r="D708" s="16" t="s">
        <v>988</v>
      </c>
      <c r="E708" s="16" t="s">
        <v>991</v>
      </c>
      <c r="F708" s="17">
        <v>1000367698288</v>
      </c>
      <c r="G708" s="11" t="s">
        <v>11</v>
      </c>
    </row>
    <row r="709" spans="1:7" ht="15.5" x14ac:dyDescent="0.35">
      <c r="A709" s="9">
        <v>708</v>
      </c>
      <c r="B709" s="16" t="s">
        <v>549</v>
      </c>
      <c r="C709" s="16" t="s">
        <v>979</v>
      </c>
      <c r="D709" s="16" t="s">
        <v>992</v>
      </c>
      <c r="E709" s="16" t="s">
        <v>993</v>
      </c>
      <c r="F709" s="17">
        <v>1000089876234</v>
      </c>
      <c r="G709" s="11" t="s">
        <v>11</v>
      </c>
    </row>
    <row r="710" spans="1:7" ht="15.5" x14ac:dyDescent="0.35">
      <c r="A710" s="9">
        <v>709</v>
      </c>
      <c r="B710" s="16" t="s">
        <v>549</v>
      </c>
      <c r="C710" s="16" t="s">
        <v>979</v>
      </c>
      <c r="D710" s="16" t="s">
        <v>992</v>
      </c>
      <c r="E710" s="16" t="s">
        <v>994</v>
      </c>
      <c r="F710" s="17">
        <v>1000175315636</v>
      </c>
      <c r="G710" s="11" t="s">
        <v>11</v>
      </c>
    </row>
    <row r="711" spans="1:7" ht="15.5" x14ac:dyDescent="0.35">
      <c r="A711" s="9">
        <v>710</v>
      </c>
      <c r="B711" s="16" t="s">
        <v>549</v>
      </c>
      <c r="C711" s="16" t="s">
        <v>979</v>
      </c>
      <c r="D711" s="16" t="s">
        <v>992</v>
      </c>
      <c r="E711" s="16" t="s">
        <v>995</v>
      </c>
      <c r="F711" s="17">
        <v>1000289580208</v>
      </c>
      <c r="G711" s="11" t="s">
        <v>11</v>
      </c>
    </row>
    <row r="712" spans="1:7" ht="15.5" x14ac:dyDescent="0.35">
      <c r="A712" s="9">
        <v>711</v>
      </c>
      <c r="B712" s="16" t="s">
        <v>549</v>
      </c>
      <c r="C712" s="16" t="s">
        <v>996</v>
      </c>
      <c r="D712" s="16" t="s">
        <v>997</v>
      </c>
      <c r="E712" s="16" t="s">
        <v>998</v>
      </c>
      <c r="F712" s="17">
        <v>1000279292204</v>
      </c>
      <c r="G712" s="11" t="s">
        <v>11</v>
      </c>
    </row>
    <row r="713" spans="1:7" ht="15.5" x14ac:dyDescent="0.35">
      <c r="A713" s="9">
        <v>712</v>
      </c>
      <c r="B713" s="16" t="s">
        <v>549</v>
      </c>
      <c r="C713" s="16" t="s">
        <v>996</v>
      </c>
      <c r="D713" s="16" t="s">
        <v>997</v>
      </c>
      <c r="E713" s="16" t="s">
        <v>999</v>
      </c>
      <c r="F713" s="17">
        <v>1000377828651</v>
      </c>
      <c r="G713" s="11" t="s">
        <v>11</v>
      </c>
    </row>
    <row r="714" spans="1:7" ht="15.5" x14ac:dyDescent="0.35">
      <c r="A714" s="9">
        <v>713</v>
      </c>
      <c r="B714" s="16" t="s">
        <v>549</v>
      </c>
      <c r="C714" s="16" t="s">
        <v>996</v>
      </c>
      <c r="D714" s="16" t="s">
        <v>997</v>
      </c>
      <c r="E714" s="16" t="s">
        <v>1000</v>
      </c>
      <c r="F714" s="17">
        <v>1000377778093</v>
      </c>
      <c r="G714" s="11" t="s">
        <v>11</v>
      </c>
    </row>
    <row r="715" spans="1:7" ht="15.5" x14ac:dyDescent="0.35">
      <c r="A715" s="9">
        <v>714</v>
      </c>
      <c r="B715" s="16" t="s">
        <v>549</v>
      </c>
      <c r="C715" s="16" t="s">
        <v>996</v>
      </c>
      <c r="D715" s="16" t="s">
        <v>1001</v>
      </c>
      <c r="E715" s="16" t="s">
        <v>1002</v>
      </c>
      <c r="F715" s="17">
        <v>1000377833841</v>
      </c>
      <c r="G715" s="11" t="s">
        <v>11</v>
      </c>
    </row>
    <row r="716" spans="1:7" ht="15.5" x14ac:dyDescent="0.35">
      <c r="A716" s="9">
        <v>715</v>
      </c>
      <c r="B716" s="16" t="s">
        <v>549</v>
      </c>
      <c r="C716" s="16" t="s">
        <v>996</v>
      </c>
      <c r="D716" s="16" t="s">
        <v>1001</v>
      </c>
      <c r="E716" s="16" t="s">
        <v>1003</v>
      </c>
      <c r="F716" s="17">
        <v>1000377833302</v>
      </c>
      <c r="G716" s="11" t="s">
        <v>11</v>
      </c>
    </row>
    <row r="717" spans="1:7" ht="15.5" x14ac:dyDescent="0.35">
      <c r="A717" s="9">
        <v>716</v>
      </c>
      <c r="B717" s="16" t="s">
        <v>549</v>
      </c>
      <c r="C717" s="16" t="s">
        <v>996</v>
      </c>
      <c r="D717" s="16" t="s">
        <v>1001</v>
      </c>
      <c r="E717" s="16" t="s">
        <v>1004</v>
      </c>
      <c r="F717" s="17">
        <v>1000377835046</v>
      </c>
      <c r="G717" s="11" t="s">
        <v>11</v>
      </c>
    </row>
    <row r="718" spans="1:7" ht="15.5" x14ac:dyDescent="0.35">
      <c r="A718" s="9">
        <v>717</v>
      </c>
      <c r="B718" s="16" t="s">
        <v>549</v>
      </c>
      <c r="C718" s="16" t="s">
        <v>996</v>
      </c>
      <c r="D718" s="16" t="s">
        <v>1005</v>
      </c>
      <c r="E718" s="16" t="s">
        <v>1006</v>
      </c>
      <c r="F718" s="17">
        <v>1000377853869</v>
      </c>
      <c r="G718" s="11" t="s">
        <v>11</v>
      </c>
    </row>
    <row r="719" spans="1:7" ht="15.5" x14ac:dyDescent="0.35">
      <c r="A719" s="9">
        <v>718</v>
      </c>
      <c r="B719" s="16" t="s">
        <v>549</v>
      </c>
      <c r="C719" s="16" t="s">
        <v>996</v>
      </c>
      <c r="D719" s="16" t="s">
        <v>1005</v>
      </c>
      <c r="E719" s="16" t="s">
        <v>1007</v>
      </c>
      <c r="F719" s="17">
        <v>1000377852145</v>
      </c>
      <c r="G719" s="11" t="s">
        <v>11</v>
      </c>
    </row>
    <row r="720" spans="1:7" ht="15.5" x14ac:dyDescent="0.35">
      <c r="A720" s="9">
        <v>719</v>
      </c>
      <c r="B720" s="16" t="s">
        <v>549</v>
      </c>
      <c r="C720" s="16" t="s">
        <v>996</v>
      </c>
      <c r="D720" s="16" t="s">
        <v>1005</v>
      </c>
      <c r="E720" s="16" t="s">
        <v>1008</v>
      </c>
      <c r="F720" s="17">
        <v>1000377853249</v>
      </c>
      <c r="G720" s="11" t="s">
        <v>11</v>
      </c>
    </row>
    <row r="721" spans="1:7" ht="15.5" x14ac:dyDescent="0.35">
      <c r="A721" s="9">
        <v>720</v>
      </c>
      <c r="B721" s="16" t="s">
        <v>549</v>
      </c>
      <c r="C721" s="16" t="s">
        <v>996</v>
      </c>
      <c r="D721" s="16" t="s">
        <v>1009</v>
      </c>
      <c r="E721" s="16" t="s">
        <v>1010</v>
      </c>
      <c r="F721" s="17">
        <v>1000109809075</v>
      </c>
      <c r="G721" s="11" t="s">
        <v>11</v>
      </c>
    </row>
    <row r="722" spans="1:7" ht="15.5" x14ac:dyDescent="0.35">
      <c r="A722" s="9">
        <v>721</v>
      </c>
      <c r="B722" s="16" t="s">
        <v>549</v>
      </c>
      <c r="C722" s="16" t="s">
        <v>996</v>
      </c>
      <c r="D722" s="16" t="s">
        <v>1009</v>
      </c>
      <c r="E722" s="16" t="s">
        <v>1011</v>
      </c>
      <c r="F722" s="17" t="s">
        <v>1012</v>
      </c>
      <c r="G722" s="11" t="s">
        <v>11</v>
      </c>
    </row>
    <row r="723" spans="1:7" ht="15.5" x14ac:dyDescent="0.35">
      <c r="A723" s="9">
        <v>722</v>
      </c>
      <c r="B723" s="16" t="s">
        <v>549</v>
      </c>
      <c r="C723" s="16" t="s">
        <v>996</v>
      </c>
      <c r="D723" s="16" t="s">
        <v>1009</v>
      </c>
      <c r="E723" s="16" t="s">
        <v>1013</v>
      </c>
      <c r="F723" s="17" t="s">
        <v>1014</v>
      </c>
      <c r="G723" s="11" t="s">
        <v>11</v>
      </c>
    </row>
    <row r="724" spans="1:7" ht="15.5" x14ac:dyDescent="0.35">
      <c r="A724" s="9">
        <v>723</v>
      </c>
      <c r="B724" s="16" t="s">
        <v>549</v>
      </c>
      <c r="C724" s="16" t="s">
        <v>996</v>
      </c>
      <c r="D724" s="16" t="s">
        <v>1015</v>
      </c>
      <c r="E724" s="16" t="s">
        <v>1016</v>
      </c>
      <c r="F724" s="17">
        <v>1000377831075</v>
      </c>
      <c r="G724" s="11" t="s">
        <v>11</v>
      </c>
    </row>
    <row r="725" spans="1:7" ht="15.5" x14ac:dyDescent="0.35">
      <c r="A725" s="9">
        <v>724</v>
      </c>
      <c r="B725" s="16" t="s">
        <v>549</v>
      </c>
      <c r="C725" s="16" t="s">
        <v>996</v>
      </c>
      <c r="D725" s="16" t="s">
        <v>1015</v>
      </c>
      <c r="E725" s="16" t="s">
        <v>1017</v>
      </c>
      <c r="F725" s="17">
        <v>1000377832691</v>
      </c>
      <c r="G725" s="11" t="s">
        <v>11</v>
      </c>
    </row>
    <row r="726" spans="1:7" ht="15.5" x14ac:dyDescent="0.35">
      <c r="A726" s="9">
        <v>725</v>
      </c>
      <c r="B726" s="16" t="s">
        <v>549</v>
      </c>
      <c r="C726" s="16" t="s">
        <v>996</v>
      </c>
      <c r="D726" s="16" t="s">
        <v>1015</v>
      </c>
      <c r="E726" s="16" t="s">
        <v>1018</v>
      </c>
      <c r="F726" s="17">
        <v>1000377832087</v>
      </c>
      <c r="G726" s="11" t="s">
        <v>11</v>
      </c>
    </row>
    <row r="727" spans="1:7" ht="15.5" x14ac:dyDescent="0.35">
      <c r="A727" s="9">
        <v>726</v>
      </c>
      <c r="B727" s="16" t="s">
        <v>549</v>
      </c>
      <c r="C727" s="16" t="s">
        <v>996</v>
      </c>
      <c r="D727" s="16" t="s">
        <v>1019</v>
      </c>
      <c r="E727" s="16" t="s">
        <v>1020</v>
      </c>
      <c r="F727" s="17">
        <v>1000377857527</v>
      </c>
      <c r="G727" s="11" t="s">
        <v>11</v>
      </c>
    </row>
    <row r="728" spans="1:7" ht="15.5" x14ac:dyDescent="0.35">
      <c r="A728" s="9">
        <v>727</v>
      </c>
      <c r="B728" s="16" t="s">
        <v>549</v>
      </c>
      <c r="C728" s="16" t="s">
        <v>996</v>
      </c>
      <c r="D728" s="16" t="s">
        <v>1019</v>
      </c>
      <c r="E728" s="16" t="s">
        <v>1021</v>
      </c>
      <c r="F728" s="17">
        <v>1000377859228</v>
      </c>
      <c r="G728" s="11" t="s">
        <v>11</v>
      </c>
    </row>
    <row r="729" spans="1:7" ht="15.5" x14ac:dyDescent="0.35">
      <c r="A729" s="9">
        <v>728</v>
      </c>
      <c r="B729" s="16" t="s">
        <v>549</v>
      </c>
      <c r="C729" s="16" t="s">
        <v>996</v>
      </c>
      <c r="D729" s="16" t="s">
        <v>1019</v>
      </c>
      <c r="E729" s="16" t="s">
        <v>1022</v>
      </c>
      <c r="F729" s="17">
        <v>1000377858496</v>
      </c>
      <c r="G729" s="11" t="s">
        <v>11</v>
      </c>
    </row>
    <row r="730" spans="1:7" ht="15.5" x14ac:dyDescent="0.35">
      <c r="A730" s="9">
        <v>729</v>
      </c>
      <c r="B730" s="16" t="s">
        <v>549</v>
      </c>
      <c r="C730" s="16" t="s">
        <v>996</v>
      </c>
      <c r="D730" s="16" t="s">
        <v>1023</v>
      </c>
      <c r="E730" s="16" t="s">
        <v>1024</v>
      </c>
      <c r="F730" s="17">
        <v>1000377859336</v>
      </c>
      <c r="G730" s="11" t="s">
        <v>11</v>
      </c>
    </row>
    <row r="731" spans="1:7" ht="15.5" x14ac:dyDescent="0.35">
      <c r="A731" s="9">
        <v>730</v>
      </c>
      <c r="B731" s="16" t="s">
        <v>549</v>
      </c>
      <c r="C731" s="16" t="s">
        <v>996</v>
      </c>
      <c r="D731" s="16" t="s">
        <v>1023</v>
      </c>
      <c r="E731" s="16" t="s">
        <v>1025</v>
      </c>
      <c r="F731" s="17">
        <v>1000377855136</v>
      </c>
      <c r="G731" s="11" t="s">
        <v>11</v>
      </c>
    </row>
    <row r="732" spans="1:7" ht="15.5" x14ac:dyDescent="0.35">
      <c r="A732" s="9">
        <v>731</v>
      </c>
      <c r="B732" s="16" t="s">
        <v>549</v>
      </c>
      <c r="C732" s="16" t="s">
        <v>996</v>
      </c>
      <c r="D732" s="16" t="s">
        <v>1023</v>
      </c>
      <c r="E732" s="16" t="s">
        <v>1026</v>
      </c>
      <c r="F732" s="17">
        <v>1000377854458</v>
      </c>
      <c r="G732" s="11" t="s">
        <v>11</v>
      </c>
    </row>
    <row r="733" spans="1:7" ht="15.5" x14ac:dyDescent="0.35">
      <c r="A733" s="9">
        <v>732</v>
      </c>
      <c r="B733" s="16" t="s">
        <v>549</v>
      </c>
      <c r="C733" s="16" t="s">
        <v>996</v>
      </c>
      <c r="D733" s="16" t="s">
        <v>1027</v>
      </c>
      <c r="E733" s="16" t="s">
        <v>1028</v>
      </c>
      <c r="F733" s="17">
        <v>1000377857961</v>
      </c>
      <c r="G733" s="11" t="s">
        <v>11</v>
      </c>
    </row>
    <row r="734" spans="1:7" ht="15.5" x14ac:dyDescent="0.35">
      <c r="A734" s="9">
        <v>733</v>
      </c>
      <c r="B734" s="16" t="s">
        <v>549</v>
      </c>
      <c r="C734" s="16" t="s">
        <v>996</v>
      </c>
      <c r="D734" s="16" t="s">
        <v>1027</v>
      </c>
      <c r="E734" s="16" t="s">
        <v>1029</v>
      </c>
      <c r="F734" s="17">
        <v>1000377796938</v>
      </c>
      <c r="G734" s="11" t="s">
        <v>11</v>
      </c>
    </row>
    <row r="735" spans="1:7" ht="15.5" x14ac:dyDescent="0.35">
      <c r="A735" s="9">
        <v>734</v>
      </c>
      <c r="B735" s="16" t="s">
        <v>549</v>
      </c>
      <c r="C735" s="16" t="s">
        <v>996</v>
      </c>
      <c r="D735" s="16" t="s">
        <v>1027</v>
      </c>
      <c r="E735" s="16" t="s">
        <v>1030</v>
      </c>
      <c r="F735" s="17">
        <v>1000377855705</v>
      </c>
      <c r="G735" s="11" t="s">
        <v>11</v>
      </c>
    </row>
    <row r="736" spans="1:7" ht="15.5" x14ac:dyDescent="0.35">
      <c r="A736" s="9">
        <v>735</v>
      </c>
      <c r="B736" s="16" t="s">
        <v>549</v>
      </c>
      <c r="C736" s="16" t="s">
        <v>996</v>
      </c>
      <c r="D736" s="16" t="s">
        <v>1031</v>
      </c>
      <c r="E736" s="16" t="s">
        <v>1032</v>
      </c>
      <c r="F736" s="17">
        <v>1000361248008</v>
      </c>
      <c r="G736" s="11" t="s">
        <v>11</v>
      </c>
    </row>
    <row r="737" spans="1:7" ht="15.5" x14ac:dyDescent="0.35">
      <c r="A737" s="9">
        <v>736</v>
      </c>
      <c r="B737" s="16" t="s">
        <v>549</v>
      </c>
      <c r="C737" s="16" t="s">
        <v>996</v>
      </c>
      <c r="D737" s="16" t="s">
        <v>1031</v>
      </c>
      <c r="E737" s="16" t="s">
        <v>1033</v>
      </c>
      <c r="F737" s="17">
        <v>1000178164019</v>
      </c>
      <c r="G737" s="11" t="s">
        <v>11</v>
      </c>
    </row>
    <row r="738" spans="1:7" ht="15.5" x14ac:dyDescent="0.35">
      <c r="A738" s="9">
        <v>737</v>
      </c>
      <c r="B738" s="16" t="s">
        <v>549</v>
      </c>
      <c r="C738" s="16" t="s">
        <v>996</v>
      </c>
      <c r="D738" s="16" t="s">
        <v>1031</v>
      </c>
      <c r="E738" s="16" t="s">
        <v>1034</v>
      </c>
      <c r="F738" s="17">
        <v>1000377857074</v>
      </c>
      <c r="G738" s="11" t="s">
        <v>11</v>
      </c>
    </row>
    <row r="739" spans="1:7" ht="15.5" x14ac:dyDescent="0.35">
      <c r="A739" s="9">
        <v>738</v>
      </c>
      <c r="B739" s="16" t="s">
        <v>549</v>
      </c>
      <c r="C739" s="16" t="s">
        <v>996</v>
      </c>
      <c r="D739" s="16" t="s">
        <v>1035</v>
      </c>
      <c r="E739" s="16" t="s">
        <v>1036</v>
      </c>
      <c r="F739" s="17">
        <v>1000377793335</v>
      </c>
      <c r="G739" s="11" t="s">
        <v>11</v>
      </c>
    </row>
    <row r="740" spans="1:7" ht="15.5" x14ac:dyDescent="0.35">
      <c r="A740" s="9">
        <v>739</v>
      </c>
      <c r="B740" s="16" t="s">
        <v>549</v>
      </c>
      <c r="C740" s="16" t="s">
        <v>996</v>
      </c>
      <c r="D740" s="16" t="s">
        <v>1035</v>
      </c>
      <c r="E740" s="16" t="s">
        <v>1037</v>
      </c>
      <c r="F740" s="17">
        <v>1000377776775</v>
      </c>
      <c r="G740" s="11" t="s">
        <v>11</v>
      </c>
    </row>
    <row r="741" spans="1:7" ht="15.5" x14ac:dyDescent="0.35">
      <c r="A741" s="9">
        <v>740</v>
      </c>
      <c r="B741" s="16" t="s">
        <v>549</v>
      </c>
      <c r="C741" s="16" t="s">
        <v>996</v>
      </c>
      <c r="D741" s="16" t="s">
        <v>1035</v>
      </c>
      <c r="E741" s="16" t="s">
        <v>1038</v>
      </c>
      <c r="F741" s="17">
        <v>1000377793882</v>
      </c>
      <c r="G741" s="11" t="s">
        <v>11</v>
      </c>
    </row>
    <row r="742" spans="1:7" ht="15.5" x14ac:dyDescent="0.35">
      <c r="A742" s="9">
        <v>741</v>
      </c>
      <c r="B742" s="16" t="s">
        <v>549</v>
      </c>
      <c r="C742" s="16" t="s">
        <v>996</v>
      </c>
      <c r="D742" s="16" t="s">
        <v>1039</v>
      </c>
      <c r="E742" s="16" t="s">
        <v>1040</v>
      </c>
      <c r="F742" s="17">
        <v>1000377847273</v>
      </c>
      <c r="G742" s="11" t="s">
        <v>11</v>
      </c>
    </row>
    <row r="743" spans="1:7" ht="15.5" x14ac:dyDescent="0.35">
      <c r="A743" s="9">
        <v>742</v>
      </c>
      <c r="B743" s="16" t="s">
        <v>549</v>
      </c>
      <c r="C743" s="16" t="s">
        <v>996</v>
      </c>
      <c r="D743" s="16" t="s">
        <v>1039</v>
      </c>
      <c r="E743" s="16" t="s">
        <v>1041</v>
      </c>
      <c r="F743" s="17">
        <v>1000377846366</v>
      </c>
      <c r="G743" s="11" t="s">
        <v>11</v>
      </c>
    </row>
    <row r="744" spans="1:7" ht="15.5" x14ac:dyDescent="0.35">
      <c r="A744" s="9">
        <v>743</v>
      </c>
      <c r="B744" s="16" t="s">
        <v>549</v>
      </c>
      <c r="C744" s="16" t="s">
        <v>996</v>
      </c>
      <c r="D744" s="16" t="s">
        <v>1039</v>
      </c>
      <c r="E744" s="16" t="s">
        <v>1042</v>
      </c>
      <c r="F744" s="17">
        <v>1000377780012</v>
      </c>
      <c r="G744" s="11" t="s">
        <v>11</v>
      </c>
    </row>
    <row r="745" spans="1:7" ht="15.5" x14ac:dyDescent="0.35">
      <c r="A745" s="9">
        <v>744</v>
      </c>
      <c r="B745" s="16" t="s">
        <v>549</v>
      </c>
      <c r="C745" s="16" t="s">
        <v>996</v>
      </c>
      <c r="D745" s="16" t="s">
        <v>1043</v>
      </c>
      <c r="E745" s="16" t="s">
        <v>1044</v>
      </c>
      <c r="F745" s="17">
        <v>1000377860447</v>
      </c>
      <c r="G745" s="11" t="s">
        <v>11</v>
      </c>
    </row>
    <row r="746" spans="1:7" ht="15.5" x14ac:dyDescent="0.35">
      <c r="A746" s="9">
        <v>745</v>
      </c>
      <c r="B746" s="16" t="s">
        <v>549</v>
      </c>
      <c r="C746" s="16" t="s">
        <v>996</v>
      </c>
      <c r="D746" s="16" t="s">
        <v>1043</v>
      </c>
      <c r="E746" s="16" t="s">
        <v>1045</v>
      </c>
      <c r="F746" s="17">
        <v>1000377859937</v>
      </c>
      <c r="G746" s="11" t="s">
        <v>11</v>
      </c>
    </row>
    <row r="747" spans="1:7" ht="15.5" x14ac:dyDescent="0.35">
      <c r="A747" s="9">
        <v>746</v>
      </c>
      <c r="B747" s="16" t="s">
        <v>549</v>
      </c>
      <c r="C747" s="16" t="s">
        <v>996</v>
      </c>
      <c r="D747" s="16" t="s">
        <v>1043</v>
      </c>
      <c r="E747" s="16" t="s">
        <v>1046</v>
      </c>
      <c r="F747" s="17">
        <v>1000377776996</v>
      </c>
      <c r="G747" s="11" t="s">
        <v>11</v>
      </c>
    </row>
    <row r="748" spans="1:7" ht="15.5" x14ac:dyDescent="0.35">
      <c r="A748" s="9">
        <v>747</v>
      </c>
      <c r="B748" s="16" t="s">
        <v>549</v>
      </c>
      <c r="C748" s="16" t="s">
        <v>1047</v>
      </c>
      <c r="D748" s="16" t="s">
        <v>1048</v>
      </c>
      <c r="E748" s="16" t="s">
        <v>1049</v>
      </c>
      <c r="F748" s="17">
        <v>1000386390006</v>
      </c>
      <c r="G748" s="11" t="s">
        <v>11</v>
      </c>
    </row>
    <row r="749" spans="1:7" ht="15.5" x14ac:dyDescent="0.35">
      <c r="A749" s="9">
        <v>748</v>
      </c>
      <c r="B749" s="16" t="s">
        <v>549</v>
      </c>
      <c r="C749" s="16" t="s">
        <v>1047</v>
      </c>
      <c r="D749" s="16" t="s">
        <v>1048</v>
      </c>
      <c r="E749" s="16" t="s">
        <v>1050</v>
      </c>
      <c r="F749" s="17">
        <v>1000372586862</v>
      </c>
      <c r="G749" s="11" t="s">
        <v>11</v>
      </c>
    </row>
    <row r="750" spans="1:7" ht="15.5" x14ac:dyDescent="0.35">
      <c r="A750" s="9">
        <v>749</v>
      </c>
      <c r="B750" s="16" t="s">
        <v>549</v>
      </c>
      <c r="C750" s="16" t="s">
        <v>1047</v>
      </c>
      <c r="D750" s="16" t="s">
        <v>1048</v>
      </c>
      <c r="E750" s="16" t="s">
        <v>1051</v>
      </c>
      <c r="F750" s="17">
        <v>1000385517118</v>
      </c>
      <c r="G750" s="11" t="s">
        <v>11</v>
      </c>
    </row>
    <row r="751" spans="1:7" ht="15.5" x14ac:dyDescent="0.35">
      <c r="A751" s="9">
        <v>750</v>
      </c>
      <c r="B751" s="16" t="s">
        <v>549</v>
      </c>
      <c r="C751" s="16" t="s">
        <v>1047</v>
      </c>
      <c r="D751" s="16" t="s">
        <v>1052</v>
      </c>
      <c r="E751" s="16" t="s">
        <v>1053</v>
      </c>
      <c r="F751" s="17">
        <v>1000027716796</v>
      </c>
      <c r="G751" s="11" t="s">
        <v>11</v>
      </c>
    </row>
    <row r="752" spans="1:7" ht="15.5" x14ac:dyDescent="0.35">
      <c r="A752" s="9">
        <v>751</v>
      </c>
      <c r="B752" s="16" t="s">
        <v>549</v>
      </c>
      <c r="C752" s="16" t="s">
        <v>1047</v>
      </c>
      <c r="D752" s="16" t="s">
        <v>1052</v>
      </c>
      <c r="E752" s="16" t="s">
        <v>1054</v>
      </c>
      <c r="F752" s="17">
        <v>1000135393987</v>
      </c>
      <c r="G752" s="11" t="s">
        <v>11</v>
      </c>
    </row>
    <row r="753" spans="1:7" ht="15.5" x14ac:dyDescent="0.35">
      <c r="A753" s="9">
        <v>752</v>
      </c>
      <c r="B753" s="16" t="s">
        <v>549</v>
      </c>
      <c r="C753" s="16" t="s">
        <v>1047</v>
      </c>
      <c r="D753" s="16" t="s">
        <v>1052</v>
      </c>
      <c r="E753" s="16" t="s">
        <v>1055</v>
      </c>
      <c r="F753" s="17">
        <v>1000027740368</v>
      </c>
      <c r="G753" s="11" t="s">
        <v>11</v>
      </c>
    </row>
    <row r="754" spans="1:7" ht="15.5" x14ac:dyDescent="0.35">
      <c r="A754" s="9">
        <v>753</v>
      </c>
      <c r="B754" s="16" t="s">
        <v>549</v>
      </c>
      <c r="C754" s="16" t="s">
        <v>1047</v>
      </c>
      <c r="D754" s="16" t="s">
        <v>1056</v>
      </c>
      <c r="E754" s="16" t="s">
        <v>1057</v>
      </c>
      <c r="F754" s="17">
        <v>1000109103757</v>
      </c>
      <c r="G754" s="11" t="s">
        <v>11</v>
      </c>
    </row>
    <row r="755" spans="1:7" ht="15.5" x14ac:dyDescent="0.35">
      <c r="A755" s="9">
        <v>754</v>
      </c>
      <c r="B755" s="16" t="s">
        <v>549</v>
      </c>
      <c r="C755" s="16" t="s">
        <v>1047</v>
      </c>
      <c r="D755" s="16" t="s">
        <v>1056</v>
      </c>
      <c r="E755" s="16" t="s">
        <v>1058</v>
      </c>
      <c r="F755" s="17">
        <v>1000091555046</v>
      </c>
      <c r="G755" s="11" t="s">
        <v>11</v>
      </c>
    </row>
    <row r="756" spans="1:7" ht="15.5" x14ac:dyDescent="0.35">
      <c r="A756" s="9">
        <v>755</v>
      </c>
      <c r="B756" s="16" t="s">
        <v>549</v>
      </c>
      <c r="C756" s="16" t="s">
        <v>1047</v>
      </c>
      <c r="D756" s="16" t="s">
        <v>1056</v>
      </c>
      <c r="E756" s="16" t="s">
        <v>1059</v>
      </c>
      <c r="F756" s="17">
        <v>1000040008474</v>
      </c>
      <c r="G756" s="11" t="s">
        <v>11</v>
      </c>
    </row>
    <row r="757" spans="1:7" ht="15.5" x14ac:dyDescent="0.35">
      <c r="A757" s="9">
        <v>756</v>
      </c>
      <c r="B757" s="16" t="s">
        <v>549</v>
      </c>
      <c r="C757" s="16" t="s">
        <v>1047</v>
      </c>
      <c r="D757" s="16" t="s">
        <v>1060</v>
      </c>
      <c r="E757" s="16" t="s">
        <v>1061</v>
      </c>
      <c r="F757" s="17">
        <v>1000104551703</v>
      </c>
      <c r="G757" s="11" t="s">
        <v>11</v>
      </c>
    </row>
    <row r="758" spans="1:7" ht="15.5" x14ac:dyDescent="0.35">
      <c r="A758" s="9">
        <v>757</v>
      </c>
      <c r="B758" s="16" t="s">
        <v>549</v>
      </c>
      <c r="C758" s="16" t="s">
        <v>1047</v>
      </c>
      <c r="D758" s="16" t="s">
        <v>1060</v>
      </c>
      <c r="E758" s="16" t="s">
        <v>1062</v>
      </c>
      <c r="F758" s="17">
        <v>1000132776435</v>
      </c>
      <c r="G758" s="11" t="s">
        <v>11</v>
      </c>
    </row>
    <row r="759" spans="1:7" ht="15.5" x14ac:dyDescent="0.35">
      <c r="A759" s="9">
        <v>758</v>
      </c>
      <c r="B759" s="16" t="s">
        <v>549</v>
      </c>
      <c r="C759" s="16" t="s">
        <v>1047</v>
      </c>
      <c r="D759" s="16" t="s">
        <v>1060</v>
      </c>
      <c r="E759" s="16" t="s">
        <v>1063</v>
      </c>
      <c r="F759" s="17">
        <v>1000344877738</v>
      </c>
      <c r="G759" s="11" t="s">
        <v>11</v>
      </c>
    </row>
    <row r="760" spans="1:7" ht="15.5" x14ac:dyDescent="0.35">
      <c r="A760" s="9">
        <v>759</v>
      </c>
      <c r="B760" s="16" t="s">
        <v>549</v>
      </c>
      <c r="C760" s="16" t="s">
        <v>1047</v>
      </c>
      <c r="D760" s="16" t="s">
        <v>1064</v>
      </c>
      <c r="E760" s="16" t="s">
        <v>1065</v>
      </c>
      <c r="F760" s="17">
        <v>1000065720624</v>
      </c>
      <c r="G760" s="11" t="s">
        <v>11</v>
      </c>
    </row>
    <row r="761" spans="1:7" ht="15.5" x14ac:dyDescent="0.35">
      <c r="A761" s="9">
        <v>760</v>
      </c>
      <c r="B761" s="16" t="s">
        <v>549</v>
      </c>
      <c r="C761" s="16" t="s">
        <v>1047</v>
      </c>
      <c r="D761" s="16" t="s">
        <v>1064</v>
      </c>
      <c r="E761" s="16" t="s">
        <v>1066</v>
      </c>
      <c r="F761" s="17">
        <v>1000015079782</v>
      </c>
      <c r="G761" s="11" t="s">
        <v>11</v>
      </c>
    </row>
    <row r="762" spans="1:7" ht="15.5" x14ac:dyDescent="0.35">
      <c r="A762" s="9">
        <v>761</v>
      </c>
      <c r="B762" s="16" t="s">
        <v>549</v>
      </c>
      <c r="C762" s="16" t="s">
        <v>1047</v>
      </c>
      <c r="D762" s="16" t="s">
        <v>1064</v>
      </c>
      <c r="E762" s="16" t="s">
        <v>1067</v>
      </c>
      <c r="F762" s="17">
        <v>1000015262037</v>
      </c>
      <c r="G762" s="11" t="s">
        <v>11</v>
      </c>
    </row>
    <row r="763" spans="1:7" ht="15.5" x14ac:dyDescent="0.35">
      <c r="A763" s="9">
        <v>762</v>
      </c>
      <c r="B763" s="16" t="s">
        <v>549</v>
      </c>
      <c r="C763" s="16" t="s">
        <v>1047</v>
      </c>
      <c r="D763" s="16" t="s">
        <v>1068</v>
      </c>
      <c r="E763" s="16" t="s">
        <v>1069</v>
      </c>
      <c r="F763" s="17">
        <v>1000193808108</v>
      </c>
      <c r="G763" s="11" t="s">
        <v>11</v>
      </c>
    </row>
    <row r="764" spans="1:7" ht="15.5" x14ac:dyDescent="0.35">
      <c r="A764" s="9">
        <v>763</v>
      </c>
      <c r="B764" s="16" t="s">
        <v>549</v>
      </c>
      <c r="C764" s="16" t="s">
        <v>1047</v>
      </c>
      <c r="D764" s="16" t="s">
        <v>1068</v>
      </c>
      <c r="E764" s="16" t="s">
        <v>1070</v>
      </c>
      <c r="F764" s="17">
        <v>1000206297488</v>
      </c>
      <c r="G764" s="11" t="s">
        <v>11</v>
      </c>
    </row>
    <row r="765" spans="1:7" ht="15.5" x14ac:dyDescent="0.35">
      <c r="A765" s="9">
        <v>764</v>
      </c>
      <c r="B765" s="16" t="s">
        <v>549</v>
      </c>
      <c r="C765" s="16" t="s">
        <v>1047</v>
      </c>
      <c r="D765" s="16" t="s">
        <v>1068</v>
      </c>
      <c r="E765" s="16" t="s">
        <v>1071</v>
      </c>
      <c r="F765" s="17">
        <v>1000015812293</v>
      </c>
      <c r="G765" s="11" t="s">
        <v>11</v>
      </c>
    </row>
    <row r="766" spans="1:7" ht="15.5" x14ac:dyDescent="0.35">
      <c r="A766" s="9">
        <v>765</v>
      </c>
      <c r="B766" s="16" t="s">
        <v>549</v>
      </c>
      <c r="C766" s="16" t="s">
        <v>1047</v>
      </c>
      <c r="D766" s="16" t="s">
        <v>1072</v>
      </c>
      <c r="E766" s="16" t="s">
        <v>1073</v>
      </c>
      <c r="F766" s="17">
        <v>1000393150061</v>
      </c>
      <c r="G766" s="11" t="s">
        <v>11</v>
      </c>
    </row>
    <row r="767" spans="1:7" ht="15.5" x14ac:dyDescent="0.35">
      <c r="A767" s="9">
        <v>766</v>
      </c>
      <c r="B767" s="16" t="s">
        <v>549</v>
      </c>
      <c r="C767" s="16" t="s">
        <v>1047</v>
      </c>
      <c r="D767" s="16" t="s">
        <v>1072</v>
      </c>
      <c r="E767" s="16" t="s">
        <v>1074</v>
      </c>
      <c r="F767" s="17">
        <v>1000393130718</v>
      </c>
      <c r="G767" s="11" t="s">
        <v>11</v>
      </c>
    </row>
    <row r="768" spans="1:7" ht="15.5" x14ac:dyDescent="0.35">
      <c r="A768" s="9">
        <v>767</v>
      </c>
      <c r="B768" s="16" t="s">
        <v>549</v>
      </c>
      <c r="C768" s="16" t="s">
        <v>1047</v>
      </c>
      <c r="D768" s="16" t="s">
        <v>1072</v>
      </c>
      <c r="E768" s="16" t="s">
        <v>1075</v>
      </c>
      <c r="F768" s="17" t="s">
        <v>1076</v>
      </c>
      <c r="G768" s="11" t="s">
        <v>11</v>
      </c>
    </row>
    <row r="769" spans="1:7" ht="15.5" x14ac:dyDescent="0.35">
      <c r="A769" s="9">
        <v>768</v>
      </c>
      <c r="B769" s="16" t="s">
        <v>549</v>
      </c>
      <c r="C769" s="16" t="s">
        <v>1047</v>
      </c>
      <c r="D769" s="16" t="s">
        <v>1077</v>
      </c>
      <c r="E769" s="16" t="s">
        <v>1078</v>
      </c>
      <c r="F769" s="17">
        <v>1000096802707</v>
      </c>
      <c r="G769" s="11" t="s">
        <v>11</v>
      </c>
    </row>
    <row r="770" spans="1:7" ht="15.5" x14ac:dyDescent="0.35">
      <c r="A770" s="9">
        <v>769</v>
      </c>
      <c r="B770" s="16" t="s">
        <v>549</v>
      </c>
      <c r="C770" s="16" t="s">
        <v>1047</v>
      </c>
      <c r="D770" s="16" t="s">
        <v>1077</v>
      </c>
      <c r="E770" s="16" t="s">
        <v>1079</v>
      </c>
      <c r="F770" s="17">
        <v>1000015791385</v>
      </c>
      <c r="G770" s="11" t="s">
        <v>11</v>
      </c>
    </row>
    <row r="771" spans="1:7" ht="15.5" x14ac:dyDescent="0.35">
      <c r="A771" s="9">
        <v>770</v>
      </c>
      <c r="B771" s="16" t="s">
        <v>549</v>
      </c>
      <c r="C771" s="16" t="s">
        <v>1047</v>
      </c>
      <c r="D771" s="16" t="s">
        <v>1077</v>
      </c>
      <c r="E771" s="16" t="s">
        <v>1080</v>
      </c>
      <c r="F771" s="17">
        <v>1000015826073</v>
      </c>
      <c r="G771" s="11" t="s">
        <v>11</v>
      </c>
    </row>
    <row r="772" spans="1:7" ht="15.5" x14ac:dyDescent="0.35">
      <c r="A772" s="9">
        <v>771</v>
      </c>
      <c r="B772" s="16" t="s">
        <v>549</v>
      </c>
      <c r="C772" s="16" t="s">
        <v>1047</v>
      </c>
      <c r="D772" s="16" t="s">
        <v>1081</v>
      </c>
      <c r="E772" s="16" t="s">
        <v>1082</v>
      </c>
      <c r="F772" s="17">
        <v>1000289575158</v>
      </c>
      <c r="G772" s="11" t="s">
        <v>11</v>
      </c>
    </row>
    <row r="773" spans="1:7" ht="15.5" x14ac:dyDescent="0.35">
      <c r="A773" s="9">
        <v>772</v>
      </c>
      <c r="B773" s="16" t="s">
        <v>549</v>
      </c>
      <c r="C773" s="16" t="s">
        <v>1047</v>
      </c>
      <c r="D773" s="16" t="s">
        <v>1081</v>
      </c>
      <c r="E773" s="16" t="s">
        <v>1083</v>
      </c>
      <c r="F773" s="17">
        <v>1000289548158</v>
      </c>
      <c r="G773" s="11" t="s">
        <v>11</v>
      </c>
    </row>
    <row r="774" spans="1:7" ht="15.5" x14ac:dyDescent="0.35">
      <c r="A774" s="9">
        <v>773</v>
      </c>
      <c r="B774" s="16" t="s">
        <v>549</v>
      </c>
      <c r="C774" s="16" t="s">
        <v>1047</v>
      </c>
      <c r="D774" s="16" t="s">
        <v>1081</v>
      </c>
      <c r="E774" s="16" t="s">
        <v>1084</v>
      </c>
      <c r="F774" s="17">
        <v>1000289603879</v>
      </c>
      <c r="G774" s="11" t="s">
        <v>11</v>
      </c>
    </row>
    <row r="775" spans="1:7" ht="15.5" x14ac:dyDescent="0.35">
      <c r="A775" s="9">
        <v>774</v>
      </c>
      <c r="B775" s="16" t="s">
        <v>549</v>
      </c>
      <c r="C775" s="16" t="s">
        <v>1047</v>
      </c>
      <c r="D775" s="16" t="s">
        <v>1085</v>
      </c>
      <c r="E775" s="16" t="s">
        <v>1086</v>
      </c>
      <c r="F775" s="17">
        <v>1000284128366</v>
      </c>
      <c r="G775" s="11" t="s">
        <v>11</v>
      </c>
    </row>
    <row r="776" spans="1:7" ht="15.5" x14ac:dyDescent="0.35">
      <c r="A776" s="9">
        <v>775</v>
      </c>
      <c r="B776" s="16" t="s">
        <v>549</v>
      </c>
      <c r="C776" s="16" t="s">
        <v>1047</v>
      </c>
      <c r="D776" s="16" t="s">
        <v>1085</v>
      </c>
      <c r="E776" s="16" t="s">
        <v>1087</v>
      </c>
      <c r="F776" s="17">
        <v>1000036573094</v>
      </c>
      <c r="G776" s="11" t="s">
        <v>11</v>
      </c>
    </row>
    <row r="777" spans="1:7" ht="15.5" x14ac:dyDescent="0.35">
      <c r="A777" s="9">
        <v>776</v>
      </c>
      <c r="B777" s="16" t="s">
        <v>549</v>
      </c>
      <c r="C777" s="16" t="s">
        <v>1047</v>
      </c>
      <c r="D777" s="16" t="s">
        <v>1085</v>
      </c>
      <c r="E777" s="16" t="s">
        <v>1088</v>
      </c>
      <c r="F777" s="17">
        <v>1000036542172</v>
      </c>
      <c r="G777" s="11" t="s">
        <v>11</v>
      </c>
    </row>
    <row r="778" spans="1:7" ht="15.5" x14ac:dyDescent="0.35">
      <c r="A778" s="9">
        <v>777</v>
      </c>
      <c r="B778" s="16" t="s">
        <v>549</v>
      </c>
      <c r="C778" s="16" t="s">
        <v>1047</v>
      </c>
      <c r="D778" s="16" t="s">
        <v>1089</v>
      </c>
      <c r="E778" s="16" t="s">
        <v>1090</v>
      </c>
      <c r="F778" s="17">
        <v>1000091383172</v>
      </c>
      <c r="G778" s="11" t="s">
        <v>11</v>
      </c>
    </row>
    <row r="779" spans="1:7" ht="15.5" x14ac:dyDescent="0.35">
      <c r="A779" s="9">
        <v>778</v>
      </c>
      <c r="B779" s="16" t="s">
        <v>549</v>
      </c>
      <c r="C779" s="16" t="s">
        <v>1047</v>
      </c>
      <c r="D779" s="16" t="s">
        <v>1089</v>
      </c>
      <c r="E779" s="16" t="s">
        <v>1091</v>
      </c>
      <c r="F779" s="17" t="s">
        <v>1092</v>
      </c>
      <c r="G779" s="11" t="s">
        <v>11</v>
      </c>
    </row>
    <row r="780" spans="1:7" ht="15.5" x14ac:dyDescent="0.35">
      <c r="A780" s="9">
        <v>779</v>
      </c>
      <c r="B780" s="16" t="s">
        <v>549</v>
      </c>
      <c r="C780" s="16" t="s">
        <v>1047</v>
      </c>
      <c r="D780" s="16" t="s">
        <v>1089</v>
      </c>
      <c r="E780" s="16" t="s">
        <v>1093</v>
      </c>
      <c r="F780" s="17">
        <v>1000091394972</v>
      </c>
      <c r="G780" s="11" t="s">
        <v>11</v>
      </c>
    </row>
    <row r="781" spans="1:7" ht="15.5" x14ac:dyDescent="0.35">
      <c r="A781" s="9">
        <v>780</v>
      </c>
      <c r="B781" s="16" t="s">
        <v>549</v>
      </c>
      <c r="C781" s="16" t="s">
        <v>1047</v>
      </c>
      <c r="D781" s="16" t="s">
        <v>1094</v>
      </c>
      <c r="E781" s="16" t="s">
        <v>1095</v>
      </c>
      <c r="F781" s="17" t="s">
        <v>1096</v>
      </c>
      <c r="G781" s="11" t="s">
        <v>11</v>
      </c>
    </row>
    <row r="782" spans="1:7" ht="15.5" x14ac:dyDescent="0.35">
      <c r="A782" s="9">
        <v>781</v>
      </c>
      <c r="B782" s="16" t="s">
        <v>549</v>
      </c>
      <c r="C782" s="16" t="s">
        <v>1047</v>
      </c>
      <c r="D782" s="16" t="s">
        <v>1094</v>
      </c>
      <c r="E782" s="16" t="s">
        <v>1097</v>
      </c>
      <c r="F782" s="17">
        <v>1000078894327</v>
      </c>
      <c r="G782" s="11" t="s">
        <v>11</v>
      </c>
    </row>
    <row r="783" spans="1:7" ht="15.5" x14ac:dyDescent="0.35">
      <c r="A783" s="9">
        <v>782</v>
      </c>
      <c r="B783" s="16" t="s">
        <v>549</v>
      </c>
      <c r="C783" s="16" t="s">
        <v>1047</v>
      </c>
      <c r="D783" s="16" t="s">
        <v>1094</v>
      </c>
      <c r="E783" s="16" t="s">
        <v>1098</v>
      </c>
      <c r="F783" s="17">
        <v>1000078907421</v>
      </c>
      <c r="G783" s="11" t="s">
        <v>11</v>
      </c>
    </row>
    <row r="784" spans="1:7" ht="15.5" x14ac:dyDescent="0.35">
      <c r="A784" s="9">
        <v>783</v>
      </c>
      <c r="B784" s="16" t="s">
        <v>549</v>
      </c>
      <c r="C784" s="16" t="s">
        <v>1047</v>
      </c>
      <c r="D784" s="16" t="s">
        <v>1099</v>
      </c>
      <c r="E784" s="16" t="s">
        <v>1100</v>
      </c>
      <c r="F784" s="17">
        <v>1000321841035</v>
      </c>
      <c r="G784" s="11" t="s">
        <v>11</v>
      </c>
    </row>
    <row r="785" spans="1:7" ht="15.5" x14ac:dyDescent="0.35">
      <c r="A785" s="9">
        <v>784</v>
      </c>
      <c r="B785" s="16" t="s">
        <v>549</v>
      </c>
      <c r="C785" s="16" t="s">
        <v>1047</v>
      </c>
      <c r="D785" s="16" t="s">
        <v>1099</v>
      </c>
      <c r="E785" s="16" t="s">
        <v>1101</v>
      </c>
      <c r="F785" s="17">
        <v>1000378148247</v>
      </c>
      <c r="G785" s="11" t="s">
        <v>11</v>
      </c>
    </row>
    <row r="786" spans="1:7" ht="15.5" x14ac:dyDescent="0.35">
      <c r="A786" s="9">
        <v>785</v>
      </c>
      <c r="B786" s="16" t="s">
        <v>549</v>
      </c>
      <c r="C786" s="16" t="s">
        <v>1047</v>
      </c>
      <c r="D786" s="16" t="s">
        <v>1099</v>
      </c>
      <c r="E786" s="16" t="s">
        <v>1102</v>
      </c>
      <c r="F786" s="17">
        <v>1000260138395</v>
      </c>
      <c r="G786" s="11" t="s">
        <v>11</v>
      </c>
    </row>
    <row r="787" spans="1:7" ht="15.5" x14ac:dyDescent="0.35">
      <c r="A787" s="9">
        <v>786</v>
      </c>
      <c r="B787" s="16" t="s">
        <v>549</v>
      </c>
      <c r="C787" s="16" t="s">
        <v>1047</v>
      </c>
      <c r="D787" s="16" t="s">
        <v>1103</v>
      </c>
      <c r="E787" s="16" t="s">
        <v>1104</v>
      </c>
      <c r="F787" s="17">
        <v>1000094730795</v>
      </c>
      <c r="G787" s="11" t="s">
        <v>11</v>
      </c>
    </row>
    <row r="788" spans="1:7" ht="15.5" x14ac:dyDescent="0.35">
      <c r="A788" s="9">
        <v>787</v>
      </c>
      <c r="B788" s="16" t="s">
        <v>549</v>
      </c>
      <c r="C788" s="16" t="s">
        <v>1047</v>
      </c>
      <c r="D788" s="16" t="s">
        <v>1103</v>
      </c>
      <c r="E788" s="16" t="s">
        <v>1105</v>
      </c>
      <c r="F788" s="17">
        <v>1000379030328</v>
      </c>
      <c r="G788" s="11" t="s">
        <v>11</v>
      </c>
    </row>
    <row r="789" spans="1:7" ht="15.5" x14ac:dyDescent="0.35">
      <c r="A789" s="9">
        <v>788</v>
      </c>
      <c r="B789" s="16" t="s">
        <v>549</v>
      </c>
      <c r="C789" s="16" t="s">
        <v>1047</v>
      </c>
      <c r="D789" s="16" t="s">
        <v>1103</v>
      </c>
      <c r="E789" s="16" t="s">
        <v>1106</v>
      </c>
      <c r="F789" s="17">
        <v>1000139181127</v>
      </c>
      <c r="G789" s="11" t="s">
        <v>11</v>
      </c>
    </row>
    <row r="790" spans="1:7" ht="15.5" x14ac:dyDescent="0.35">
      <c r="A790" s="9">
        <v>789</v>
      </c>
      <c r="B790" s="16" t="s">
        <v>549</v>
      </c>
      <c r="C790" s="16" t="s">
        <v>1047</v>
      </c>
      <c r="D790" s="16" t="s">
        <v>1107</v>
      </c>
      <c r="E790" s="16" t="s">
        <v>1108</v>
      </c>
      <c r="F790" s="17">
        <v>1000104048823</v>
      </c>
      <c r="G790" s="11" t="s">
        <v>11</v>
      </c>
    </row>
    <row r="791" spans="1:7" ht="15.5" x14ac:dyDescent="0.35">
      <c r="A791" s="9">
        <v>790</v>
      </c>
      <c r="B791" s="16" t="s">
        <v>549</v>
      </c>
      <c r="C791" s="16" t="s">
        <v>1047</v>
      </c>
      <c r="D791" s="16" t="s">
        <v>1107</v>
      </c>
      <c r="E791" s="16" t="s">
        <v>1109</v>
      </c>
      <c r="F791" s="17">
        <v>1000104049714</v>
      </c>
      <c r="G791" s="11" t="s">
        <v>11</v>
      </c>
    </row>
    <row r="792" spans="1:7" ht="15.5" x14ac:dyDescent="0.35">
      <c r="A792" s="9">
        <v>791</v>
      </c>
      <c r="B792" s="16" t="s">
        <v>549</v>
      </c>
      <c r="C792" s="16" t="s">
        <v>1047</v>
      </c>
      <c r="D792" s="16" t="s">
        <v>1107</v>
      </c>
      <c r="E792" s="16" t="s">
        <v>1110</v>
      </c>
      <c r="F792" s="17">
        <v>1000104042124</v>
      </c>
      <c r="G792" s="11" t="s">
        <v>11</v>
      </c>
    </row>
    <row r="793" spans="1:7" ht="15.5" x14ac:dyDescent="0.35">
      <c r="A793" s="9">
        <v>792</v>
      </c>
      <c r="B793" s="16" t="s">
        <v>549</v>
      </c>
      <c r="C793" s="16" t="s">
        <v>1111</v>
      </c>
      <c r="D793" s="16" t="s">
        <v>1112</v>
      </c>
      <c r="E793" s="16" t="s">
        <v>1113</v>
      </c>
      <c r="F793" s="17">
        <v>1000042715569</v>
      </c>
      <c r="G793" s="11" t="s">
        <v>11</v>
      </c>
    </row>
    <row r="794" spans="1:7" ht="15.5" x14ac:dyDescent="0.35">
      <c r="A794" s="9">
        <v>793</v>
      </c>
      <c r="B794" s="16" t="s">
        <v>549</v>
      </c>
      <c r="C794" s="16" t="s">
        <v>1111</v>
      </c>
      <c r="D794" s="16" t="s">
        <v>1112</v>
      </c>
      <c r="E794" s="16" t="s">
        <v>1114</v>
      </c>
      <c r="F794" s="17">
        <v>1000042732889</v>
      </c>
      <c r="G794" s="11" t="s">
        <v>11</v>
      </c>
    </row>
    <row r="795" spans="1:7" ht="15.5" x14ac:dyDescent="0.35">
      <c r="A795" s="9">
        <v>794</v>
      </c>
      <c r="B795" s="16" t="s">
        <v>549</v>
      </c>
      <c r="C795" s="16" t="s">
        <v>1111</v>
      </c>
      <c r="D795" s="16" t="s">
        <v>1112</v>
      </c>
      <c r="E795" s="16" t="s">
        <v>1115</v>
      </c>
      <c r="F795" s="17">
        <v>1000091924807</v>
      </c>
      <c r="G795" s="11" t="s">
        <v>11</v>
      </c>
    </row>
    <row r="796" spans="1:7" ht="15.5" x14ac:dyDescent="0.35">
      <c r="A796" s="9">
        <v>795</v>
      </c>
      <c r="B796" s="16" t="s">
        <v>549</v>
      </c>
      <c r="C796" s="16" t="s">
        <v>1111</v>
      </c>
      <c r="D796" s="16" t="s">
        <v>1116</v>
      </c>
      <c r="E796" s="16" t="s">
        <v>1117</v>
      </c>
      <c r="F796" s="17">
        <v>1000104583443</v>
      </c>
      <c r="G796" s="11" t="s">
        <v>11</v>
      </c>
    </row>
    <row r="797" spans="1:7" ht="15.5" x14ac:dyDescent="0.35">
      <c r="A797" s="9">
        <v>796</v>
      </c>
      <c r="B797" s="16" t="s">
        <v>549</v>
      </c>
      <c r="C797" s="16" t="s">
        <v>1111</v>
      </c>
      <c r="D797" s="16" t="s">
        <v>1116</v>
      </c>
      <c r="E797" s="16" t="s">
        <v>1118</v>
      </c>
      <c r="F797" s="17">
        <v>1000106568174</v>
      </c>
      <c r="G797" s="11" t="s">
        <v>11</v>
      </c>
    </row>
    <row r="798" spans="1:7" ht="15.5" x14ac:dyDescent="0.35">
      <c r="A798" s="9">
        <v>797</v>
      </c>
      <c r="B798" s="16" t="s">
        <v>549</v>
      </c>
      <c r="C798" s="16" t="s">
        <v>1111</v>
      </c>
      <c r="D798" s="16" t="s">
        <v>1116</v>
      </c>
      <c r="E798" s="16" t="s">
        <v>1119</v>
      </c>
      <c r="F798" s="17">
        <v>1000304572713</v>
      </c>
      <c r="G798" s="11" t="s">
        <v>11</v>
      </c>
    </row>
    <row r="799" spans="1:7" ht="15.5" x14ac:dyDescent="0.35">
      <c r="A799" s="9">
        <v>798</v>
      </c>
      <c r="B799" s="16" t="s">
        <v>549</v>
      </c>
      <c r="C799" s="16" t="s">
        <v>1111</v>
      </c>
      <c r="D799" s="16" t="s">
        <v>1120</v>
      </c>
      <c r="E799" s="16" t="s">
        <v>1121</v>
      </c>
      <c r="F799" s="17">
        <v>1000203473234</v>
      </c>
      <c r="G799" s="11" t="s">
        <v>11</v>
      </c>
    </row>
    <row r="800" spans="1:7" ht="15.5" x14ac:dyDescent="0.35">
      <c r="A800" s="9">
        <v>799</v>
      </c>
      <c r="B800" s="16" t="s">
        <v>549</v>
      </c>
      <c r="C800" s="16" t="s">
        <v>1111</v>
      </c>
      <c r="D800" s="16" t="s">
        <v>1120</v>
      </c>
      <c r="E800" s="16" t="s">
        <v>1122</v>
      </c>
      <c r="F800" s="17">
        <v>1000181939471</v>
      </c>
      <c r="G800" s="11" t="s">
        <v>11</v>
      </c>
    </row>
    <row r="801" spans="1:7" ht="15.5" x14ac:dyDescent="0.35">
      <c r="A801" s="9">
        <v>800</v>
      </c>
      <c r="B801" s="16" t="s">
        <v>549</v>
      </c>
      <c r="C801" s="16" t="s">
        <v>1111</v>
      </c>
      <c r="D801" s="16" t="s">
        <v>1120</v>
      </c>
      <c r="E801" s="16" t="s">
        <v>1123</v>
      </c>
      <c r="F801" s="17">
        <v>1000380156389</v>
      </c>
      <c r="G801" s="11" t="s">
        <v>11</v>
      </c>
    </row>
    <row r="802" spans="1:7" ht="15.5" x14ac:dyDescent="0.35">
      <c r="A802" s="9">
        <v>801</v>
      </c>
      <c r="B802" s="16" t="s">
        <v>549</v>
      </c>
      <c r="C802" s="16" t="s">
        <v>1111</v>
      </c>
      <c r="D802" s="16" t="s">
        <v>1124</v>
      </c>
      <c r="E802" s="16" t="s">
        <v>1125</v>
      </c>
      <c r="F802" s="17">
        <v>1000111575901</v>
      </c>
      <c r="G802" s="11" t="s">
        <v>11</v>
      </c>
    </row>
    <row r="803" spans="1:7" ht="15.5" x14ac:dyDescent="0.35">
      <c r="A803" s="9">
        <v>802</v>
      </c>
      <c r="B803" s="16" t="s">
        <v>549</v>
      </c>
      <c r="C803" s="16" t="s">
        <v>1111</v>
      </c>
      <c r="D803" s="16" t="s">
        <v>1124</v>
      </c>
      <c r="E803" s="16" t="s">
        <v>1126</v>
      </c>
      <c r="F803" s="17">
        <v>1000039798917</v>
      </c>
      <c r="G803" s="11" t="s">
        <v>11</v>
      </c>
    </row>
    <row r="804" spans="1:7" ht="15.5" x14ac:dyDescent="0.35">
      <c r="A804" s="9">
        <v>803</v>
      </c>
      <c r="B804" s="16" t="s">
        <v>549</v>
      </c>
      <c r="C804" s="16" t="s">
        <v>1111</v>
      </c>
      <c r="D804" s="16" t="s">
        <v>1124</v>
      </c>
      <c r="E804" s="16" t="s">
        <v>1127</v>
      </c>
      <c r="F804" s="17">
        <v>1000039785815</v>
      </c>
      <c r="G804" s="11" t="s">
        <v>11</v>
      </c>
    </row>
    <row r="805" spans="1:7" ht="15.5" x14ac:dyDescent="0.35">
      <c r="A805" s="9">
        <v>804</v>
      </c>
      <c r="B805" s="16" t="s">
        <v>549</v>
      </c>
      <c r="C805" s="16" t="s">
        <v>1111</v>
      </c>
      <c r="D805" s="16" t="s">
        <v>1128</v>
      </c>
      <c r="E805" s="16" t="s">
        <v>1129</v>
      </c>
      <c r="F805" s="17">
        <v>1000080825289</v>
      </c>
      <c r="G805" s="11" t="s">
        <v>11</v>
      </c>
    </row>
    <row r="806" spans="1:7" ht="15.5" x14ac:dyDescent="0.35">
      <c r="A806" s="9">
        <v>805</v>
      </c>
      <c r="B806" s="16" t="s">
        <v>549</v>
      </c>
      <c r="C806" s="16" t="s">
        <v>1111</v>
      </c>
      <c r="D806" s="16" t="s">
        <v>1128</v>
      </c>
      <c r="E806" s="16" t="s">
        <v>1130</v>
      </c>
      <c r="F806" s="17">
        <v>1000080822794</v>
      </c>
      <c r="G806" s="11" t="s">
        <v>11</v>
      </c>
    </row>
    <row r="807" spans="1:7" ht="15.5" x14ac:dyDescent="0.35">
      <c r="A807" s="9">
        <v>806</v>
      </c>
      <c r="B807" s="16" t="s">
        <v>549</v>
      </c>
      <c r="C807" s="16" t="s">
        <v>1111</v>
      </c>
      <c r="D807" s="16" t="s">
        <v>1128</v>
      </c>
      <c r="E807" s="16" t="s">
        <v>1131</v>
      </c>
      <c r="F807" s="17">
        <v>1000080850305</v>
      </c>
      <c r="G807" s="11" t="s">
        <v>11</v>
      </c>
    </row>
    <row r="808" spans="1:7" ht="15.5" x14ac:dyDescent="0.35">
      <c r="A808" s="9">
        <v>807</v>
      </c>
      <c r="B808" s="16" t="s">
        <v>549</v>
      </c>
      <c r="C808" s="16" t="s">
        <v>1111</v>
      </c>
      <c r="D808" s="16" t="s">
        <v>1132</v>
      </c>
      <c r="E808" s="16" t="s">
        <v>1133</v>
      </c>
      <c r="F808" s="17">
        <v>1000270815627</v>
      </c>
      <c r="G808" s="11" t="s">
        <v>11</v>
      </c>
    </row>
    <row r="809" spans="1:7" ht="15.5" x14ac:dyDescent="0.35">
      <c r="A809" s="9">
        <v>808</v>
      </c>
      <c r="B809" s="16" t="s">
        <v>549</v>
      </c>
      <c r="C809" s="16" t="s">
        <v>1111</v>
      </c>
      <c r="D809" s="16" t="s">
        <v>1132</v>
      </c>
      <c r="E809" s="16" t="s">
        <v>1134</v>
      </c>
      <c r="F809" s="17">
        <v>1000103991505</v>
      </c>
      <c r="G809" s="11" t="s">
        <v>11</v>
      </c>
    </row>
    <row r="810" spans="1:7" ht="15.5" x14ac:dyDescent="0.35">
      <c r="A810" s="9">
        <v>809</v>
      </c>
      <c r="B810" s="16" t="s">
        <v>549</v>
      </c>
      <c r="C810" s="16" t="s">
        <v>1111</v>
      </c>
      <c r="D810" s="16" t="s">
        <v>1132</v>
      </c>
      <c r="E810" s="16" t="s">
        <v>1135</v>
      </c>
      <c r="F810" s="17">
        <v>1000103978258</v>
      </c>
      <c r="G810" s="11" t="s">
        <v>11</v>
      </c>
    </row>
    <row r="811" spans="1:7" ht="15.5" x14ac:dyDescent="0.35">
      <c r="A811" s="9">
        <v>810</v>
      </c>
      <c r="B811" s="16" t="s">
        <v>549</v>
      </c>
      <c r="C811" s="16" t="s">
        <v>1111</v>
      </c>
      <c r="D811" s="16" t="s">
        <v>1136</v>
      </c>
      <c r="E811" s="16" t="s">
        <v>1137</v>
      </c>
      <c r="F811" s="17">
        <v>1000130263716</v>
      </c>
      <c r="G811" s="11" t="s">
        <v>11</v>
      </c>
    </row>
    <row r="812" spans="1:7" ht="15.5" x14ac:dyDescent="0.35">
      <c r="A812" s="9">
        <v>811</v>
      </c>
      <c r="B812" s="16" t="s">
        <v>549</v>
      </c>
      <c r="C812" s="16" t="s">
        <v>1111</v>
      </c>
      <c r="D812" s="16" t="s">
        <v>1136</v>
      </c>
      <c r="E812" s="16" t="s">
        <v>1138</v>
      </c>
      <c r="F812" s="17">
        <v>1000380212955</v>
      </c>
      <c r="G812" s="11" t="s">
        <v>11</v>
      </c>
    </row>
    <row r="813" spans="1:7" ht="15.5" x14ac:dyDescent="0.35">
      <c r="A813" s="9">
        <v>812</v>
      </c>
      <c r="B813" s="16" t="s">
        <v>549</v>
      </c>
      <c r="C813" s="16" t="s">
        <v>1111</v>
      </c>
      <c r="D813" s="16" t="s">
        <v>1136</v>
      </c>
      <c r="E813" s="16" t="s">
        <v>1139</v>
      </c>
      <c r="F813" s="17">
        <v>1000222762937</v>
      </c>
      <c r="G813" s="11" t="s">
        <v>11</v>
      </c>
    </row>
    <row r="814" spans="1:7" ht="15.5" x14ac:dyDescent="0.35">
      <c r="A814" s="9">
        <v>813</v>
      </c>
      <c r="B814" s="16" t="s">
        <v>549</v>
      </c>
      <c r="C814" s="16" t="s">
        <v>1111</v>
      </c>
      <c r="D814" s="16" t="s">
        <v>1140</v>
      </c>
      <c r="E814" s="16" t="s">
        <v>1141</v>
      </c>
      <c r="F814" s="17">
        <v>1000380158365</v>
      </c>
      <c r="G814" s="11" t="s">
        <v>11</v>
      </c>
    </row>
    <row r="815" spans="1:7" ht="15.5" x14ac:dyDescent="0.35">
      <c r="A815" s="9">
        <v>814</v>
      </c>
      <c r="B815" s="16" t="s">
        <v>549</v>
      </c>
      <c r="C815" s="16" t="s">
        <v>1111</v>
      </c>
      <c r="D815" s="16" t="s">
        <v>1140</v>
      </c>
      <c r="E815" s="16" t="s">
        <v>1142</v>
      </c>
      <c r="F815" s="17">
        <v>1000127965661</v>
      </c>
      <c r="G815" s="11" t="s">
        <v>11</v>
      </c>
    </row>
    <row r="816" spans="1:7" ht="15.5" x14ac:dyDescent="0.35">
      <c r="A816" s="9">
        <v>815</v>
      </c>
      <c r="B816" s="16" t="s">
        <v>549</v>
      </c>
      <c r="C816" s="16" t="s">
        <v>1111</v>
      </c>
      <c r="D816" s="16" t="s">
        <v>1140</v>
      </c>
      <c r="E816" s="16" t="s">
        <v>1143</v>
      </c>
      <c r="F816" s="17">
        <v>1000141007657</v>
      </c>
      <c r="G816" s="11" t="s">
        <v>11</v>
      </c>
    </row>
    <row r="817" spans="1:7" ht="15.5" x14ac:dyDescent="0.35">
      <c r="A817" s="9">
        <v>816</v>
      </c>
      <c r="B817" s="16" t="s">
        <v>549</v>
      </c>
      <c r="C817" s="16" t="s">
        <v>1111</v>
      </c>
      <c r="D817" s="16" t="s">
        <v>1144</v>
      </c>
      <c r="E817" s="16" t="s">
        <v>1145</v>
      </c>
      <c r="F817" s="17">
        <v>1000075472807</v>
      </c>
      <c r="G817" s="11" t="s">
        <v>11</v>
      </c>
    </row>
    <row r="818" spans="1:7" ht="15.5" x14ac:dyDescent="0.35">
      <c r="A818" s="9">
        <v>817</v>
      </c>
      <c r="B818" s="16" t="s">
        <v>549</v>
      </c>
      <c r="C818" s="16" t="s">
        <v>1111</v>
      </c>
      <c r="D818" s="16" t="s">
        <v>1144</v>
      </c>
      <c r="E818" s="16" t="s">
        <v>1146</v>
      </c>
      <c r="F818" s="17">
        <v>1000075481733</v>
      </c>
      <c r="G818" s="11" t="s">
        <v>11</v>
      </c>
    </row>
    <row r="819" spans="1:7" ht="15.5" x14ac:dyDescent="0.35">
      <c r="A819" s="9">
        <v>818</v>
      </c>
      <c r="B819" s="16" t="s">
        <v>549</v>
      </c>
      <c r="C819" s="16" t="s">
        <v>1111</v>
      </c>
      <c r="D819" s="16" t="s">
        <v>1144</v>
      </c>
      <c r="E819" s="16" t="s">
        <v>1147</v>
      </c>
      <c r="F819" s="17">
        <v>1000075465843</v>
      </c>
      <c r="G819" s="11" t="s">
        <v>11</v>
      </c>
    </row>
    <row r="820" spans="1:7" ht="15.5" x14ac:dyDescent="0.35">
      <c r="A820" s="9">
        <v>819</v>
      </c>
      <c r="B820" s="16" t="s">
        <v>549</v>
      </c>
      <c r="C820" s="16" t="s">
        <v>1111</v>
      </c>
      <c r="D820" s="16" t="s">
        <v>1148</v>
      </c>
      <c r="E820" s="16" t="s">
        <v>1149</v>
      </c>
      <c r="F820" s="17">
        <v>1000360257901</v>
      </c>
      <c r="G820" s="11" t="s">
        <v>11</v>
      </c>
    </row>
    <row r="821" spans="1:7" ht="15.5" x14ac:dyDescent="0.35">
      <c r="A821" s="9">
        <v>820</v>
      </c>
      <c r="B821" s="16" t="s">
        <v>549</v>
      </c>
      <c r="C821" s="16" t="s">
        <v>1111</v>
      </c>
      <c r="D821" s="16" t="s">
        <v>1148</v>
      </c>
      <c r="E821" s="16" t="s">
        <v>1150</v>
      </c>
      <c r="F821" s="17">
        <v>1000104081685</v>
      </c>
      <c r="G821" s="11" t="s">
        <v>11</v>
      </c>
    </row>
    <row r="822" spans="1:7" ht="15.5" x14ac:dyDescent="0.35">
      <c r="A822" s="9">
        <v>821</v>
      </c>
      <c r="B822" s="16" t="s">
        <v>549</v>
      </c>
      <c r="C822" s="16" t="s">
        <v>1111</v>
      </c>
      <c r="D822" s="16" t="s">
        <v>1148</v>
      </c>
      <c r="E822" s="16" t="s">
        <v>1151</v>
      </c>
      <c r="F822" s="17">
        <v>1000178215101</v>
      </c>
      <c r="G822" s="11" t="s">
        <v>11</v>
      </c>
    </row>
    <row r="823" spans="1:7" ht="15.5" x14ac:dyDescent="0.35">
      <c r="A823" s="9">
        <v>822</v>
      </c>
      <c r="B823" s="16" t="s">
        <v>549</v>
      </c>
      <c r="C823" s="16" t="s">
        <v>1111</v>
      </c>
      <c r="D823" s="16" t="s">
        <v>1152</v>
      </c>
      <c r="E823" s="16" t="s">
        <v>1153</v>
      </c>
      <c r="F823" s="17">
        <v>1000039588092</v>
      </c>
      <c r="G823" s="11" t="s">
        <v>11</v>
      </c>
    </row>
    <row r="824" spans="1:7" ht="15.5" x14ac:dyDescent="0.35">
      <c r="A824" s="9">
        <v>823</v>
      </c>
      <c r="B824" s="16" t="s">
        <v>549</v>
      </c>
      <c r="C824" s="16" t="s">
        <v>1111</v>
      </c>
      <c r="D824" s="16" t="s">
        <v>1152</v>
      </c>
      <c r="E824" s="16" t="s">
        <v>1154</v>
      </c>
      <c r="F824" s="17">
        <v>1000380219763</v>
      </c>
      <c r="G824" s="11" t="s">
        <v>11</v>
      </c>
    </row>
    <row r="825" spans="1:7" ht="15.5" x14ac:dyDescent="0.35">
      <c r="A825" s="9">
        <v>824</v>
      </c>
      <c r="B825" s="16" t="s">
        <v>549</v>
      </c>
      <c r="C825" s="16" t="s">
        <v>1111</v>
      </c>
      <c r="D825" s="16" t="s">
        <v>1152</v>
      </c>
      <c r="E825" s="16" t="s">
        <v>1155</v>
      </c>
      <c r="F825" s="17">
        <v>1000380238307</v>
      </c>
      <c r="G825" s="11" t="s">
        <v>11</v>
      </c>
    </row>
    <row r="826" spans="1:7" ht="15.5" x14ac:dyDescent="0.35">
      <c r="A826" s="9">
        <v>825</v>
      </c>
      <c r="B826" s="16" t="s">
        <v>549</v>
      </c>
      <c r="C826" s="16" t="s">
        <v>1156</v>
      </c>
      <c r="D826" s="16" t="s">
        <v>1157</v>
      </c>
      <c r="E826" s="16" t="s">
        <v>1158</v>
      </c>
      <c r="F826" s="17">
        <v>1000107114525</v>
      </c>
      <c r="G826" s="11" t="s">
        <v>11</v>
      </c>
    </row>
    <row r="827" spans="1:7" ht="15.5" x14ac:dyDescent="0.35">
      <c r="A827" s="9">
        <v>826</v>
      </c>
      <c r="B827" s="16" t="s">
        <v>549</v>
      </c>
      <c r="C827" s="16" t="s">
        <v>1156</v>
      </c>
      <c r="D827" s="16" t="s">
        <v>1157</v>
      </c>
      <c r="E827" s="16" t="s">
        <v>1159</v>
      </c>
      <c r="F827" s="17">
        <v>1000227134813</v>
      </c>
      <c r="G827" s="11" t="s">
        <v>11</v>
      </c>
    </row>
    <row r="828" spans="1:7" ht="15.5" x14ac:dyDescent="0.35">
      <c r="A828" s="9">
        <v>827</v>
      </c>
      <c r="B828" s="16" t="s">
        <v>549</v>
      </c>
      <c r="C828" s="16" t="s">
        <v>1156</v>
      </c>
      <c r="D828" s="16" t="s">
        <v>1157</v>
      </c>
      <c r="E828" s="16" t="s">
        <v>1160</v>
      </c>
      <c r="F828" s="17">
        <v>1000313572483</v>
      </c>
      <c r="G828" s="11" t="s">
        <v>11</v>
      </c>
    </row>
    <row r="829" spans="1:7" ht="15.5" x14ac:dyDescent="0.35">
      <c r="A829" s="9">
        <v>828</v>
      </c>
      <c r="B829" s="16" t="s">
        <v>549</v>
      </c>
      <c r="C829" s="16" t="s">
        <v>1156</v>
      </c>
      <c r="D829" s="16" t="s">
        <v>1161</v>
      </c>
      <c r="E829" s="16" t="s">
        <v>1162</v>
      </c>
      <c r="F829" s="17">
        <v>1000377753511</v>
      </c>
      <c r="G829" s="11" t="s">
        <v>11</v>
      </c>
    </row>
    <row r="830" spans="1:7" ht="15.5" x14ac:dyDescent="0.35">
      <c r="A830" s="9">
        <v>829</v>
      </c>
      <c r="B830" s="16" t="s">
        <v>549</v>
      </c>
      <c r="C830" s="16" t="s">
        <v>1156</v>
      </c>
      <c r="D830" s="16" t="s">
        <v>1161</v>
      </c>
      <c r="E830" s="16" t="s">
        <v>1163</v>
      </c>
      <c r="F830" s="17">
        <v>1000104481764</v>
      </c>
      <c r="G830" s="11" t="s">
        <v>11</v>
      </c>
    </row>
    <row r="831" spans="1:7" ht="15.5" x14ac:dyDescent="0.35">
      <c r="A831" s="9">
        <v>830</v>
      </c>
      <c r="B831" s="16" t="s">
        <v>549</v>
      </c>
      <c r="C831" s="16" t="s">
        <v>1156</v>
      </c>
      <c r="D831" s="16" t="s">
        <v>1161</v>
      </c>
      <c r="E831" s="16" t="s">
        <v>1164</v>
      </c>
      <c r="F831" s="17">
        <v>1000156963791</v>
      </c>
      <c r="G831" s="11" t="s">
        <v>11</v>
      </c>
    </row>
    <row r="832" spans="1:7" ht="15.5" x14ac:dyDescent="0.35">
      <c r="A832" s="9">
        <v>831</v>
      </c>
      <c r="B832" s="16" t="s">
        <v>549</v>
      </c>
      <c r="C832" s="16" t="s">
        <v>1165</v>
      </c>
      <c r="D832" s="16" t="s">
        <v>1166</v>
      </c>
      <c r="E832" s="16" t="s">
        <v>1167</v>
      </c>
      <c r="F832" s="17">
        <v>1000377779812</v>
      </c>
      <c r="G832" s="11" t="s">
        <v>11</v>
      </c>
    </row>
    <row r="833" spans="1:7" ht="15.5" x14ac:dyDescent="0.35">
      <c r="A833" s="9">
        <v>832</v>
      </c>
      <c r="B833" s="16" t="s">
        <v>549</v>
      </c>
      <c r="C833" s="16" t="s">
        <v>1165</v>
      </c>
      <c r="D833" s="16" t="s">
        <v>1166</v>
      </c>
      <c r="E833" s="16" t="s">
        <v>1168</v>
      </c>
      <c r="F833" s="17">
        <v>1000377844959</v>
      </c>
      <c r="G833" s="11" t="s">
        <v>11</v>
      </c>
    </row>
    <row r="834" spans="1:7" ht="15.5" x14ac:dyDescent="0.35">
      <c r="A834" s="9">
        <v>833</v>
      </c>
      <c r="B834" s="16" t="s">
        <v>549</v>
      </c>
      <c r="C834" s="16" t="s">
        <v>1165</v>
      </c>
      <c r="D834" s="16" t="s">
        <v>1166</v>
      </c>
      <c r="E834" s="16" t="s">
        <v>1169</v>
      </c>
      <c r="F834" s="17">
        <v>1000377858585</v>
      </c>
      <c r="G834" s="11" t="s">
        <v>11</v>
      </c>
    </row>
    <row r="835" spans="1:7" ht="15.5" x14ac:dyDescent="0.35">
      <c r="A835" s="9">
        <v>834</v>
      </c>
      <c r="B835" s="16" t="s">
        <v>549</v>
      </c>
      <c r="C835" s="16" t="s">
        <v>1165</v>
      </c>
      <c r="D835" s="16" t="s">
        <v>1170</v>
      </c>
      <c r="E835" s="16" t="s">
        <v>1171</v>
      </c>
      <c r="F835" s="17">
        <v>1000377779286</v>
      </c>
      <c r="G835" s="11" t="s">
        <v>11</v>
      </c>
    </row>
    <row r="836" spans="1:7" ht="15.5" x14ac:dyDescent="0.35">
      <c r="A836" s="9">
        <v>835</v>
      </c>
      <c r="B836" s="16" t="s">
        <v>549</v>
      </c>
      <c r="C836" s="16" t="s">
        <v>1165</v>
      </c>
      <c r="D836" s="16" t="s">
        <v>1170</v>
      </c>
      <c r="E836" s="16" t="s">
        <v>1172</v>
      </c>
      <c r="F836" s="17">
        <v>1000377785251</v>
      </c>
      <c r="G836" s="11" t="s">
        <v>11</v>
      </c>
    </row>
    <row r="837" spans="1:7" ht="15.5" x14ac:dyDescent="0.35">
      <c r="A837" s="9">
        <v>836</v>
      </c>
      <c r="B837" s="16" t="s">
        <v>549</v>
      </c>
      <c r="C837" s="16" t="s">
        <v>1165</v>
      </c>
      <c r="D837" s="16" t="s">
        <v>1170</v>
      </c>
      <c r="E837" s="16" t="s">
        <v>1173</v>
      </c>
      <c r="F837" s="17">
        <v>1000377846862</v>
      </c>
      <c r="G837" s="11" t="s">
        <v>11</v>
      </c>
    </row>
    <row r="838" spans="1:7" ht="15.5" x14ac:dyDescent="0.35">
      <c r="A838" s="9">
        <v>837</v>
      </c>
      <c r="B838" s="16" t="s">
        <v>549</v>
      </c>
      <c r="C838" s="16" t="s">
        <v>1165</v>
      </c>
      <c r="D838" s="16" t="s">
        <v>1174</v>
      </c>
      <c r="E838" s="16" t="s">
        <v>1175</v>
      </c>
      <c r="F838" s="17">
        <v>1000137811848</v>
      </c>
      <c r="G838" s="11" t="s">
        <v>11</v>
      </c>
    </row>
    <row r="839" spans="1:7" ht="15.5" x14ac:dyDescent="0.35">
      <c r="A839" s="9">
        <v>838</v>
      </c>
      <c r="B839" s="16" t="s">
        <v>549</v>
      </c>
      <c r="C839" s="16" t="s">
        <v>1165</v>
      </c>
      <c r="D839" s="16" t="s">
        <v>1174</v>
      </c>
      <c r="E839" s="16" t="s">
        <v>1176</v>
      </c>
      <c r="F839" s="17">
        <v>1000189992185</v>
      </c>
      <c r="G839" s="11" t="s">
        <v>11</v>
      </c>
    </row>
    <row r="840" spans="1:7" ht="15.5" x14ac:dyDescent="0.35">
      <c r="A840" s="9">
        <v>839</v>
      </c>
      <c r="B840" s="16" t="s">
        <v>549</v>
      </c>
      <c r="C840" s="16" t="s">
        <v>1165</v>
      </c>
      <c r="D840" s="16" t="s">
        <v>1174</v>
      </c>
      <c r="E840" s="16" t="s">
        <v>1177</v>
      </c>
      <c r="F840" s="17">
        <v>1000179793656</v>
      </c>
      <c r="G840" s="11" t="s">
        <v>11</v>
      </c>
    </row>
    <row r="841" spans="1:7" ht="15.5" x14ac:dyDescent="0.35">
      <c r="A841" s="9">
        <v>840</v>
      </c>
      <c r="B841" s="16" t="s">
        <v>549</v>
      </c>
      <c r="C841" s="16" t="s">
        <v>1165</v>
      </c>
      <c r="D841" s="16" t="s">
        <v>1178</v>
      </c>
      <c r="E841" s="16" t="s">
        <v>1179</v>
      </c>
      <c r="F841" s="17">
        <v>1000377777631</v>
      </c>
      <c r="G841" s="11" t="s">
        <v>11</v>
      </c>
    </row>
    <row r="842" spans="1:7" ht="15.5" x14ac:dyDescent="0.35">
      <c r="A842" s="9">
        <v>841</v>
      </c>
      <c r="B842" s="16" t="s">
        <v>549</v>
      </c>
      <c r="C842" s="16" t="s">
        <v>1165</v>
      </c>
      <c r="D842" s="16" t="s">
        <v>1178</v>
      </c>
      <c r="E842" s="16" t="s">
        <v>1180</v>
      </c>
      <c r="F842" s="17">
        <v>1000377845823</v>
      </c>
      <c r="G842" s="11" t="s">
        <v>11</v>
      </c>
    </row>
    <row r="843" spans="1:7" ht="15.5" x14ac:dyDescent="0.35">
      <c r="A843" s="9">
        <v>842</v>
      </c>
      <c r="B843" s="16" t="s">
        <v>549</v>
      </c>
      <c r="C843" s="16" t="s">
        <v>1165</v>
      </c>
      <c r="D843" s="16" t="s">
        <v>1178</v>
      </c>
      <c r="E843" s="16" t="s">
        <v>1181</v>
      </c>
      <c r="F843" s="17">
        <v>1000377857171</v>
      </c>
      <c r="G843" s="11" t="s">
        <v>11</v>
      </c>
    </row>
    <row r="844" spans="1:7" ht="15.5" x14ac:dyDescent="0.35">
      <c r="A844" s="9">
        <v>843</v>
      </c>
      <c r="B844" s="16" t="s">
        <v>549</v>
      </c>
      <c r="C844" s="16" t="s">
        <v>1165</v>
      </c>
      <c r="D844" s="16" t="s">
        <v>1182</v>
      </c>
      <c r="E844" s="16" t="s">
        <v>1183</v>
      </c>
      <c r="F844" s="17">
        <v>1000377798132</v>
      </c>
      <c r="G844" s="11" t="s">
        <v>11</v>
      </c>
    </row>
    <row r="845" spans="1:7" ht="15.5" x14ac:dyDescent="0.35">
      <c r="A845" s="9">
        <v>844</v>
      </c>
      <c r="B845" s="16" t="s">
        <v>549</v>
      </c>
      <c r="C845" s="16" t="s">
        <v>1165</v>
      </c>
      <c r="D845" s="16" t="s">
        <v>1182</v>
      </c>
      <c r="E845" s="16" t="s">
        <v>1184</v>
      </c>
      <c r="F845" s="17">
        <v>1000377831555</v>
      </c>
      <c r="G845" s="11" t="s">
        <v>11</v>
      </c>
    </row>
    <row r="846" spans="1:7" ht="15.5" x14ac:dyDescent="0.35">
      <c r="A846" s="9">
        <v>845</v>
      </c>
      <c r="B846" s="16" t="s">
        <v>549</v>
      </c>
      <c r="C846" s="16" t="s">
        <v>1165</v>
      </c>
      <c r="D846" s="16" t="s">
        <v>1182</v>
      </c>
      <c r="E846" s="16" t="s">
        <v>1185</v>
      </c>
      <c r="F846" s="17">
        <v>1000377829747</v>
      </c>
      <c r="G846" s="11" t="s">
        <v>11</v>
      </c>
    </row>
    <row r="847" spans="1:7" ht="15.5" x14ac:dyDescent="0.35">
      <c r="A847" s="9">
        <v>846</v>
      </c>
      <c r="B847" s="16" t="s">
        <v>549</v>
      </c>
      <c r="C847" s="16" t="s">
        <v>1165</v>
      </c>
      <c r="D847" s="16" t="s">
        <v>1186</v>
      </c>
      <c r="E847" s="16" t="s">
        <v>1187</v>
      </c>
      <c r="F847" s="17">
        <v>1000377796393</v>
      </c>
      <c r="G847" s="11" t="s">
        <v>11</v>
      </c>
    </row>
    <row r="848" spans="1:7" ht="15.5" x14ac:dyDescent="0.35">
      <c r="A848" s="9">
        <v>847</v>
      </c>
      <c r="B848" s="16" t="s">
        <v>549</v>
      </c>
      <c r="C848" s="16" t="s">
        <v>1165</v>
      </c>
      <c r="D848" s="16" t="s">
        <v>1186</v>
      </c>
      <c r="E848" s="16" t="s">
        <v>1188</v>
      </c>
      <c r="F848" s="17" t="s">
        <v>1189</v>
      </c>
      <c r="G848" s="11" t="s">
        <v>11</v>
      </c>
    </row>
    <row r="849" spans="1:7" ht="15.5" x14ac:dyDescent="0.35">
      <c r="A849" s="9">
        <v>848</v>
      </c>
      <c r="B849" s="16" t="s">
        <v>549</v>
      </c>
      <c r="C849" s="16" t="s">
        <v>1165</v>
      </c>
      <c r="D849" s="16" t="s">
        <v>1186</v>
      </c>
      <c r="E849" s="16" t="s">
        <v>1190</v>
      </c>
      <c r="F849" s="17" t="s">
        <v>1191</v>
      </c>
      <c r="G849" s="11" t="s">
        <v>11</v>
      </c>
    </row>
    <row r="850" spans="1:7" ht="15.5" x14ac:dyDescent="0.35">
      <c r="A850" s="9">
        <v>849</v>
      </c>
      <c r="B850" s="16" t="s">
        <v>549</v>
      </c>
      <c r="C850" s="16" t="s">
        <v>1165</v>
      </c>
      <c r="D850" s="16" t="s">
        <v>1192</v>
      </c>
      <c r="E850" s="16" t="s">
        <v>1193</v>
      </c>
      <c r="F850" s="17">
        <v>1000263299268</v>
      </c>
      <c r="G850" s="11" t="s">
        <v>11</v>
      </c>
    </row>
    <row r="851" spans="1:7" ht="15.5" x14ac:dyDescent="0.35">
      <c r="A851" s="9">
        <v>850</v>
      </c>
      <c r="B851" s="16" t="s">
        <v>549</v>
      </c>
      <c r="C851" s="16" t="s">
        <v>1165</v>
      </c>
      <c r="D851" s="16" t="s">
        <v>1192</v>
      </c>
      <c r="E851" s="16" t="s">
        <v>1194</v>
      </c>
      <c r="F851" s="17">
        <v>1000109690167</v>
      </c>
      <c r="G851" s="11" t="s">
        <v>11</v>
      </c>
    </row>
    <row r="852" spans="1:7" ht="15.5" x14ac:dyDescent="0.35">
      <c r="A852" s="9">
        <v>851</v>
      </c>
      <c r="B852" s="16" t="s">
        <v>549</v>
      </c>
      <c r="C852" s="16" t="s">
        <v>1165</v>
      </c>
      <c r="D852" s="16" t="s">
        <v>1192</v>
      </c>
      <c r="E852" s="16" t="s">
        <v>1195</v>
      </c>
      <c r="F852" s="17">
        <v>1000377799171</v>
      </c>
      <c r="G852" s="11" t="s">
        <v>11</v>
      </c>
    </row>
    <row r="853" spans="1:7" ht="15.5" x14ac:dyDescent="0.35">
      <c r="A853" s="9">
        <v>852</v>
      </c>
      <c r="B853" s="16" t="s">
        <v>549</v>
      </c>
      <c r="C853" s="16" t="s">
        <v>1165</v>
      </c>
      <c r="D853" s="16" t="s">
        <v>1196</v>
      </c>
      <c r="E853" s="16" t="s">
        <v>1197</v>
      </c>
      <c r="F853" s="17">
        <v>1000289806777</v>
      </c>
      <c r="G853" s="11" t="s">
        <v>11</v>
      </c>
    </row>
    <row r="854" spans="1:7" ht="15.5" x14ac:dyDescent="0.35">
      <c r="A854" s="9">
        <v>853</v>
      </c>
      <c r="B854" s="16" t="s">
        <v>549</v>
      </c>
      <c r="C854" s="16" t="s">
        <v>1165</v>
      </c>
      <c r="D854" s="16" t="s">
        <v>1196</v>
      </c>
      <c r="E854" s="16" t="s">
        <v>1198</v>
      </c>
      <c r="F854" s="17">
        <v>1000269009229</v>
      </c>
      <c r="G854" s="11" t="s">
        <v>11</v>
      </c>
    </row>
    <row r="855" spans="1:7" ht="15.5" x14ac:dyDescent="0.35">
      <c r="A855" s="9">
        <v>854</v>
      </c>
      <c r="B855" s="16" t="s">
        <v>549</v>
      </c>
      <c r="C855" s="16" t="s">
        <v>1165</v>
      </c>
      <c r="D855" s="16" t="s">
        <v>1196</v>
      </c>
      <c r="E855" s="16" t="s">
        <v>1199</v>
      </c>
      <c r="F855" s="17" t="s">
        <v>1200</v>
      </c>
      <c r="G855" s="11" t="s">
        <v>11</v>
      </c>
    </row>
    <row r="856" spans="1:7" ht="15.5" x14ac:dyDescent="0.35">
      <c r="A856" s="9">
        <v>855</v>
      </c>
      <c r="B856" s="16" t="s">
        <v>549</v>
      </c>
      <c r="C856" s="16" t="s">
        <v>1165</v>
      </c>
      <c r="D856" s="16" t="s">
        <v>1201</v>
      </c>
      <c r="E856" s="16" t="s">
        <v>1202</v>
      </c>
      <c r="F856" s="17">
        <v>1000144561159</v>
      </c>
      <c r="G856" s="11" t="s">
        <v>11</v>
      </c>
    </row>
    <row r="857" spans="1:7" ht="15.5" x14ac:dyDescent="0.35">
      <c r="A857" s="9">
        <v>856</v>
      </c>
      <c r="B857" s="16" t="s">
        <v>549</v>
      </c>
      <c r="C857" s="16" t="s">
        <v>1165</v>
      </c>
      <c r="D857" s="16" t="s">
        <v>1201</v>
      </c>
      <c r="E857" s="16" t="s">
        <v>1203</v>
      </c>
      <c r="F857" s="17">
        <v>1000287876525</v>
      </c>
      <c r="G857" s="11" t="s">
        <v>11</v>
      </c>
    </row>
    <row r="858" spans="1:7" ht="15.5" x14ac:dyDescent="0.35">
      <c r="A858" s="9">
        <v>857</v>
      </c>
      <c r="B858" s="16" t="s">
        <v>549</v>
      </c>
      <c r="C858" s="16" t="s">
        <v>1165</v>
      </c>
      <c r="D858" s="16" t="s">
        <v>1201</v>
      </c>
      <c r="E858" s="16" t="s">
        <v>1204</v>
      </c>
      <c r="F858" s="17">
        <v>1000181610507</v>
      </c>
      <c r="G858" s="11" t="s">
        <v>11</v>
      </c>
    </row>
    <row r="859" spans="1:7" ht="15.5" x14ac:dyDescent="0.35">
      <c r="A859" s="9">
        <v>858</v>
      </c>
      <c r="B859" s="16" t="s">
        <v>549</v>
      </c>
      <c r="C859" s="16" t="s">
        <v>1165</v>
      </c>
      <c r="D859" s="16" t="s">
        <v>1205</v>
      </c>
      <c r="E859" s="16" t="s">
        <v>1206</v>
      </c>
      <c r="F859" s="17">
        <v>1000076885692</v>
      </c>
      <c r="G859" s="11" t="s">
        <v>11</v>
      </c>
    </row>
    <row r="860" spans="1:7" ht="15.5" x14ac:dyDescent="0.35">
      <c r="A860" s="9">
        <v>859</v>
      </c>
      <c r="B860" s="16" t="s">
        <v>549</v>
      </c>
      <c r="C860" s="16" t="s">
        <v>1165</v>
      </c>
      <c r="D860" s="16" t="s">
        <v>1205</v>
      </c>
      <c r="E860" s="16" t="s">
        <v>1207</v>
      </c>
      <c r="F860" s="17" t="s">
        <v>1208</v>
      </c>
      <c r="G860" s="11" t="s">
        <v>11</v>
      </c>
    </row>
    <row r="861" spans="1:7" ht="15.5" x14ac:dyDescent="0.35">
      <c r="A861" s="9">
        <v>860</v>
      </c>
      <c r="B861" s="16" t="s">
        <v>549</v>
      </c>
      <c r="C861" s="16" t="s">
        <v>1165</v>
      </c>
      <c r="D861" s="16" t="s">
        <v>1205</v>
      </c>
      <c r="E861" s="16" t="s">
        <v>1209</v>
      </c>
      <c r="F861" s="17">
        <v>1000076842721</v>
      </c>
      <c r="G861" s="11" t="s">
        <v>11</v>
      </c>
    </row>
    <row r="862" spans="1:7" ht="15.5" x14ac:dyDescent="0.35">
      <c r="A862" s="9">
        <v>861</v>
      </c>
      <c r="B862" s="16" t="s">
        <v>549</v>
      </c>
      <c r="C862" s="16" t="s">
        <v>1165</v>
      </c>
      <c r="D862" s="16" t="s">
        <v>1210</v>
      </c>
      <c r="E862" s="16" t="s">
        <v>1211</v>
      </c>
      <c r="F862" s="17">
        <v>1000377875412</v>
      </c>
      <c r="G862" s="11" t="s">
        <v>11</v>
      </c>
    </row>
    <row r="863" spans="1:7" ht="15.5" x14ac:dyDescent="0.35">
      <c r="A863" s="9">
        <v>862</v>
      </c>
      <c r="B863" s="16" t="s">
        <v>549</v>
      </c>
      <c r="C863" s="16" t="s">
        <v>1165</v>
      </c>
      <c r="D863" s="16" t="s">
        <v>1210</v>
      </c>
      <c r="E863" s="16" t="s">
        <v>1212</v>
      </c>
      <c r="F863" s="17">
        <v>1000377798779</v>
      </c>
      <c r="G863" s="11" t="s">
        <v>11</v>
      </c>
    </row>
    <row r="864" spans="1:7" ht="15.5" x14ac:dyDescent="0.35">
      <c r="A864" s="9">
        <v>863</v>
      </c>
      <c r="B864" s="16" t="s">
        <v>549</v>
      </c>
      <c r="C864" s="16" t="s">
        <v>1165</v>
      </c>
      <c r="D864" s="16" t="s">
        <v>1210</v>
      </c>
      <c r="E864" s="16" t="s">
        <v>1213</v>
      </c>
      <c r="F864" s="17">
        <v>1000377847656</v>
      </c>
      <c r="G864" s="11" t="s">
        <v>11</v>
      </c>
    </row>
    <row r="865" spans="1:7" ht="15.5" x14ac:dyDescent="0.35">
      <c r="A865" s="9">
        <v>864</v>
      </c>
      <c r="B865" s="16" t="s">
        <v>549</v>
      </c>
      <c r="C865" s="16" t="s">
        <v>1165</v>
      </c>
      <c r="D865" s="16" t="s">
        <v>1214</v>
      </c>
      <c r="E865" s="16" t="s">
        <v>1215</v>
      </c>
      <c r="F865" s="17">
        <v>1000377848137</v>
      </c>
      <c r="G865" s="11" t="s">
        <v>11</v>
      </c>
    </row>
    <row r="866" spans="1:7" ht="15.5" x14ac:dyDescent="0.35">
      <c r="A866" s="9">
        <v>865</v>
      </c>
      <c r="B866" s="16" t="s">
        <v>549</v>
      </c>
      <c r="C866" s="16" t="s">
        <v>1165</v>
      </c>
      <c r="D866" s="16" t="s">
        <v>1214</v>
      </c>
      <c r="E866" s="16" t="s">
        <v>1216</v>
      </c>
      <c r="F866" s="17">
        <v>1000377830486</v>
      </c>
      <c r="G866" s="11" t="s">
        <v>11</v>
      </c>
    </row>
    <row r="867" spans="1:7" ht="15.5" x14ac:dyDescent="0.35">
      <c r="A867" s="9">
        <v>866</v>
      </c>
      <c r="B867" s="16" t="s">
        <v>549</v>
      </c>
      <c r="C867" s="16" t="s">
        <v>1165</v>
      </c>
      <c r="D867" s="16" t="s">
        <v>1214</v>
      </c>
      <c r="E867" s="16" t="s">
        <v>1217</v>
      </c>
      <c r="F867" s="17">
        <v>1000377829167</v>
      </c>
      <c r="G867" s="11" t="s">
        <v>11</v>
      </c>
    </row>
    <row r="868" spans="1:7" ht="15.5" x14ac:dyDescent="0.35">
      <c r="A868" s="9">
        <v>867</v>
      </c>
      <c r="B868" s="16" t="s">
        <v>549</v>
      </c>
      <c r="C868" s="16" t="s">
        <v>1165</v>
      </c>
      <c r="D868" s="16" t="s">
        <v>1218</v>
      </c>
      <c r="E868" s="16" t="s">
        <v>1219</v>
      </c>
      <c r="F868" s="17">
        <v>1000090326997</v>
      </c>
      <c r="G868" s="11" t="s">
        <v>11</v>
      </c>
    </row>
    <row r="869" spans="1:7" ht="15.5" x14ac:dyDescent="0.35">
      <c r="A869" s="9">
        <v>868</v>
      </c>
      <c r="B869" s="16" t="s">
        <v>549</v>
      </c>
      <c r="C869" s="16" t="s">
        <v>1165</v>
      </c>
      <c r="D869" s="16" t="s">
        <v>1218</v>
      </c>
      <c r="E869" s="16" t="s">
        <v>1220</v>
      </c>
      <c r="F869" s="17">
        <v>1000377795451</v>
      </c>
      <c r="G869" s="11" t="s">
        <v>11</v>
      </c>
    </row>
    <row r="870" spans="1:7" ht="15.5" x14ac:dyDescent="0.35">
      <c r="A870" s="9">
        <v>869</v>
      </c>
      <c r="B870" s="16" t="s">
        <v>549</v>
      </c>
      <c r="C870" s="16" t="s">
        <v>1165</v>
      </c>
      <c r="D870" s="16" t="s">
        <v>1218</v>
      </c>
      <c r="E870" s="16" t="s">
        <v>1221</v>
      </c>
      <c r="F870" s="17">
        <v>1000074007221</v>
      </c>
      <c r="G870" s="11" t="s">
        <v>11</v>
      </c>
    </row>
    <row r="871" spans="1:7" ht="15.5" x14ac:dyDescent="0.35">
      <c r="A871" s="9">
        <v>870</v>
      </c>
      <c r="B871" s="16" t="s">
        <v>549</v>
      </c>
      <c r="C871" s="16" t="s">
        <v>1165</v>
      </c>
      <c r="D871" s="16" t="s">
        <v>1222</v>
      </c>
      <c r="E871" s="16" t="s">
        <v>1223</v>
      </c>
      <c r="F871" s="17">
        <v>1000377854121</v>
      </c>
      <c r="G871" s="11" t="s">
        <v>11</v>
      </c>
    </row>
    <row r="872" spans="1:7" ht="15.5" x14ac:dyDescent="0.35">
      <c r="A872" s="9">
        <v>871</v>
      </c>
      <c r="B872" s="16" t="s">
        <v>549</v>
      </c>
      <c r="C872" s="16" t="s">
        <v>1165</v>
      </c>
      <c r="D872" s="16" t="s">
        <v>1222</v>
      </c>
      <c r="E872" s="16" t="s">
        <v>1224</v>
      </c>
      <c r="F872" s="17">
        <v>1000377851448</v>
      </c>
      <c r="G872" s="11" t="s">
        <v>11</v>
      </c>
    </row>
    <row r="873" spans="1:7" ht="15.5" x14ac:dyDescent="0.35">
      <c r="A873" s="9">
        <v>872</v>
      </c>
      <c r="B873" s="16" t="s">
        <v>549</v>
      </c>
      <c r="C873" s="16" t="s">
        <v>1165</v>
      </c>
      <c r="D873" s="16" t="s">
        <v>1222</v>
      </c>
      <c r="E873" s="16" t="s">
        <v>1225</v>
      </c>
      <c r="F873" s="17">
        <v>1000377853858</v>
      </c>
      <c r="G873" s="11" t="s">
        <v>11</v>
      </c>
    </row>
    <row r="874" spans="1:7" ht="15.5" x14ac:dyDescent="0.35">
      <c r="A874" s="9">
        <v>873</v>
      </c>
      <c r="B874" s="16" t="s">
        <v>549</v>
      </c>
      <c r="C874" s="16" t="s">
        <v>1165</v>
      </c>
      <c r="D874" s="16" t="s">
        <v>1226</v>
      </c>
      <c r="E874" s="16" t="s">
        <v>1227</v>
      </c>
      <c r="F874" s="17">
        <v>1000377848482</v>
      </c>
      <c r="G874" s="11" t="s">
        <v>11</v>
      </c>
    </row>
    <row r="875" spans="1:7" ht="15.5" x14ac:dyDescent="0.35">
      <c r="A875" s="9">
        <v>874</v>
      </c>
      <c r="B875" s="16" t="s">
        <v>549</v>
      </c>
      <c r="C875" s="16" t="s">
        <v>1165</v>
      </c>
      <c r="D875" s="16" t="s">
        <v>1226</v>
      </c>
      <c r="E875" s="16" t="s">
        <v>1228</v>
      </c>
      <c r="F875" s="17">
        <v>1000315982921</v>
      </c>
      <c r="G875" s="11" t="s">
        <v>11</v>
      </c>
    </row>
    <row r="876" spans="1:7" ht="15.5" x14ac:dyDescent="0.35">
      <c r="A876" s="9">
        <v>875</v>
      </c>
      <c r="B876" s="16" t="s">
        <v>549</v>
      </c>
      <c r="C876" s="16" t="s">
        <v>1165</v>
      </c>
      <c r="D876" s="16" t="s">
        <v>1226</v>
      </c>
      <c r="E876" s="16" t="s">
        <v>1229</v>
      </c>
      <c r="F876" s="17">
        <v>1000377779499</v>
      </c>
      <c r="G876" s="11" t="s">
        <v>11</v>
      </c>
    </row>
    <row r="877" spans="1:7" ht="15.5" x14ac:dyDescent="0.35">
      <c r="A877" s="9">
        <v>876</v>
      </c>
      <c r="B877" s="16" t="s">
        <v>549</v>
      </c>
      <c r="C877" s="16" t="s">
        <v>1165</v>
      </c>
      <c r="D877" s="16" t="s">
        <v>1230</v>
      </c>
      <c r="E877" s="16" t="s">
        <v>1231</v>
      </c>
      <c r="F877" s="17">
        <v>1000377795842</v>
      </c>
      <c r="G877" s="11" t="s">
        <v>11</v>
      </c>
    </row>
    <row r="878" spans="1:7" ht="15.5" x14ac:dyDescent="0.35">
      <c r="A878" s="9">
        <v>877</v>
      </c>
      <c r="B878" s="16" t="s">
        <v>549</v>
      </c>
      <c r="C878" s="16" t="s">
        <v>1165</v>
      </c>
      <c r="D878" s="16" t="s">
        <v>1230</v>
      </c>
      <c r="E878" s="16" t="s">
        <v>1232</v>
      </c>
      <c r="F878" s="17">
        <v>1000377794878</v>
      </c>
      <c r="G878" s="11" t="s">
        <v>11</v>
      </c>
    </row>
    <row r="879" spans="1:7" ht="15.5" x14ac:dyDescent="0.35">
      <c r="A879" s="9">
        <v>878</v>
      </c>
      <c r="B879" s="16" t="s">
        <v>549</v>
      </c>
      <c r="C879" s="16" t="s">
        <v>1165</v>
      </c>
      <c r="D879" s="16" t="s">
        <v>1230</v>
      </c>
      <c r="E879" s="16" t="s">
        <v>1233</v>
      </c>
      <c r="F879" s="17">
        <v>1000129649236</v>
      </c>
      <c r="G879" s="11" t="s">
        <v>11</v>
      </c>
    </row>
    <row r="880" spans="1:7" ht="15.5" x14ac:dyDescent="0.35">
      <c r="A880" s="9">
        <v>879</v>
      </c>
      <c r="B880" s="16" t="s">
        <v>549</v>
      </c>
      <c r="C880" s="16" t="s">
        <v>1234</v>
      </c>
      <c r="D880" s="16" t="s">
        <v>1235</v>
      </c>
      <c r="E880" s="16" t="s">
        <v>1236</v>
      </c>
      <c r="F880" s="17">
        <v>1000179313964</v>
      </c>
      <c r="G880" s="11" t="s">
        <v>11</v>
      </c>
    </row>
    <row r="881" spans="1:7" ht="15.5" x14ac:dyDescent="0.35">
      <c r="A881" s="9">
        <v>880</v>
      </c>
      <c r="B881" s="16" t="s">
        <v>549</v>
      </c>
      <c r="C881" s="16" t="s">
        <v>1234</v>
      </c>
      <c r="D881" s="16" t="s">
        <v>1235</v>
      </c>
      <c r="E881" s="16" t="s">
        <v>1237</v>
      </c>
      <c r="F881" s="17">
        <v>1000182985857</v>
      </c>
      <c r="G881" s="11" t="s">
        <v>11</v>
      </c>
    </row>
    <row r="882" spans="1:7" ht="15.5" x14ac:dyDescent="0.35">
      <c r="A882" s="9">
        <v>881</v>
      </c>
      <c r="B882" s="16" t="s">
        <v>549</v>
      </c>
      <c r="C882" s="16" t="s">
        <v>1234</v>
      </c>
      <c r="D882" s="16" t="s">
        <v>1235</v>
      </c>
      <c r="E882" s="16" t="s">
        <v>1238</v>
      </c>
      <c r="F882" s="17">
        <v>1000033438609</v>
      </c>
      <c r="G882" s="11" t="s">
        <v>11</v>
      </c>
    </row>
    <row r="883" spans="1:7" ht="15.5" x14ac:dyDescent="0.35">
      <c r="A883" s="9">
        <v>882</v>
      </c>
      <c r="B883" s="16" t="s">
        <v>549</v>
      </c>
      <c r="C883" s="16" t="s">
        <v>1234</v>
      </c>
      <c r="D883" s="16" t="s">
        <v>1239</v>
      </c>
      <c r="E883" s="16" t="s">
        <v>1240</v>
      </c>
      <c r="F883" s="17">
        <v>1000341293182</v>
      </c>
      <c r="G883" s="11" t="s">
        <v>11</v>
      </c>
    </row>
    <row r="884" spans="1:7" ht="15.5" x14ac:dyDescent="0.35">
      <c r="A884" s="9">
        <v>883</v>
      </c>
      <c r="B884" s="16" t="s">
        <v>549</v>
      </c>
      <c r="C884" s="16" t="s">
        <v>1234</v>
      </c>
      <c r="D884" s="16" t="s">
        <v>1239</v>
      </c>
      <c r="E884" s="16" t="s">
        <v>1241</v>
      </c>
      <c r="F884" s="17">
        <v>1000244316828</v>
      </c>
      <c r="G884" s="11" t="s">
        <v>11</v>
      </c>
    </row>
    <row r="885" spans="1:7" ht="15.5" x14ac:dyDescent="0.35">
      <c r="A885" s="9">
        <v>884</v>
      </c>
      <c r="B885" s="16" t="s">
        <v>549</v>
      </c>
      <c r="C885" s="16" t="s">
        <v>1234</v>
      </c>
      <c r="D885" s="16" t="s">
        <v>1239</v>
      </c>
      <c r="E885" s="16" t="s">
        <v>1242</v>
      </c>
      <c r="F885" s="17">
        <v>1000065508862</v>
      </c>
      <c r="G885" s="11" t="s">
        <v>11</v>
      </c>
    </row>
    <row r="886" spans="1:7" ht="15.5" x14ac:dyDescent="0.35">
      <c r="A886" s="9">
        <v>885</v>
      </c>
      <c r="B886" s="16" t="s">
        <v>549</v>
      </c>
      <c r="C886" s="16" t="s">
        <v>1234</v>
      </c>
      <c r="D886" s="16" t="s">
        <v>1243</v>
      </c>
      <c r="E886" s="16" t="s">
        <v>1244</v>
      </c>
      <c r="F886" s="17">
        <v>1000269606243</v>
      </c>
      <c r="G886" s="11" t="s">
        <v>11</v>
      </c>
    </row>
    <row r="887" spans="1:7" ht="15.5" x14ac:dyDescent="0.35">
      <c r="A887" s="9">
        <v>886</v>
      </c>
      <c r="B887" s="16" t="s">
        <v>549</v>
      </c>
      <c r="C887" s="16" t="s">
        <v>1234</v>
      </c>
      <c r="D887" s="16" t="s">
        <v>1243</v>
      </c>
      <c r="E887" s="16" t="s">
        <v>1245</v>
      </c>
      <c r="F887" s="17">
        <v>1000065495531</v>
      </c>
      <c r="G887" s="11" t="s">
        <v>11</v>
      </c>
    </row>
    <row r="888" spans="1:7" ht="15.5" x14ac:dyDescent="0.35">
      <c r="A888" s="9">
        <v>887</v>
      </c>
      <c r="B888" s="16" t="s">
        <v>549</v>
      </c>
      <c r="C888" s="16" t="s">
        <v>1234</v>
      </c>
      <c r="D888" s="16" t="s">
        <v>1243</v>
      </c>
      <c r="E888" s="16" t="s">
        <v>1246</v>
      </c>
      <c r="F888" s="17">
        <v>1000200485867</v>
      </c>
      <c r="G888" s="11" t="s">
        <v>11</v>
      </c>
    </row>
    <row r="889" spans="1:7" ht="15.5" x14ac:dyDescent="0.35">
      <c r="A889" s="9">
        <v>888</v>
      </c>
      <c r="B889" s="16" t="s">
        <v>549</v>
      </c>
      <c r="C889" s="16" t="s">
        <v>1234</v>
      </c>
      <c r="D889" s="16" t="s">
        <v>1247</v>
      </c>
      <c r="E889" s="16" t="s">
        <v>1248</v>
      </c>
      <c r="F889" s="17">
        <v>1000361327423</v>
      </c>
      <c r="G889" s="11" t="s">
        <v>11</v>
      </c>
    </row>
    <row r="890" spans="1:7" ht="15.5" x14ac:dyDescent="0.35">
      <c r="A890" s="9">
        <v>889</v>
      </c>
      <c r="B890" s="16" t="s">
        <v>549</v>
      </c>
      <c r="C890" s="16" t="s">
        <v>1234</v>
      </c>
      <c r="D890" s="16" t="s">
        <v>1247</v>
      </c>
      <c r="E890" s="16" t="s">
        <v>1249</v>
      </c>
      <c r="F890" s="17">
        <v>1000091690218</v>
      </c>
      <c r="G890" s="11" t="s">
        <v>11</v>
      </c>
    </row>
    <row r="891" spans="1:7" ht="15.5" x14ac:dyDescent="0.35">
      <c r="A891" s="9">
        <v>890</v>
      </c>
      <c r="B891" s="16" t="s">
        <v>549</v>
      </c>
      <c r="C891" s="16" t="s">
        <v>1234</v>
      </c>
      <c r="D891" s="16" t="s">
        <v>1250</v>
      </c>
      <c r="E891" s="16" t="s">
        <v>1251</v>
      </c>
      <c r="F891" s="17">
        <v>1000036511781</v>
      </c>
      <c r="G891" s="11" t="s">
        <v>11</v>
      </c>
    </row>
    <row r="892" spans="1:7" ht="15.5" x14ac:dyDescent="0.35">
      <c r="A892" s="9">
        <v>891</v>
      </c>
      <c r="B892" s="16" t="s">
        <v>549</v>
      </c>
      <c r="C892" s="16" t="s">
        <v>1234</v>
      </c>
      <c r="D892" s="16" t="s">
        <v>1250</v>
      </c>
      <c r="E892" s="16" t="s">
        <v>1252</v>
      </c>
      <c r="F892" s="17">
        <v>1000138917766</v>
      </c>
      <c r="G892" s="11" t="s">
        <v>11</v>
      </c>
    </row>
    <row r="893" spans="1:7" ht="15.5" x14ac:dyDescent="0.35">
      <c r="A893" s="9">
        <v>892</v>
      </c>
      <c r="B893" s="16" t="s">
        <v>549</v>
      </c>
      <c r="C893" s="16" t="s">
        <v>1234</v>
      </c>
      <c r="D893" s="16" t="s">
        <v>1250</v>
      </c>
      <c r="E893" s="16" t="s">
        <v>1253</v>
      </c>
      <c r="F893" s="17">
        <v>1000092565207</v>
      </c>
      <c r="G893" s="11" t="s">
        <v>11</v>
      </c>
    </row>
    <row r="894" spans="1:7" ht="15.5" x14ac:dyDescent="0.35">
      <c r="A894" s="9">
        <v>893</v>
      </c>
      <c r="B894" s="16" t="s">
        <v>549</v>
      </c>
      <c r="C894" s="16" t="s">
        <v>1234</v>
      </c>
      <c r="D894" s="16" t="s">
        <v>1254</v>
      </c>
      <c r="E894" s="16" t="s">
        <v>1255</v>
      </c>
      <c r="F894" s="17">
        <v>1000160711128</v>
      </c>
      <c r="G894" s="11" t="s">
        <v>11</v>
      </c>
    </row>
    <row r="895" spans="1:7" ht="15.5" x14ac:dyDescent="0.35">
      <c r="A895" s="9">
        <v>894</v>
      </c>
      <c r="B895" s="16" t="s">
        <v>549</v>
      </c>
      <c r="C895" s="16" t="s">
        <v>1234</v>
      </c>
      <c r="D895" s="16" t="s">
        <v>1254</v>
      </c>
      <c r="E895" s="16" t="s">
        <v>1256</v>
      </c>
      <c r="F895" s="17">
        <v>1000139689503</v>
      </c>
      <c r="G895" s="11" t="s">
        <v>11</v>
      </c>
    </row>
    <row r="896" spans="1:7" ht="15.5" x14ac:dyDescent="0.35">
      <c r="A896" s="9">
        <v>895</v>
      </c>
      <c r="B896" s="16" t="s">
        <v>549</v>
      </c>
      <c r="C896" s="16" t="s">
        <v>1234</v>
      </c>
      <c r="D896" s="16" t="s">
        <v>1254</v>
      </c>
      <c r="E896" s="16" t="s">
        <v>1257</v>
      </c>
      <c r="F896" s="17">
        <v>1000264793282</v>
      </c>
      <c r="G896" s="11" t="s">
        <v>11</v>
      </c>
    </row>
    <row r="897" spans="1:7" ht="15.5" x14ac:dyDescent="0.35">
      <c r="A897" s="9">
        <v>896</v>
      </c>
      <c r="B897" s="16" t="s">
        <v>549</v>
      </c>
      <c r="C897" s="16" t="s">
        <v>1234</v>
      </c>
      <c r="D897" s="16" t="s">
        <v>1258</v>
      </c>
      <c r="E897" s="16" t="s">
        <v>1259</v>
      </c>
      <c r="F897" s="17">
        <v>1000065688968</v>
      </c>
      <c r="G897" s="11" t="s">
        <v>11</v>
      </c>
    </row>
    <row r="898" spans="1:7" ht="15.5" x14ac:dyDescent="0.35">
      <c r="A898" s="9">
        <v>897</v>
      </c>
      <c r="B898" s="16" t="s">
        <v>549</v>
      </c>
      <c r="C898" s="16" t="s">
        <v>1234</v>
      </c>
      <c r="D898" s="16" t="s">
        <v>1258</v>
      </c>
      <c r="E898" s="16" t="s">
        <v>1260</v>
      </c>
      <c r="F898" s="17">
        <v>1000134113999</v>
      </c>
      <c r="G898" s="11" t="s">
        <v>11</v>
      </c>
    </row>
    <row r="899" spans="1:7" ht="15.5" x14ac:dyDescent="0.35">
      <c r="A899" s="9">
        <v>898</v>
      </c>
      <c r="B899" s="16" t="s">
        <v>549</v>
      </c>
      <c r="C899" s="16" t="s">
        <v>1234</v>
      </c>
      <c r="D899" s="16" t="s">
        <v>1258</v>
      </c>
      <c r="E899" s="16" t="s">
        <v>1261</v>
      </c>
      <c r="F899" s="17">
        <v>1000169169218</v>
      </c>
      <c r="G899" s="11" t="s">
        <v>11</v>
      </c>
    </row>
    <row r="900" spans="1:7" ht="15.5" x14ac:dyDescent="0.35">
      <c r="A900" s="9">
        <v>899</v>
      </c>
      <c r="B900" s="16" t="s">
        <v>549</v>
      </c>
      <c r="C900" s="16" t="s">
        <v>1234</v>
      </c>
      <c r="D900" s="16" t="s">
        <v>1262</v>
      </c>
      <c r="E900" s="16" t="s">
        <v>1263</v>
      </c>
      <c r="F900" s="17">
        <v>1000092552277</v>
      </c>
      <c r="G900" s="11" t="s">
        <v>11</v>
      </c>
    </row>
    <row r="901" spans="1:7" ht="15.5" x14ac:dyDescent="0.35">
      <c r="A901" s="9">
        <v>900</v>
      </c>
      <c r="B901" s="16" t="s">
        <v>549</v>
      </c>
      <c r="C901" s="16" t="s">
        <v>1234</v>
      </c>
      <c r="D901" s="16" t="s">
        <v>1262</v>
      </c>
      <c r="E901" s="16" t="s">
        <v>1264</v>
      </c>
      <c r="F901" s="17">
        <v>1000037092855</v>
      </c>
      <c r="G901" s="11" t="s">
        <v>11</v>
      </c>
    </row>
    <row r="902" spans="1:7" ht="15.5" x14ac:dyDescent="0.35">
      <c r="A902" s="9">
        <v>901</v>
      </c>
      <c r="B902" s="16" t="s">
        <v>549</v>
      </c>
      <c r="C902" s="16" t="s">
        <v>1234</v>
      </c>
      <c r="D902" s="16" t="s">
        <v>1262</v>
      </c>
      <c r="E902" s="16" t="s">
        <v>1265</v>
      </c>
      <c r="F902" s="17">
        <v>1000092565479</v>
      </c>
      <c r="G902" s="11" t="s">
        <v>11</v>
      </c>
    </row>
    <row r="903" spans="1:7" ht="15.5" x14ac:dyDescent="0.35">
      <c r="A903" s="9">
        <v>902</v>
      </c>
      <c r="B903" s="16" t="s">
        <v>549</v>
      </c>
      <c r="C903" s="16" t="s">
        <v>1234</v>
      </c>
      <c r="D903" s="16" t="s">
        <v>1266</v>
      </c>
      <c r="E903" s="16" t="s">
        <v>1267</v>
      </c>
      <c r="F903" s="17">
        <v>1000256618692</v>
      </c>
      <c r="G903" s="11" t="s">
        <v>11</v>
      </c>
    </row>
    <row r="904" spans="1:7" ht="15.5" x14ac:dyDescent="0.35">
      <c r="A904" s="9">
        <v>903</v>
      </c>
      <c r="B904" s="16" t="s">
        <v>549</v>
      </c>
      <c r="C904" s="16" t="s">
        <v>1234</v>
      </c>
      <c r="D904" s="16" t="s">
        <v>1266</v>
      </c>
      <c r="E904" s="16" t="s">
        <v>1268</v>
      </c>
      <c r="F904" s="17">
        <v>1000388623679</v>
      </c>
      <c r="G904" s="11" t="s">
        <v>11</v>
      </c>
    </row>
    <row r="905" spans="1:7" ht="15.5" x14ac:dyDescent="0.35">
      <c r="A905" s="9">
        <v>904</v>
      </c>
      <c r="B905" s="16" t="s">
        <v>549</v>
      </c>
      <c r="C905" s="16" t="s">
        <v>1234</v>
      </c>
      <c r="D905" s="16" t="s">
        <v>1266</v>
      </c>
      <c r="E905" s="16" t="s">
        <v>1269</v>
      </c>
      <c r="F905" s="17">
        <v>1000341709303</v>
      </c>
      <c r="G905" s="11" t="s">
        <v>11</v>
      </c>
    </row>
    <row r="906" spans="1:7" ht="15.5" x14ac:dyDescent="0.35">
      <c r="A906" s="9">
        <v>905</v>
      </c>
      <c r="B906" s="16" t="s">
        <v>549</v>
      </c>
      <c r="C906" s="16" t="s">
        <v>1234</v>
      </c>
      <c r="D906" s="16" t="s">
        <v>1270</v>
      </c>
      <c r="E906" s="16" t="s">
        <v>1271</v>
      </c>
      <c r="F906" s="17">
        <v>1000343651779</v>
      </c>
      <c r="G906" s="11" t="s">
        <v>11</v>
      </c>
    </row>
    <row r="907" spans="1:7" ht="15.5" x14ac:dyDescent="0.35">
      <c r="A907" s="9">
        <v>906</v>
      </c>
      <c r="B907" s="16" t="s">
        <v>549</v>
      </c>
      <c r="C907" s="16" t="s">
        <v>1234</v>
      </c>
      <c r="D907" s="16" t="s">
        <v>1270</v>
      </c>
      <c r="E907" s="16" t="s">
        <v>1272</v>
      </c>
      <c r="F907" s="17">
        <v>1000308713443</v>
      </c>
      <c r="G907" s="11" t="s">
        <v>11</v>
      </c>
    </row>
    <row r="908" spans="1:7" ht="15.5" x14ac:dyDescent="0.35">
      <c r="A908" s="9">
        <v>907</v>
      </c>
      <c r="B908" s="16" t="s">
        <v>549</v>
      </c>
      <c r="C908" s="16" t="s">
        <v>1273</v>
      </c>
      <c r="D908" s="16" t="s">
        <v>1274</v>
      </c>
      <c r="E908" s="16" t="s">
        <v>1275</v>
      </c>
      <c r="F908" s="17">
        <v>1000350912197</v>
      </c>
      <c r="G908" s="11" t="s">
        <v>11</v>
      </c>
    </row>
    <row r="909" spans="1:7" ht="15.5" x14ac:dyDescent="0.35">
      <c r="A909" s="9">
        <v>908</v>
      </c>
      <c r="B909" s="16" t="s">
        <v>549</v>
      </c>
      <c r="C909" s="16" t="s">
        <v>1273</v>
      </c>
      <c r="D909" s="16" t="s">
        <v>1274</v>
      </c>
      <c r="E909" s="16" t="s">
        <v>1276</v>
      </c>
      <c r="F909" s="17">
        <v>1000093100798</v>
      </c>
      <c r="G909" s="11" t="s">
        <v>11</v>
      </c>
    </row>
    <row r="910" spans="1:7" ht="15.5" x14ac:dyDescent="0.35">
      <c r="A910" s="9">
        <v>909</v>
      </c>
      <c r="B910" s="16" t="s">
        <v>549</v>
      </c>
      <c r="C910" s="16" t="s">
        <v>1273</v>
      </c>
      <c r="D910" s="16" t="s">
        <v>1274</v>
      </c>
      <c r="E910" s="16" t="s">
        <v>1277</v>
      </c>
      <c r="F910" s="17">
        <v>1000060663037</v>
      </c>
      <c r="G910" s="11" t="s">
        <v>11</v>
      </c>
    </row>
    <row r="911" spans="1:7" ht="15.5" x14ac:dyDescent="0.35">
      <c r="A911" s="9">
        <v>910</v>
      </c>
      <c r="B911" s="16" t="s">
        <v>549</v>
      </c>
      <c r="C911" s="16" t="s">
        <v>1273</v>
      </c>
      <c r="D911" s="16" t="s">
        <v>1278</v>
      </c>
      <c r="E911" s="16" t="s">
        <v>1279</v>
      </c>
      <c r="F911" s="17">
        <v>1000221953316</v>
      </c>
      <c r="G911" s="11" t="s">
        <v>11</v>
      </c>
    </row>
    <row r="912" spans="1:7" ht="15.5" x14ac:dyDescent="0.35">
      <c r="A912" s="9">
        <v>911</v>
      </c>
      <c r="B912" s="16" t="s">
        <v>549</v>
      </c>
      <c r="C912" s="16" t="s">
        <v>1273</v>
      </c>
      <c r="D912" s="16" t="s">
        <v>1278</v>
      </c>
      <c r="E912" s="16" t="s">
        <v>1280</v>
      </c>
      <c r="F912" s="17">
        <v>1000024168631</v>
      </c>
      <c r="G912" s="11" t="s">
        <v>11</v>
      </c>
    </row>
    <row r="913" spans="1:7" ht="15.5" x14ac:dyDescent="0.35">
      <c r="A913" s="9">
        <v>912</v>
      </c>
      <c r="B913" s="16" t="s">
        <v>416</v>
      </c>
      <c r="C913" s="16" t="s">
        <v>1281</v>
      </c>
      <c r="D913" s="16" t="s">
        <v>1282</v>
      </c>
      <c r="E913" s="16" t="s">
        <v>1283</v>
      </c>
      <c r="F913" s="17">
        <v>1000184413993</v>
      </c>
      <c r="G913" s="11" t="s">
        <v>11</v>
      </c>
    </row>
    <row r="914" spans="1:7" ht="15.5" x14ac:dyDescent="0.35">
      <c r="A914" s="9">
        <v>913</v>
      </c>
      <c r="B914" s="16" t="s">
        <v>416</v>
      </c>
      <c r="C914" s="16" t="s">
        <v>1281</v>
      </c>
      <c r="D914" s="16" t="s">
        <v>1282</v>
      </c>
      <c r="E914" s="16" t="s">
        <v>1284</v>
      </c>
      <c r="F914" s="17">
        <v>1000099309141</v>
      </c>
      <c r="G914" s="11" t="s">
        <v>11</v>
      </c>
    </row>
    <row r="915" spans="1:7" ht="15.5" x14ac:dyDescent="0.35">
      <c r="A915" s="9">
        <v>914</v>
      </c>
      <c r="B915" s="16" t="s">
        <v>416</v>
      </c>
      <c r="C915" s="16" t="s">
        <v>1281</v>
      </c>
      <c r="D915" s="16" t="s">
        <v>1282</v>
      </c>
      <c r="E915" s="16" t="s">
        <v>1285</v>
      </c>
      <c r="F915" s="17">
        <v>1000232375179</v>
      </c>
      <c r="G915" s="11" t="s">
        <v>11</v>
      </c>
    </row>
    <row r="916" spans="1:7" ht="15.5" x14ac:dyDescent="0.35">
      <c r="A916" s="9">
        <v>915</v>
      </c>
      <c r="B916" s="16" t="s">
        <v>416</v>
      </c>
      <c r="C916" s="16" t="s">
        <v>1281</v>
      </c>
      <c r="D916" s="16" t="s">
        <v>1286</v>
      </c>
      <c r="E916" s="16" t="s">
        <v>1287</v>
      </c>
      <c r="F916" s="17">
        <v>1000079057464</v>
      </c>
      <c r="G916" s="11" t="s">
        <v>11</v>
      </c>
    </row>
    <row r="917" spans="1:7" ht="15.5" x14ac:dyDescent="0.35">
      <c r="A917" s="9">
        <v>916</v>
      </c>
      <c r="B917" s="16" t="s">
        <v>416</v>
      </c>
      <c r="C917" s="16" t="s">
        <v>1281</v>
      </c>
      <c r="D917" s="16" t="s">
        <v>1286</v>
      </c>
      <c r="E917" s="16" t="s">
        <v>1288</v>
      </c>
      <c r="F917" s="17">
        <v>1000280187578</v>
      </c>
      <c r="G917" s="11" t="s">
        <v>11</v>
      </c>
    </row>
    <row r="918" spans="1:7" ht="15.5" x14ac:dyDescent="0.35">
      <c r="A918" s="9">
        <v>917</v>
      </c>
      <c r="B918" s="16" t="s">
        <v>416</v>
      </c>
      <c r="C918" s="16" t="s">
        <v>1281</v>
      </c>
      <c r="D918" s="16" t="s">
        <v>1286</v>
      </c>
      <c r="E918" s="16" t="s">
        <v>1289</v>
      </c>
      <c r="F918" s="17">
        <v>1000079080415</v>
      </c>
      <c r="G918" s="11" t="s">
        <v>11</v>
      </c>
    </row>
    <row r="919" spans="1:7" ht="15.5" x14ac:dyDescent="0.35">
      <c r="A919" s="9">
        <v>918</v>
      </c>
      <c r="B919" s="16" t="s">
        <v>416</v>
      </c>
      <c r="C919" s="16" t="s">
        <v>1281</v>
      </c>
      <c r="D919" s="16" t="s">
        <v>1290</v>
      </c>
      <c r="E919" s="16" t="s">
        <v>1291</v>
      </c>
      <c r="F919" s="17">
        <v>1000379232861</v>
      </c>
      <c r="G919" s="11" t="s">
        <v>11</v>
      </c>
    </row>
    <row r="920" spans="1:7" ht="15.5" x14ac:dyDescent="0.35">
      <c r="A920" s="9">
        <v>919</v>
      </c>
      <c r="B920" s="16" t="s">
        <v>416</v>
      </c>
      <c r="C920" s="16" t="s">
        <v>1281</v>
      </c>
      <c r="D920" s="16" t="s">
        <v>1290</v>
      </c>
      <c r="E920" s="16" t="s">
        <v>1292</v>
      </c>
      <c r="F920" s="17">
        <v>1000330444901</v>
      </c>
      <c r="G920" s="11" t="s">
        <v>11</v>
      </c>
    </row>
    <row r="921" spans="1:7" ht="15.5" x14ac:dyDescent="0.35">
      <c r="A921" s="9">
        <v>920</v>
      </c>
      <c r="B921" s="16" t="s">
        <v>416</v>
      </c>
      <c r="C921" s="16" t="s">
        <v>1281</v>
      </c>
      <c r="D921" s="16" t="s">
        <v>1290</v>
      </c>
      <c r="E921" s="16" t="s">
        <v>1293</v>
      </c>
      <c r="F921" s="17">
        <v>1000280789392</v>
      </c>
      <c r="G921" s="11" t="s">
        <v>11</v>
      </c>
    </row>
    <row r="922" spans="1:7" ht="15.5" x14ac:dyDescent="0.35">
      <c r="A922" s="9">
        <v>921</v>
      </c>
      <c r="B922" s="16" t="s">
        <v>416</v>
      </c>
      <c r="C922" s="16" t="s">
        <v>1294</v>
      </c>
      <c r="D922" s="16" t="s">
        <v>1295</v>
      </c>
      <c r="E922" s="16" t="s">
        <v>1296</v>
      </c>
      <c r="F922" s="17">
        <v>1000040796437</v>
      </c>
      <c r="G922" s="11" t="s">
        <v>11</v>
      </c>
    </row>
    <row r="923" spans="1:7" ht="15.5" x14ac:dyDescent="0.35">
      <c r="A923" s="9">
        <v>922</v>
      </c>
      <c r="B923" s="16" t="s">
        <v>416</v>
      </c>
      <c r="C923" s="16" t="s">
        <v>1294</v>
      </c>
      <c r="D923" s="16" t="s">
        <v>1295</v>
      </c>
      <c r="E923" s="16" t="s">
        <v>1297</v>
      </c>
      <c r="F923" s="17">
        <v>1000100231356</v>
      </c>
      <c r="G923" s="11" t="s">
        <v>11</v>
      </c>
    </row>
    <row r="924" spans="1:7" ht="15.5" x14ac:dyDescent="0.35">
      <c r="A924" s="9">
        <v>923</v>
      </c>
      <c r="B924" s="16" t="s">
        <v>416</v>
      </c>
      <c r="C924" s="16" t="s">
        <v>1294</v>
      </c>
      <c r="D924" s="16" t="s">
        <v>1295</v>
      </c>
      <c r="E924" s="16" t="s">
        <v>1298</v>
      </c>
      <c r="F924" s="17">
        <v>1000236598407</v>
      </c>
      <c r="G924" s="11" t="s">
        <v>11</v>
      </c>
    </row>
    <row r="925" spans="1:7" ht="15.5" x14ac:dyDescent="0.35">
      <c r="A925" s="9">
        <v>924</v>
      </c>
      <c r="B925" s="16" t="s">
        <v>416</v>
      </c>
      <c r="C925" s="16" t="s">
        <v>1294</v>
      </c>
      <c r="D925" s="16" t="s">
        <v>1299</v>
      </c>
      <c r="E925" s="16" t="s">
        <v>1300</v>
      </c>
      <c r="F925" s="17">
        <v>1000341562116</v>
      </c>
      <c r="G925" s="11" t="s">
        <v>11</v>
      </c>
    </row>
    <row r="926" spans="1:7" ht="15.5" x14ac:dyDescent="0.35">
      <c r="A926" s="9">
        <v>925</v>
      </c>
      <c r="B926" s="16" t="s">
        <v>416</v>
      </c>
      <c r="C926" s="16" t="s">
        <v>1294</v>
      </c>
      <c r="D926" s="16" t="s">
        <v>1299</v>
      </c>
      <c r="E926" s="16" t="s">
        <v>1301</v>
      </c>
      <c r="F926" s="17">
        <v>1000273385499</v>
      </c>
      <c r="G926" s="11" t="s">
        <v>11</v>
      </c>
    </row>
    <row r="927" spans="1:7" ht="15.5" x14ac:dyDescent="0.35">
      <c r="A927" s="9">
        <v>926</v>
      </c>
      <c r="B927" s="16" t="s">
        <v>416</v>
      </c>
      <c r="C927" s="16" t="s">
        <v>1294</v>
      </c>
      <c r="D927" s="16" t="s">
        <v>1299</v>
      </c>
      <c r="E927" s="16" t="s">
        <v>1302</v>
      </c>
      <c r="F927" s="17">
        <v>1000216100119</v>
      </c>
      <c r="G927" s="11" t="s">
        <v>11</v>
      </c>
    </row>
    <row r="928" spans="1:7" ht="15.5" x14ac:dyDescent="0.35">
      <c r="A928" s="9">
        <v>927</v>
      </c>
      <c r="B928" s="16" t="s">
        <v>416</v>
      </c>
      <c r="C928" s="16" t="s">
        <v>1294</v>
      </c>
      <c r="D928" s="16" t="s">
        <v>1303</v>
      </c>
      <c r="E928" s="16" t="s">
        <v>1304</v>
      </c>
      <c r="F928" s="17">
        <v>1000337199918</v>
      </c>
      <c r="G928" s="11" t="s">
        <v>11</v>
      </c>
    </row>
    <row r="929" spans="1:7" ht="15.5" x14ac:dyDescent="0.35">
      <c r="A929" s="9">
        <v>928</v>
      </c>
      <c r="B929" s="16" t="s">
        <v>416</v>
      </c>
      <c r="C929" s="16" t="s">
        <v>1294</v>
      </c>
      <c r="D929" s="16" t="s">
        <v>1303</v>
      </c>
      <c r="E929" s="16" t="s">
        <v>1305</v>
      </c>
      <c r="F929" s="17">
        <v>1000335773687</v>
      </c>
      <c r="G929" s="11" t="s">
        <v>11</v>
      </c>
    </row>
    <row r="930" spans="1:7" ht="15.5" x14ac:dyDescent="0.35">
      <c r="A930" s="9">
        <v>929</v>
      </c>
      <c r="B930" s="16" t="s">
        <v>416</v>
      </c>
      <c r="C930" s="16" t="s">
        <v>1294</v>
      </c>
      <c r="D930" s="16" t="s">
        <v>1303</v>
      </c>
      <c r="E930" s="16" t="s">
        <v>1306</v>
      </c>
      <c r="F930" s="17">
        <v>1000040862033</v>
      </c>
      <c r="G930" s="11" t="s">
        <v>11</v>
      </c>
    </row>
    <row r="931" spans="1:7" ht="15.5" x14ac:dyDescent="0.35">
      <c r="A931" s="9">
        <v>930</v>
      </c>
      <c r="B931" s="16" t="s">
        <v>416</v>
      </c>
      <c r="C931" s="16" t="s">
        <v>1294</v>
      </c>
      <c r="D931" s="16" t="s">
        <v>1307</v>
      </c>
      <c r="E931" s="16" t="s">
        <v>1308</v>
      </c>
      <c r="F931" s="17">
        <v>1000223955065</v>
      </c>
      <c r="G931" s="11" t="s">
        <v>11</v>
      </c>
    </row>
    <row r="932" spans="1:7" ht="15.5" x14ac:dyDescent="0.35">
      <c r="A932" s="9">
        <v>931</v>
      </c>
      <c r="B932" s="16" t="s">
        <v>416</v>
      </c>
      <c r="C932" s="16" t="s">
        <v>1294</v>
      </c>
      <c r="D932" s="16" t="s">
        <v>1307</v>
      </c>
      <c r="E932" s="16" t="s">
        <v>1309</v>
      </c>
      <c r="F932" s="17">
        <v>1000232218553</v>
      </c>
      <c r="G932" s="11" t="s">
        <v>11</v>
      </c>
    </row>
    <row r="933" spans="1:7" ht="15.5" x14ac:dyDescent="0.35">
      <c r="A933" s="9">
        <v>932</v>
      </c>
      <c r="B933" s="16" t="s">
        <v>416</v>
      </c>
      <c r="C933" s="16" t="s">
        <v>1294</v>
      </c>
      <c r="D933" s="16" t="s">
        <v>1307</v>
      </c>
      <c r="E933" s="16" t="s">
        <v>1310</v>
      </c>
      <c r="F933" s="17">
        <v>1000232195537</v>
      </c>
      <c r="G933" s="11" t="s">
        <v>11</v>
      </c>
    </row>
    <row r="934" spans="1:7" ht="15.5" x14ac:dyDescent="0.35">
      <c r="A934" s="9">
        <v>933</v>
      </c>
      <c r="B934" s="16" t="s">
        <v>416</v>
      </c>
      <c r="C934" s="16" t="s">
        <v>1294</v>
      </c>
      <c r="D934" s="16" t="s">
        <v>1311</v>
      </c>
      <c r="E934" s="16" t="s">
        <v>1312</v>
      </c>
      <c r="F934" s="17">
        <v>1000314389984</v>
      </c>
      <c r="G934" s="11" t="s">
        <v>11</v>
      </c>
    </row>
    <row r="935" spans="1:7" ht="15.5" x14ac:dyDescent="0.35">
      <c r="A935" s="9">
        <v>934</v>
      </c>
      <c r="B935" s="16" t="s">
        <v>416</v>
      </c>
      <c r="C935" s="16" t="s">
        <v>1294</v>
      </c>
      <c r="D935" s="16" t="s">
        <v>1311</v>
      </c>
      <c r="E935" s="16" t="s">
        <v>1313</v>
      </c>
      <c r="F935" s="17">
        <v>1000298771668</v>
      </c>
      <c r="G935" s="11" t="s">
        <v>11</v>
      </c>
    </row>
    <row r="936" spans="1:7" ht="15.5" x14ac:dyDescent="0.35">
      <c r="A936" s="9">
        <v>935</v>
      </c>
      <c r="B936" s="16" t="s">
        <v>416</v>
      </c>
      <c r="C936" s="16" t="s">
        <v>1294</v>
      </c>
      <c r="D936" s="16" t="s">
        <v>1311</v>
      </c>
      <c r="E936" s="16" t="s">
        <v>1314</v>
      </c>
      <c r="F936" s="17">
        <v>1000283704126</v>
      </c>
      <c r="G936" s="11" t="s">
        <v>11</v>
      </c>
    </row>
    <row r="937" spans="1:7" ht="15.5" x14ac:dyDescent="0.35">
      <c r="A937" s="9">
        <v>936</v>
      </c>
      <c r="B937" s="16" t="s">
        <v>416</v>
      </c>
      <c r="C937" s="16" t="s">
        <v>1294</v>
      </c>
      <c r="D937" s="16" t="s">
        <v>1315</v>
      </c>
      <c r="E937" s="16" t="s">
        <v>1316</v>
      </c>
      <c r="F937" s="17">
        <v>1000379891617</v>
      </c>
      <c r="G937" s="11" t="s">
        <v>11</v>
      </c>
    </row>
    <row r="938" spans="1:7" ht="15.5" x14ac:dyDescent="0.35">
      <c r="A938" s="9">
        <v>937</v>
      </c>
      <c r="B938" s="16" t="s">
        <v>416</v>
      </c>
      <c r="C938" s="16" t="s">
        <v>1294</v>
      </c>
      <c r="D938" s="16" t="s">
        <v>1315</v>
      </c>
      <c r="E938" s="16" t="s">
        <v>1317</v>
      </c>
      <c r="F938" s="17">
        <v>1000131139881</v>
      </c>
      <c r="G938" s="11" t="s">
        <v>11</v>
      </c>
    </row>
    <row r="939" spans="1:7" ht="15.5" x14ac:dyDescent="0.35">
      <c r="A939" s="9">
        <v>938</v>
      </c>
      <c r="B939" s="16" t="s">
        <v>416</v>
      </c>
      <c r="C939" s="16" t="s">
        <v>1294</v>
      </c>
      <c r="D939" s="16" t="s">
        <v>1318</v>
      </c>
      <c r="E939" s="16" t="s">
        <v>1319</v>
      </c>
      <c r="F939" s="17">
        <v>1000180674927</v>
      </c>
      <c r="G939" s="11" t="s">
        <v>11</v>
      </c>
    </row>
    <row r="940" spans="1:7" ht="15.5" x14ac:dyDescent="0.35">
      <c r="A940" s="9">
        <v>939</v>
      </c>
      <c r="B940" s="16" t="s">
        <v>416</v>
      </c>
      <c r="C940" s="16" t="s">
        <v>1294</v>
      </c>
      <c r="D940" s="16" t="s">
        <v>1318</v>
      </c>
      <c r="E940" s="16" t="s">
        <v>1320</v>
      </c>
      <c r="F940" s="17">
        <v>1000300561946</v>
      </c>
      <c r="G940" s="11" t="s">
        <v>11</v>
      </c>
    </row>
    <row r="941" spans="1:7" ht="15.5" x14ac:dyDescent="0.35">
      <c r="A941" s="9">
        <v>940</v>
      </c>
      <c r="B941" s="16" t="s">
        <v>416</v>
      </c>
      <c r="C941" s="16" t="s">
        <v>1294</v>
      </c>
      <c r="D941" s="16" t="s">
        <v>1321</v>
      </c>
      <c r="E941" s="16" t="s">
        <v>1322</v>
      </c>
      <c r="F941" s="17">
        <v>1000373835998</v>
      </c>
      <c r="G941" s="11" t="s">
        <v>11</v>
      </c>
    </row>
    <row r="942" spans="1:7" ht="15.5" x14ac:dyDescent="0.35">
      <c r="A942" s="9">
        <v>941</v>
      </c>
      <c r="B942" s="16" t="s">
        <v>416</v>
      </c>
      <c r="C942" s="16" t="s">
        <v>1294</v>
      </c>
      <c r="D942" s="16" t="s">
        <v>1321</v>
      </c>
      <c r="E942" s="16" t="s">
        <v>1323</v>
      </c>
      <c r="F942" s="17">
        <v>1000221857066</v>
      </c>
      <c r="G942" s="11" t="s">
        <v>11</v>
      </c>
    </row>
    <row r="943" spans="1:7" ht="15.5" x14ac:dyDescent="0.35">
      <c r="A943" s="9">
        <v>942</v>
      </c>
      <c r="B943" s="16" t="s">
        <v>416</v>
      </c>
      <c r="C943" s="16" t="s">
        <v>1294</v>
      </c>
      <c r="D943" s="16" t="s">
        <v>1321</v>
      </c>
      <c r="E943" s="16" t="s">
        <v>1324</v>
      </c>
      <c r="F943" s="17">
        <v>1000186589088</v>
      </c>
      <c r="G943" s="11" t="s">
        <v>11</v>
      </c>
    </row>
    <row r="944" spans="1:7" ht="15.5" x14ac:dyDescent="0.35">
      <c r="A944" s="9">
        <v>943</v>
      </c>
      <c r="B944" s="16" t="s">
        <v>416</v>
      </c>
      <c r="C944" s="16" t="s">
        <v>1294</v>
      </c>
      <c r="D944" s="16" t="s">
        <v>1325</v>
      </c>
      <c r="E944" s="16" t="s">
        <v>1326</v>
      </c>
      <c r="F944" s="17">
        <v>1000300700539</v>
      </c>
      <c r="G944" s="11" t="s">
        <v>11</v>
      </c>
    </row>
    <row r="945" spans="1:7" ht="15.5" x14ac:dyDescent="0.35">
      <c r="A945" s="9">
        <v>944</v>
      </c>
      <c r="B945" s="16" t="s">
        <v>416</v>
      </c>
      <c r="C945" s="16" t="s">
        <v>1294</v>
      </c>
      <c r="D945" s="16" t="s">
        <v>1327</v>
      </c>
      <c r="E945" s="16" t="s">
        <v>1328</v>
      </c>
      <c r="F945" s="17">
        <v>1000273350822</v>
      </c>
      <c r="G945" s="11" t="s">
        <v>11</v>
      </c>
    </row>
    <row r="946" spans="1:7" ht="15.5" x14ac:dyDescent="0.35">
      <c r="A946" s="9">
        <v>945</v>
      </c>
      <c r="B946" s="16" t="s">
        <v>416</v>
      </c>
      <c r="C946" s="16" t="s">
        <v>1294</v>
      </c>
      <c r="D946" s="16" t="s">
        <v>1327</v>
      </c>
      <c r="E946" s="16" t="s">
        <v>1329</v>
      </c>
      <c r="F946" s="17">
        <v>1000205065858</v>
      </c>
      <c r="G946" s="11" t="s">
        <v>11</v>
      </c>
    </row>
    <row r="947" spans="1:7" ht="15.5" x14ac:dyDescent="0.35">
      <c r="A947" s="9">
        <v>946</v>
      </c>
      <c r="B947" s="16" t="s">
        <v>416</v>
      </c>
      <c r="C947" s="16" t="s">
        <v>1294</v>
      </c>
      <c r="D947" s="16" t="s">
        <v>1327</v>
      </c>
      <c r="E947" s="16" t="s">
        <v>1330</v>
      </c>
      <c r="F947" s="17">
        <v>1000169328793</v>
      </c>
      <c r="G947" s="11" t="s">
        <v>11</v>
      </c>
    </row>
    <row r="948" spans="1:7" ht="15.5" x14ac:dyDescent="0.35">
      <c r="A948" s="9">
        <v>947</v>
      </c>
      <c r="B948" s="16" t="s">
        <v>416</v>
      </c>
      <c r="C948" s="16" t="s">
        <v>1294</v>
      </c>
      <c r="D948" s="16" t="s">
        <v>1331</v>
      </c>
      <c r="E948" s="16" t="s">
        <v>1332</v>
      </c>
      <c r="F948" s="17">
        <v>1000312569039</v>
      </c>
      <c r="G948" s="11" t="s">
        <v>11</v>
      </c>
    </row>
    <row r="949" spans="1:7" ht="15.5" x14ac:dyDescent="0.35">
      <c r="A949" s="9">
        <v>948</v>
      </c>
      <c r="B949" s="16" t="s">
        <v>416</v>
      </c>
      <c r="C949" s="16" t="s">
        <v>1294</v>
      </c>
      <c r="D949" s="16" t="s">
        <v>1331</v>
      </c>
      <c r="E949" s="16" t="s">
        <v>1333</v>
      </c>
      <c r="F949" s="17">
        <v>1000285183921</v>
      </c>
      <c r="G949" s="11" t="s">
        <v>11</v>
      </c>
    </row>
    <row r="950" spans="1:7" ht="15.5" x14ac:dyDescent="0.35">
      <c r="A950" s="9">
        <v>949</v>
      </c>
      <c r="B950" s="16" t="s">
        <v>416</v>
      </c>
      <c r="C950" s="16" t="s">
        <v>1294</v>
      </c>
      <c r="D950" s="16" t="s">
        <v>1331</v>
      </c>
      <c r="E950" s="16" t="s">
        <v>1334</v>
      </c>
      <c r="F950" s="17">
        <v>1000271214581</v>
      </c>
      <c r="G950" s="11" t="s">
        <v>11</v>
      </c>
    </row>
    <row r="951" spans="1:7" ht="15.5" x14ac:dyDescent="0.35">
      <c r="A951" s="9">
        <v>950</v>
      </c>
      <c r="B951" s="16" t="s">
        <v>416</v>
      </c>
      <c r="C951" s="16" t="s">
        <v>1294</v>
      </c>
      <c r="D951" s="16" t="s">
        <v>1335</v>
      </c>
      <c r="E951" s="16" t="s">
        <v>1336</v>
      </c>
      <c r="F951" s="17">
        <v>1000238891489</v>
      </c>
      <c r="G951" s="11" t="s">
        <v>11</v>
      </c>
    </row>
    <row r="952" spans="1:7" ht="15.5" x14ac:dyDescent="0.35">
      <c r="A952" s="9">
        <v>951</v>
      </c>
      <c r="B952" s="16" t="s">
        <v>416</v>
      </c>
      <c r="C952" s="16" t="s">
        <v>1294</v>
      </c>
      <c r="D952" s="16" t="s">
        <v>1335</v>
      </c>
      <c r="E952" s="16" t="s">
        <v>1337</v>
      </c>
      <c r="F952" s="17">
        <v>1000264872301</v>
      </c>
      <c r="G952" s="11" t="s">
        <v>11</v>
      </c>
    </row>
    <row r="953" spans="1:7" ht="15.5" x14ac:dyDescent="0.35">
      <c r="A953" s="9">
        <v>952</v>
      </c>
      <c r="B953" s="16" t="s">
        <v>416</v>
      </c>
      <c r="C953" s="16" t="s">
        <v>1294</v>
      </c>
      <c r="D953" s="16" t="s">
        <v>1335</v>
      </c>
      <c r="E953" s="16" t="s">
        <v>1338</v>
      </c>
      <c r="F953" s="17">
        <v>1000232744506</v>
      </c>
      <c r="G953" s="11" t="s">
        <v>11</v>
      </c>
    </row>
    <row r="954" spans="1:7" ht="15.5" x14ac:dyDescent="0.35">
      <c r="A954" s="9">
        <v>953</v>
      </c>
      <c r="B954" s="16" t="s">
        <v>416</v>
      </c>
      <c r="C954" s="16" t="s">
        <v>1339</v>
      </c>
      <c r="D954" s="16" t="s">
        <v>1340</v>
      </c>
      <c r="E954" s="16" t="s">
        <v>1341</v>
      </c>
      <c r="F954" s="17">
        <v>1000254821385</v>
      </c>
      <c r="G954" s="11" t="s">
        <v>11</v>
      </c>
    </row>
    <row r="955" spans="1:7" ht="15.5" x14ac:dyDescent="0.35">
      <c r="A955" s="9">
        <v>954</v>
      </c>
      <c r="B955" s="16" t="s">
        <v>416</v>
      </c>
      <c r="C955" s="16" t="s">
        <v>1339</v>
      </c>
      <c r="D955" s="16" t="s">
        <v>1340</v>
      </c>
      <c r="E955" s="16" t="s">
        <v>1342</v>
      </c>
      <c r="F955" s="17">
        <v>1000301492581</v>
      </c>
      <c r="G955" s="11" t="s">
        <v>11</v>
      </c>
    </row>
    <row r="956" spans="1:7" ht="15.5" x14ac:dyDescent="0.35">
      <c r="A956" s="9">
        <v>955</v>
      </c>
      <c r="B956" s="16" t="s">
        <v>416</v>
      </c>
      <c r="C956" s="16" t="s">
        <v>1339</v>
      </c>
      <c r="D956" s="16" t="s">
        <v>1340</v>
      </c>
      <c r="E956" s="16" t="s">
        <v>1343</v>
      </c>
      <c r="F956" s="17">
        <v>1000272370382</v>
      </c>
      <c r="G956" s="11" t="s">
        <v>11</v>
      </c>
    </row>
    <row r="957" spans="1:7" ht="15.5" x14ac:dyDescent="0.35">
      <c r="A957" s="9">
        <v>956</v>
      </c>
      <c r="B957" s="16" t="s">
        <v>416</v>
      </c>
      <c r="C957" s="16" t="s">
        <v>1339</v>
      </c>
      <c r="D957" s="16" t="s">
        <v>1344</v>
      </c>
      <c r="E957" s="16" t="s">
        <v>1345</v>
      </c>
      <c r="F957" s="17">
        <v>1000056320087</v>
      </c>
      <c r="G957" s="11" t="s">
        <v>11</v>
      </c>
    </row>
    <row r="958" spans="1:7" ht="15.5" x14ac:dyDescent="0.35">
      <c r="A958" s="9">
        <v>957</v>
      </c>
      <c r="B958" s="16" t="s">
        <v>416</v>
      </c>
      <c r="C958" s="16" t="s">
        <v>1339</v>
      </c>
      <c r="D958" s="16" t="s">
        <v>1344</v>
      </c>
      <c r="E958" s="16" t="s">
        <v>1346</v>
      </c>
      <c r="F958" s="17">
        <v>1000106212159</v>
      </c>
      <c r="G958" s="11" t="s">
        <v>11</v>
      </c>
    </row>
    <row r="959" spans="1:7" ht="15.5" x14ac:dyDescent="0.35">
      <c r="A959" s="9">
        <v>958</v>
      </c>
      <c r="B959" s="16" t="s">
        <v>416</v>
      </c>
      <c r="C959" s="16" t="s">
        <v>1339</v>
      </c>
      <c r="D959" s="16" t="s">
        <v>1344</v>
      </c>
      <c r="E959" s="16" t="s">
        <v>1347</v>
      </c>
      <c r="F959" s="17">
        <v>1000109111288</v>
      </c>
      <c r="G959" s="11" t="s">
        <v>11</v>
      </c>
    </row>
    <row r="960" spans="1:7" ht="15.5" x14ac:dyDescent="0.35">
      <c r="A960" s="9">
        <v>959</v>
      </c>
      <c r="B960" s="16" t="s">
        <v>416</v>
      </c>
      <c r="C960" s="16" t="s">
        <v>1339</v>
      </c>
      <c r="D960" s="16" t="s">
        <v>1348</v>
      </c>
      <c r="E960" s="16" t="s">
        <v>1349</v>
      </c>
      <c r="F960" s="17">
        <v>1000139981409</v>
      </c>
      <c r="G960" s="11" t="s">
        <v>11</v>
      </c>
    </row>
    <row r="961" spans="1:7" ht="15.5" x14ac:dyDescent="0.35">
      <c r="A961" s="9">
        <v>960</v>
      </c>
      <c r="B961" s="16" t="s">
        <v>416</v>
      </c>
      <c r="C961" s="16" t="s">
        <v>1339</v>
      </c>
      <c r="D961" s="16" t="s">
        <v>1348</v>
      </c>
      <c r="E961" s="16" t="s">
        <v>1350</v>
      </c>
      <c r="F961" s="17">
        <v>1000249390953</v>
      </c>
      <c r="G961" s="11" t="s">
        <v>11</v>
      </c>
    </row>
    <row r="962" spans="1:7" ht="15.5" x14ac:dyDescent="0.35">
      <c r="A962" s="9">
        <v>961</v>
      </c>
      <c r="B962" s="16" t="s">
        <v>416</v>
      </c>
      <c r="C962" s="16" t="s">
        <v>1339</v>
      </c>
      <c r="D962" s="16" t="s">
        <v>1348</v>
      </c>
      <c r="E962" s="16" t="s">
        <v>1351</v>
      </c>
      <c r="F962" s="17">
        <v>1000254148893</v>
      </c>
      <c r="G962" s="11" t="s">
        <v>11</v>
      </c>
    </row>
    <row r="963" spans="1:7" ht="15.5" x14ac:dyDescent="0.35">
      <c r="A963" s="9">
        <v>962</v>
      </c>
      <c r="B963" s="16" t="s">
        <v>416</v>
      </c>
      <c r="C963" s="16" t="s">
        <v>1339</v>
      </c>
      <c r="D963" s="16" t="s">
        <v>1352</v>
      </c>
      <c r="E963" s="16" t="s">
        <v>1353</v>
      </c>
      <c r="F963" s="17">
        <v>1000105537046</v>
      </c>
      <c r="G963" s="11" t="s">
        <v>11</v>
      </c>
    </row>
    <row r="964" spans="1:7" ht="15.5" x14ac:dyDescent="0.35">
      <c r="A964" s="9">
        <v>963</v>
      </c>
      <c r="B964" s="16" t="s">
        <v>416</v>
      </c>
      <c r="C964" s="16" t="s">
        <v>1339</v>
      </c>
      <c r="D964" s="16" t="s">
        <v>1352</v>
      </c>
      <c r="E964" s="16" t="s">
        <v>1354</v>
      </c>
      <c r="F964" s="17">
        <v>1000084228463</v>
      </c>
      <c r="G964" s="11" t="s">
        <v>11</v>
      </c>
    </row>
    <row r="965" spans="1:7" ht="15.5" x14ac:dyDescent="0.35">
      <c r="A965" s="9">
        <v>964</v>
      </c>
      <c r="B965" s="16" t="s">
        <v>416</v>
      </c>
      <c r="C965" s="16" t="s">
        <v>1339</v>
      </c>
      <c r="D965" s="16" t="s">
        <v>1352</v>
      </c>
      <c r="E965" s="16" t="s">
        <v>1355</v>
      </c>
      <c r="F965" s="17">
        <v>1000056310294</v>
      </c>
      <c r="G965" s="11" t="s">
        <v>11</v>
      </c>
    </row>
    <row r="966" spans="1:7" ht="15.5" x14ac:dyDescent="0.35">
      <c r="A966" s="9">
        <v>965</v>
      </c>
      <c r="B966" s="16" t="s">
        <v>416</v>
      </c>
      <c r="C966" s="16" t="s">
        <v>1339</v>
      </c>
      <c r="D966" s="16" t="s">
        <v>1356</v>
      </c>
      <c r="E966" s="16" t="s">
        <v>1357</v>
      </c>
      <c r="F966" s="17">
        <v>1000300642237</v>
      </c>
      <c r="G966" s="11" t="s">
        <v>11</v>
      </c>
    </row>
    <row r="967" spans="1:7" ht="15.5" x14ac:dyDescent="0.35">
      <c r="A967" s="9">
        <v>966</v>
      </c>
      <c r="B967" s="16" t="s">
        <v>416</v>
      </c>
      <c r="C967" s="16" t="s">
        <v>1339</v>
      </c>
      <c r="D967" s="16" t="s">
        <v>1356</v>
      </c>
      <c r="E967" s="16" t="s">
        <v>1358</v>
      </c>
      <c r="F967" s="17">
        <v>1000009600616</v>
      </c>
      <c r="G967" s="11" t="s">
        <v>11</v>
      </c>
    </row>
    <row r="968" spans="1:7" ht="15.5" x14ac:dyDescent="0.35">
      <c r="A968" s="9">
        <v>967</v>
      </c>
      <c r="B968" s="16" t="s">
        <v>416</v>
      </c>
      <c r="C968" s="16" t="s">
        <v>1339</v>
      </c>
      <c r="D968" s="16" t="s">
        <v>1356</v>
      </c>
      <c r="E968" s="16" t="s">
        <v>1359</v>
      </c>
      <c r="F968" s="17">
        <v>1000021544721</v>
      </c>
      <c r="G968" s="11" t="s">
        <v>11</v>
      </c>
    </row>
    <row r="969" spans="1:7" ht="15.5" x14ac:dyDescent="0.35">
      <c r="A969" s="9">
        <v>968</v>
      </c>
      <c r="B969" s="16" t="s">
        <v>416</v>
      </c>
      <c r="C969" s="16" t="s">
        <v>1339</v>
      </c>
      <c r="D969" s="16" t="s">
        <v>1360</v>
      </c>
      <c r="E969" s="16" t="s">
        <v>1361</v>
      </c>
      <c r="F969" s="17">
        <v>1000106822917</v>
      </c>
      <c r="G969" s="11" t="s">
        <v>11</v>
      </c>
    </row>
    <row r="970" spans="1:7" ht="15.5" x14ac:dyDescent="0.35">
      <c r="A970" s="9">
        <v>969</v>
      </c>
      <c r="B970" s="16" t="s">
        <v>416</v>
      </c>
      <c r="C970" s="16" t="s">
        <v>1339</v>
      </c>
      <c r="D970" s="16" t="s">
        <v>1360</v>
      </c>
      <c r="E970" s="16" t="s">
        <v>1362</v>
      </c>
      <c r="F970" s="17">
        <v>1000347106414</v>
      </c>
      <c r="G970" s="11" t="s">
        <v>11</v>
      </c>
    </row>
    <row r="971" spans="1:7" ht="15.5" x14ac:dyDescent="0.35">
      <c r="A971" s="9">
        <v>970</v>
      </c>
      <c r="B971" s="16" t="s">
        <v>416</v>
      </c>
      <c r="C971" s="16" t="s">
        <v>1339</v>
      </c>
      <c r="D971" s="16" t="s">
        <v>1360</v>
      </c>
      <c r="E971" s="16" t="s">
        <v>1363</v>
      </c>
      <c r="F971" s="17">
        <v>1000139964628</v>
      </c>
      <c r="G971" s="11" t="s">
        <v>11</v>
      </c>
    </row>
    <row r="972" spans="1:7" ht="15.5" x14ac:dyDescent="0.35">
      <c r="A972" s="9">
        <v>971</v>
      </c>
      <c r="B972" s="16" t="s">
        <v>416</v>
      </c>
      <c r="C972" s="16" t="s">
        <v>1339</v>
      </c>
      <c r="D972" s="16" t="s">
        <v>1364</v>
      </c>
      <c r="E972" s="16" t="s">
        <v>1365</v>
      </c>
      <c r="F972" s="17">
        <v>1000021521608</v>
      </c>
      <c r="G972" s="11" t="s">
        <v>11</v>
      </c>
    </row>
    <row r="973" spans="1:7" ht="15.5" x14ac:dyDescent="0.35">
      <c r="A973" s="9">
        <v>972</v>
      </c>
      <c r="B973" s="16" t="s">
        <v>416</v>
      </c>
      <c r="C973" s="16" t="s">
        <v>1339</v>
      </c>
      <c r="D973" s="16" t="s">
        <v>1364</v>
      </c>
      <c r="E973" s="16" t="s">
        <v>1366</v>
      </c>
      <c r="F973" s="17">
        <v>1000037817027</v>
      </c>
      <c r="G973" s="11" t="s">
        <v>11</v>
      </c>
    </row>
    <row r="974" spans="1:7" ht="15.5" x14ac:dyDescent="0.35">
      <c r="A974" s="9">
        <v>973</v>
      </c>
      <c r="B974" s="16" t="s">
        <v>416</v>
      </c>
      <c r="C974" s="16" t="s">
        <v>1339</v>
      </c>
      <c r="D974" s="16" t="s">
        <v>1364</v>
      </c>
      <c r="E974" s="16" t="s">
        <v>1367</v>
      </c>
      <c r="F974" s="17">
        <v>1000038610159</v>
      </c>
      <c r="G974" s="11" t="s">
        <v>11</v>
      </c>
    </row>
    <row r="975" spans="1:7" ht="15.5" x14ac:dyDescent="0.35">
      <c r="A975" s="9">
        <v>974</v>
      </c>
      <c r="B975" s="16" t="s">
        <v>416</v>
      </c>
      <c r="C975" s="16" t="s">
        <v>1339</v>
      </c>
      <c r="D975" s="16" t="s">
        <v>1368</v>
      </c>
      <c r="E975" s="16" t="s">
        <v>1369</v>
      </c>
      <c r="F975" s="17">
        <v>1000389254723</v>
      </c>
      <c r="G975" s="11" t="s">
        <v>11</v>
      </c>
    </row>
    <row r="976" spans="1:7" ht="15.5" x14ac:dyDescent="0.35">
      <c r="A976" s="9">
        <v>975</v>
      </c>
      <c r="B976" s="16" t="s">
        <v>416</v>
      </c>
      <c r="C976" s="16" t="s">
        <v>1339</v>
      </c>
      <c r="D976" s="16" t="s">
        <v>1368</v>
      </c>
      <c r="E976" s="16" t="s">
        <v>1370</v>
      </c>
      <c r="F976" s="17">
        <v>1000391759794</v>
      </c>
      <c r="G976" s="11" t="s">
        <v>11</v>
      </c>
    </row>
    <row r="977" spans="1:7" ht="15.5" x14ac:dyDescent="0.35">
      <c r="A977" s="9">
        <v>976</v>
      </c>
      <c r="B977" s="16" t="s">
        <v>416</v>
      </c>
      <c r="C977" s="16" t="s">
        <v>1339</v>
      </c>
      <c r="D977" s="16" t="s">
        <v>1371</v>
      </c>
      <c r="E977" s="16" t="s">
        <v>1372</v>
      </c>
      <c r="F977" s="17">
        <v>1000112962909</v>
      </c>
      <c r="G977" s="11" t="s">
        <v>11</v>
      </c>
    </row>
    <row r="978" spans="1:7" ht="15.5" x14ac:dyDescent="0.35">
      <c r="A978" s="9">
        <v>977</v>
      </c>
      <c r="B978" s="16" t="s">
        <v>416</v>
      </c>
      <c r="C978" s="16" t="s">
        <v>1339</v>
      </c>
      <c r="D978" s="16" t="s">
        <v>1371</v>
      </c>
      <c r="E978" s="16" t="s">
        <v>1373</v>
      </c>
      <c r="F978" s="17">
        <v>1000146707177</v>
      </c>
      <c r="G978" s="11" t="s">
        <v>11</v>
      </c>
    </row>
    <row r="979" spans="1:7" ht="15.5" x14ac:dyDescent="0.35">
      <c r="A979" s="9">
        <v>978</v>
      </c>
      <c r="B979" s="16" t="s">
        <v>416</v>
      </c>
      <c r="C979" s="16" t="s">
        <v>1339</v>
      </c>
      <c r="D979" s="16" t="s">
        <v>1371</v>
      </c>
      <c r="E979" s="16" t="s">
        <v>1374</v>
      </c>
      <c r="F979" s="17">
        <v>1000322372527</v>
      </c>
      <c r="G979" s="11" t="s">
        <v>11</v>
      </c>
    </row>
    <row r="980" spans="1:7" ht="15.5" x14ac:dyDescent="0.35">
      <c r="A980" s="9">
        <v>979</v>
      </c>
      <c r="B980" s="16" t="s">
        <v>416</v>
      </c>
      <c r="C980" s="16" t="s">
        <v>1375</v>
      </c>
      <c r="D980" s="16" t="s">
        <v>1376</v>
      </c>
      <c r="E980" s="16" t="s">
        <v>1377</v>
      </c>
      <c r="F980" s="17">
        <v>1000371676345</v>
      </c>
      <c r="G980" s="11" t="s">
        <v>11</v>
      </c>
    </row>
    <row r="981" spans="1:7" ht="15.5" x14ac:dyDescent="0.35">
      <c r="A981" s="9">
        <v>980</v>
      </c>
      <c r="B981" s="16" t="s">
        <v>416</v>
      </c>
      <c r="C981" s="16" t="s">
        <v>1375</v>
      </c>
      <c r="D981" s="16" t="s">
        <v>1376</v>
      </c>
      <c r="E981" s="16" t="s">
        <v>1378</v>
      </c>
      <c r="F981" s="17">
        <v>1000296246248</v>
      </c>
      <c r="G981" s="11" t="s">
        <v>11</v>
      </c>
    </row>
    <row r="982" spans="1:7" ht="15.5" x14ac:dyDescent="0.35">
      <c r="A982" s="9">
        <v>981</v>
      </c>
      <c r="B982" s="16" t="s">
        <v>416</v>
      </c>
      <c r="C982" s="16" t="s">
        <v>1375</v>
      </c>
      <c r="D982" s="16" t="s">
        <v>1376</v>
      </c>
      <c r="E982" s="16" t="s">
        <v>1379</v>
      </c>
      <c r="F982" s="17">
        <v>1000344673067</v>
      </c>
      <c r="G982" s="11" t="s">
        <v>11</v>
      </c>
    </row>
    <row r="983" spans="1:7" ht="15.5" x14ac:dyDescent="0.35">
      <c r="A983" s="9">
        <v>982</v>
      </c>
      <c r="B983" s="16" t="s">
        <v>416</v>
      </c>
      <c r="C983" s="16" t="s">
        <v>1375</v>
      </c>
      <c r="D983" s="16" t="s">
        <v>1380</v>
      </c>
      <c r="E983" s="16" t="s">
        <v>1381</v>
      </c>
      <c r="F983" s="17">
        <v>1000113060003</v>
      </c>
      <c r="G983" s="11" t="s">
        <v>11</v>
      </c>
    </row>
    <row r="984" spans="1:7" ht="15.5" x14ac:dyDescent="0.35">
      <c r="A984" s="9">
        <v>983</v>
      </c>
      <c r="B984" s="16" t="s">
        <v>416</v>
      </c>
      <c r="C984" s="16" t="s">
        <v>1375</v>
      </c>
      <c r="D984" s="16" t="s">
        <v>1380</v>
      </c>
      <c r="E984" s="16" t="s">
        <v>1382</v>
      </c>
      <c r="F984" s="17">
        <v>1000222792488</v>
      </c>
      <c r="G984" s="11" t="s">
        <v>11</v>
      </c>
    </row>
    <row r="985" spans="1:7" ht="15.5" x14ac:dyDescent="0.35">
      <c r="A985" s="9">
        <v>984</v>
      </c>
      <c r="B985" s="16" t="s">
        <v>416</v>
      </c>
      <c r="C985" s="16" t="s">
        <v>1375</v>
      </c>
      <c r="D985" s="16" t="s">
        <v>1380</v>
      </c>
      <c r="E985" s="16" t="s">
        <v>1383</v>
      </c>
      <c r="F985" s="17">
        <v>1000386004928</v>
      </c>
      <c r="G985" s="11" t="s">
        <v>11</v>
      </c>
    </row>
    <row r="986" spans="1:7" ht="15.5" x14ac:dyDescent="0.35">
      <c r="A986" s="9">
        <v>985</v>
      </c>
      <c r="B986" s="16" t="s">
        <v>416</v>
      </c>
      <c r="C986" s="16" t="s">
        <v>1375</v>
      </c>
      <c r="D986" s="16" t="s">
        <v>1384</v>
      </c>
      <c r="E986" s="16" t="s">
        <v>1385</v>
      </c>
      <c r="F986" s="17">
        <v>1000139844932</v>
      </c>
      <c r="G986" s="11" t="s">
        <v>11</v>
      </c>
    </row>
    <row r="987" spans="1:7" ht="15.5" x14ac:dyDescent="0.35">
      <c r="A987" s="9">
        <v>986</v>
      </c>
      <c r="B987" s="16" t="s">
        <v>416</v>
      </c>
      <c r="C987" s="16" t="s">
        <v>1375</v>
      </c>
      <c r="D987" s="16" t="s">
        <v>1384</v>
      </c>
      <c r="E987" s="16" t="s">
        <v>1386</v>
      </c>
      <c r="F987" s="17">
        <v>1000150718604</v>
      </c>
      <c r="G987" s="11" t="s">
        <v>11</v>
      </c>
    </row>
    <row r="988" spans="1:7" ht="15.5" x14ac:dyDescent="0.35">
      <c r="A988" s="9">
        <v>987</v>
      </c>
      <c r="B988" s="16" t="s">
        <v>416</v>
      </c>
      <c r="C988" s="16" t="s">
        <v>1375</v>
      </c>
      <c r="D988" s="16" t="s">
        <v>1384</v>
      </c>
      <c r="E988" s="16" t="s">
        <v>1387</v>
      </c>
      <c r="F988" s="17">
        <v>1000036946494</v>
      </c>
      <c r="G988" s="11" t="s">
        <v>11</v>
      </c>
    </row>
    <row r="989" spans="1:7" ht="15.5" x14ac:dyDescent="0.35">
      <c r="A989" s="9">
        <v>988</v>
      </c>
      <c r="B989" s="16" t="s">
        <v>416</v>
      </c>
      <c r="C989" s="16" t="s">
        <v>1375</v>
      </c>
      <c r="D989" s="16" t="s">
        <v>1388</v>
      </c>
      <c r="E989" s="16" t="s">
        <v>1389</v>
      </c>
      <c r="F989" s="17">
        <v>1000079578375</v>
      </c>
      <c r="G989" s="11" t="s">
        <v>11</v>
      </c>
    </row>
    <row r="990" spans="1:7" ht="15.5" x14ac:dyDescent="0.35">
      <c r="A990" s="9">
        <v>989</v>
      </c>
      <c r="B990" s="16" t="s">
        <v>416</v>
      </c>
      <c r="C990" s="16" t="s">
        <v>1375</v>
      </c>
      <c r="D990" s="16" t="s">
        <v>1388</v>
      </c>
      <c r="E990" s="16" t="s">
        <v>1390</v>
      </c>
      <c r="F990" s="17">
        <v>1000296821563</v>
      </c>
      <c r="G990" s="11" t="s">
        <v>11</v>
      </c>
    </row>
    <row r="991" spans="1:7" ht="15.5" x14ac:dyDescent="0.35">
      <c r="A991" s="9">
        <v>990</v>
      </c>
      <c r="B991" s="16" t="s">
        <v>416</v>
      </c>
      <c r="C991" s="16" t="s">
        <v>1375</v>
      </c>
      <c r="D991" s="16" t="s">
        <v>1388</v>
      </c>
      <c r="E991" s="16" t="s">
        <v>1391</v>
      </c>
      <c r="F991" s="17">
        <v>1000189990174</v>
      </c>
      <c r="G991" s="11" t="s">
        <v>11</v>
      </c>
    </row>
    <row r="992" spans="1:7" ht="15.5" x14ac:dyDescent="0.35">
      <c r="A992" s="9">
        <v>991</v>
      </c>
      <c r="B992" s="16" t="s">
        <v>416</v>
      </c>
      <c r="C992" s="16" t="s">
        <v>1375</v>
      </c>
      <c r="D992" s="16" t="s">
        <v>1392</v>
      </c>
      <c r="E992" s="16" t="s">
        <v>1393</v>
      </c>
      <c r="F992" s="17">
        <v>1000195393738</v>
      </c>
      <c r="G992" s="11" t="s">
        <v>11</v>
      </c>
    </row>
    <row r="993" spans="1:7" ht="15.5" x14ac:dyDescent="0.35">
      <c r="A993" s="9">
        <v>992</v>
      </c>
      <c r="B993" s="16" t="s">
        <v>416</v>
      </c>
      <c r="C993" s="16" t="s">
        <v>1375</v>
      </c>
      <c r="D993" s="16" t="s">
        <v>1392</v>
      </c>
      <c r="E993" s="16" t="s">
        <v>1394</v>
      </c>
      <c r="F993" s="17">
        <v>1000139683618</v>
      </c>
      <c r="G993" s="11" t="s">
        <v>11</v>
      </c>
    </row>
    <row r="994" spans="1:7" ht="15.5" x14ac:dyDescent="0.35">
      <c r="A994" s="9">
        <v>993</v>
      </c>
      <c r="B994" s="16" t="s">
        <v>416</v>
      </c>
      <c r="C994" s="16" t="s">
        <v>1375</v>
      </c>
      <c r="D994" s="16" t="s">
        <v>1392</v>
      </c>
      <c r="E994" s="16" t="s">
        <v>1395</v>
      </c>
      <c r="F994" s="17">
        <v>1000133387227</v>
      </c>
      <c r="G994" s="11" t="s">
        <v>11</v>
      </c>
    </row>
    <row r="995" spans="1:7" ht="15.5" x14ac:dyDescent="0.35">
      <c r="A995" s="9">
        <v>994</v>
      </c>
      <c r="B995" s="16" t="s">
        <v>416</v>
      </c>
      <c r="C995" s="16" t="s">
        <v>1375</v>
      </c>
      <c r="D995" s="16" t="s">
        <v>1396</v>
      </c>
      <c r="E995" s="16" t="s">
        <v>1397</v>
      </c>
      <c r="F995" s="17">
        <v>1000161508253</v>
      </c>
      <c r="G995" s="11" t="s">
        <v>11</v>
      </c>
    </row>
    <row r="996" spans="1:7" ht="15.5" x14ac:dyDescent="0.35">
      <c r="A996" s="9">
        <v>995</v>
      </c>
      <c r="B996" s="16" t="s">
        <v>416</v>
      </c>
      <c r="C996" s="16" t="s">
        <v>1375</v>
      </c>
      <c r="D996" s="16" t="s">
        <v>1396</v>
      </c>
      <c r="E996" s="16" t="s">
        <v>1398</v>
      </c>
      <c r="F996" s="17">
        <v>1000337063547</v>
      </c>
      <c r="G996" s="11" t="s">
        <v>11</v>
      </c>
    </row>
    <row r="997" spans="1:7" ht="15.5" x14ac:dyDescent="0.35">
      <c r="A997" s="9">
        <v>996</v>
      </c>
      <c r="B997" s="16" t="s">
        <v>416</v>
      </c>
      <c r="C997" s="16" t="s">
        <v>1375</v>
      </c>
      <c r="D997" s="16" t="s">
        <v>1396</v>
      </c>
      <c r="E997" s="16" t="s">
        <v>1399</v>
      </c>
      <c r="F997" s="17">
        <v>1000155128635</v>
      </c>
      <c r="G997" s="11" t="s">
        <v>11</v>
      </c>
    </row>
    <row r="998" spans="1:7" ht="15.5" x14ac:dyDescent="0.35">
      <c r="A998" s="9">
        <v>997</v>
      </c>
      <c r="B998" s="16" t="s">
        <v>416</v>
      </c>
      <c r="C998" s="16" t="s">
        <v>1375</v>
      </c>
      <c r="D998" s="16" t="s">
        <v>1400</v>
      </c>
      <c r="E998" s="16" t="s">
        <v>1401</v>
      </c>
      <c r="F998" s="17">
        <v>1000232451908</v>
      </c>
      <c r="G998" s="11" t="s">
        <v>11</v>
      </c>
    </row>
    <row r="999" spans="1:7" ht="15.5" x14ac:dyDescent="0.35">
      <c r="A999" s="9">
        <v>998</v>
      </c>
      <c r="B999" s="16" t="s">
        <v>416</v>
      </c>
      <c r="C999" s="16" t="s">
        <v>1375</v>
      </c>
      <c r="D999" s="16" t="s">
        <v>1400</v>
      </c>
      <c r="E999" s="16" t="s">
        <v>1402</v>
      </c>
      <c r="F999" s="17">
        <v>1000373796477</v>
      </c>
      <c r="G999" s="11" t="s">
        <v>11</v>
      </c>
    </row>
    <row r="1000" spans="1:7" ht="15.5" x14ac:dyDescent="0.35">
      <c r="A1000" s="9">
        <v>999</v>
      </c>
      <c r="B1000" s="16" t="s">
        <v>416</v>
      </c>
      <c r="C1000" s="16" t="s">
        <v>1375</v>
      </c>
      <c r="D1000" s="16" t="s">
        <v>1400</v>
      </c>
      <c r="E1000" s="16" t="s">
        <v>1403</v>
      </c>
      <c r="F1000" s="17">
        <v>1000142378675</v>
      </c>
      <c r="G1000" s="11" t="s">
        <v>11</v>
      </c>
    </row>
    <row r="1001" spans="1:7" ht="15.5" x14ac:dyDescent="0.35">
      <c r="A1001" s="9">
        <v>1000</v>
      </c>
      <c r="B1001" s="16" t="s">
        <v>416</v>
      </c>
      <c r="C1001" s="16" t="s">
        <v>1375</v>
      </c>
      <c r="D1001" s="16" t="s">
        <v>1404</v>
      </c>
      <c r="E1001" s="16" t="s">
        <v>1405</v>
      </c>
      <c r="F1001" s="17">
        <v>1000135321037</v>
      </c>
      <c r="G1001" s="11" t="s">
        <v>11</v>
      </c>
    </row>
    <row r="1002" spans="1:7" ht="15.5" x14ac:dyDescent="0.35">
      <c r="A1002" s="9">
        <v>1001</v>
      </c>
      <c r="B1002" s="16" t="s">
        <v>416</v>
      </c>
      <c r="C1002" s="16" t="s">
        <v>1375</v>
      </c>
      <c r="D1002" s="16" t="s">
        <v>1404</v>
      </c>
      <c r="E1002" s="16" t="s">
        <v>1406</v>
      </c>
      <c r="F1002" s="17">
        <v>1000153404465</v>
      </c>
      <c r="G1002" s="11" t="s">
        <v>11</v>
      </c>
    </row>
    <row r="1003" spans="1:7" ht="15.5" x14ac:dyDescent="0.35">
      <c r="A1003" s="9">
        <v>1002</v>
      </c>
      <c r="B1003" s="16" t="s">
        <v>416</v>
      </c>
      <c r="C1003" s="16" t="s">
        <v>1375</v>
      </c>
      <c r="D1003" s="16" t="s">
        <v>1404</v>
      </c>
      <c r="E1003" s="16" t="s">
        <v>1407</v>
      </c>
      <c r="F1003" s="17">
        <v>1000133110066</v>
      </c>
      <c r="G1003" s="11" t="s">
        <v>11</v>
      </c>
    </row>
    <row r="1004" spans="1:7" ht="15.5" x14ac:dyDescent="0.35">
      <c r="A1004" s="9">
        <v>1003</v>
      </c>
      <c r="B1004" s="16" t="s">
        <v>416</v>
      </c>
      <c r="C1004" s="16" t="s">
        <v>1375</v>
      </c>
      <c r="D1004" s="16" t="s">
        <v>1408</v>
      </c>
      <c r="E1004" s="16" t="s">
        <v>1409</v>
      </c>
      <c r="F1004" s="17">
        <v>1000142191214</v>
      </c>
      <c r="G1004" s="11" t="s">
        <v>11</v>
      </c>
    </row>
    <row r="1005" spans="1:7" ht="15.5" x14ac:dyDescent="0.35">
      <c r="A1005" s="9">
        <v>1004</v>
      </c>
      <c r="B1005" s="16" t="s">
        <v>416</v>
      </c>
      <c r="C1005" s="16" t="s">
        <v>1375</v>
      </c>
      <c r="D1005" s="16" t="s">
        <v>1408</v>
      </c>
      <c r="E1005" s="16" t="s">
        <v>1410</v>
      </c>
      <c r="F1005" s="17">
        <v>1000127875433</v>
      </c>
      <c r="G1005" s="11" t="s">
        <v>11</v>
      </c>
    </row>
    <row r="1006" spans="1:7" ht="15.5" x14ac:dyDescent="0.35">
      <c r="A1006" s="9">
        <v>1005</v>
      </c>
      <c r="B1006" s="16" t="s">
        <v>416</v>
      </c>
      <c r="C1006" s="16" t="s">
        <v>1375</v>
      </c>
      <c r="D1006" s="16" t="s">
        <v>1408</v>
      </c>
      <c r="E1006" s="16" t="s">
        <v>1411</v>
      </c>
      <c r="F1006" s="17">
        <v>1000133784806</v>
      </c>
      <c r="G1006" s="11" t="s">
        <v>11</v>
      </c>
    </row>
    <row r="1007" spans="1:7" ht="15.5" x14ac:dyDescent="0.35">
      <c r="A1007" s="9">
        <v>1006</v>
      </c>
      <c r="B1007" s="16" t="s">
        <v>416</v>
      </c>
      <c r="C1007" s="16" t="s">
        <v>1375</v>
      </c>
      <c r="D1007" s="16" t="s">
        <v>1412</v>
      </c>
      <c r="E1007" s="16" t="s">
        <v>1413</v>
      </c>
      <c r="F1007" s="17">
        <v>1000026933203</v>
      </c>
      <c r="G1007" s="11" t="s">
        <v>11</v>
      </c>
    </row>
    <row r="1008" spans="1:7" ht="15.5" x14ac:dyDescent="0.35">
      <c r="A1008" s="9">
        <v>1007</v>
      </c>
      <c r="B1008" s="16" t="s">
        <v>416</v>
      </c>
      <c r="C1008" s="16" t="s">
        <v>1375</v>
      </c>
      <c r="D1008" s="16" t="s">
        <v>1412</v>
      </c>
      <c r="E1008" s="16" t="s">
        <v>1414</v>
      </c>
      <c r="F1008" s="17">
        <v>1000214828848</v>
      </c>
      <c r="G1008" s="11" t="s">
        <v>11</v>
      </c>
    </row>
    <row r="1009" spans="1:7" ht="15.5" x14ac:dyDescent="0.35">
      <c r="A1009" s="9">
        <v>1008</v>
      </c>
      <c r="B1009" s="16" t="s">
        <v>416</v>
      </c>
      <c r="C1009" s="16" t="s">
        <v>1375</v>
      </c>
      <c r="D1009" s="16" t="s">
        <v>1412</v>
      </c>
      <c r="E1009" s="16" t="s">
        <v>1415</v>
      </c>
      <c r="F1009" s="17">
        <v>1000026788807</v>
      </c>
      <c r="G1009" s="11" t="s">
        <v>11</v>
      </c>
    </row>
    <row r="1010" spans="1:7" ht="15.5" x14ac:dyDescent="0.35">
      <c r="A1010" s="9">
        <v>1009</v>
      </c>
      <c r="B1010" s="16" t="s">
        <v>416</v>
      </c>
      <c r="C1010" s="16" t="s">
        <v>1375</v>
      </c>
      <c r="D1010" s="16" t="s">
        <v>1416</v>
      </c>
      <c r="E1010" s="16" t="s">
        <v>1417</v>
      </c>
      <c r="F1010" s="17">
        <v>1000295337706</v>
      </c>
      <c r="G1010" s="11" t="s">
        <v>11</v>
      </c>
    </row>
    <row r="1011" spans="1:7" ht="15.5" x14ac:dyDescent="0.35">
      <c r="A1011" s="9">
        <v>1010</v>
      </c>
      <c r="B1011" s="16" t="s">
        <v>416</v>
      </c>
      <c r="C1011" s="16" t="s">
        <v>1375</v>
      </c>
      <c r="D1011" s="16" t="s">
        <v>1416</v>
      </c>
      <c r="E1011" s="16" t="s">
        <v>1418</v>
      </c>
      <c r="F1011" s="17">
        <v>1000241709764</v>
      </c>
      <c r="G1011" s="11" t="s">
        <v>11</v>
      </c>
    </row>
    <row r="1012" spans="1:7" ht="15.5" x14ac:dyDescent="0.35">
      <c r="A1012" s="9">
        <v>1011</v>
      </c>
      <c r="B1012" s="16" t="s">
        <v>416</v>
      </c>
      <c r="C1012" s="16" t="s">
        <v>1375</v>
      </c>
      <c r="D1012" s="16" t="s">
        <v>1416</v>
      </c>
      <c r="E1012" s="16" t="s">
        <v>1419</v>
      </c>
      <c r="F1012" s="17">
        <v>1000265727437</v>
      </c>
      <c r="G1012" s="11" t="s">
        <v>11</v>
      </c>
    </row>
    <row r="1013" spans="1:7" ht="15.5" x14ac:dyDescent="0.35">
      <c r="A1013" s="9">
        <v>1012</v>
      </c>
      <c r="B1013" s="16" t="s">
        <v>416</v>
      </c>
      <c r="C1013" s="16" t="s">
        <v>1375</v>
      </c>
      <c r="D1013" s="16" t="s">
        <v>1420</v>
      </c>
      <c r="E1013" s="16" t="s">
        <v>1421</v>
      </c>
      <c r="F1013" s="17">
        <v>1000213501128</v>
      </c>
      <c r="G1013" s="11" t="s">
        <v>11</v>
      </c>
    </row>
    <row r="1014" spans="1:7" ht="15.5" x14ac:dyDescent="0.35">
      <c r="A1014" s="9">
        <v>1013</v>
      </c>
      <c r="B1014" s="16" t="s">
        <v>416</v>
      </c>
      <c r="C1014" s="16" t="s">
        <v>1375</v>
      </c>
      <c r="D1014" s="16" t="s">
        <v>1420</v>
      </c>
      <c r="E1014" s="16" t="s">
        <v>1422</v>
      </c>
      <c r="F1014" s="17">
        <v>1000133308303</v>
      </c>
      <c r="G1014" s="11" t="s">
        <v>11</v>
      </c>
    </row>
    <row r="1015" spans="1:7" ht="15.5" x14ac:dyDescent="0.35">
      <c r="A1015" s="9">
        <v>1014</v>
      </c>
      <c r="B1015" s="16" t="s">
        <v>416</v>
      </c>
      <c r="C1015" s="16" t="s">
        <v>1375</v>
      </c>
      <c r="D1015" s="16" t="s">
        <v>1420</v>
      </c>
      <c r="E1015" s="16" t="s">
        <v>1423</v>
      </c>
      <c r="F1015" s="17">
        <v>1000133257911</v>
      </c>
      <c r="G1015" s="11" t="s">
        <v>11</v>
      </c>
    </row>
    <row r="1016" spans="1:7" ht="15.5" x14ac:dyDescent="0.35">
      <c r="A1016" s="9">
        <v>1015</v>
      </c>
      <c r="B1016" s="16" t="s">
        <v>416</v>
      </c>
      <c r="C1016" s="16" t="s">
        <v>1375</v>
      </c>
      <c r="D1016" s="16" t="s">
        <v>1424</v>
      </c>
      <c r="E1016" s="16" t="s">
        <v>1425</v>
      </c>
      <c r="F1016" s="17">
        <v>1000133277246</v>
      </c>
      <c r="G1016" s="11" t="s">
        <v>11</v>
      </c>
    </row>
    <row r="1017" spans="1:7" ht="15.5" x14ac:dyDescent="0.35">
      <c r="A1017" s="9">
        <v>1016</v>
      </c>
      <c r="B1017" s="16" t="s">
        <v>416</v>
      </c>
      <c r="C1017" s="16" t="s">
        <v>1375</v>
      </c>
      <c r="D1017" s="16" t="s">
        <v>1424</v>
      </c>
      <c r="E1017" s="16" t="s">
        <v>1426</v>
      </c>
      <c r="F1017" s="17">
        <v>1000133265876</v>
      </c>
      <c r="G1017" s="11" t="s">
        <v>11</v>
      </c>
    </row>
    <row r="1018" spans="1:7" ht="15.5" x14ac:dyDescent="0.35">
      <c r="A1018" s="9">
        <v>1017</v>
      </c>
      <c r="B1018" s="16" t="s">
        <v>416</v>
      </c>
      <c r="C1018" s="16" t="s">
        <v>1375</v>
      </c>
      <c r="D1018" s="16" t="s">
        <v>1424</v>
      </c>
      <c r="E1018" s="16" t="s">
        <v>1427</v>
      </c>
      <c r="F1018" s="17">
        <v>1000092596315</v>
      </c>
      <c r="G1018" s="11" t="s">
        <v>11</v>
      </c>
    </row>
    <row r="1019" spans="1:7" ht="15.5" x14ac:dyDescent="0.35">
      <c r="A1019" s="9">
        <v>1018</v>
      </c>
      <c r="B1019" s="16" t="s">
        <v>416</v>
      </c>
      <c r="C1019" s="16" t="s">
        <v>1428</v>
      </c>
      <c r="D1019" s="16" t="s">
        <v>1429</v>
      </c>
      <c r="E1019" s="16" t="s">
        <v>1430</v>
      </c>
      <c r="F1019" s="17">
        <v>1000111738223</v>
      </c>
      <c r="G1019" s="11" t="s">
        <v>11</v>
      </c>
    </row>
    <row r="1020" spans="1:7" ht="15.5" x14ac:dyDescent="0.35">
      <c r="A1020" s="9">
        <v>1019</v>
      </c>
      <c r="B1020" s="16" t="s">
        <v>416</v>
      </c>
      <c r="C1020" s="16" t="s">
        <v>1428</v>
      </c>
      <c r="D1020" s="16" t="s">
        <v>1429</v>
      </c>
      <c r="E1020" s="16" t="s">
        <v>1431</v>
      </c>
      <c r="F1020" s="17">
        <v>1000284603137</v>
      </c>
      <c r="G1020" s="11" t="s">
        <v>11</v>
      </c>
    </row>
    <row r="1021" spans="1:7" ht="15.5" x14ac:dyDescent="0.35">
      <c r="A1021" s="9">
        <v>1020</v>
      </c>
      <c r="B1021" s="16" t="s">
        <v>416</v>
      </c>
      <c r="C1021" s="16" t="s">
        <v>1428</v>
      </c>
      <c r="D1021" s="16" t="s">
        <v>1429</v>
      </c>
      <c r="E1021" s="16" t="s">
        <v>1432</v>
      </c>
      <c r="F1021" s="17">
        <v>1000101061454</v>
      </c>
      <c r="G1021" s="11" t="s">
        <v>11</v>
      </c>
    </row>
    <row r="1022" spans="1:7" ht="15.5" x14ac:dyDescent="0.35">
      <c r="A1022" s="9">
        <v>1021</v>
      </c>
      <c r="B1022" s="16" t="s">
        <v>416</v>
      </c>
      <c r="C1022" s="16" t="s">
        <v>1428</v>
      </c>
      <c r="D1022" s="16" t="s">
        <v>1433</v>
      </c>
      <c r="E1022" s="16" t="s">
        <v>1434</v>
      </c>
      <c r="F1022" s="17">
        <v>1000318724397</v>
      </c>
      <c r="G1022" s="11" t="s">
        <v>11</v>
      </c>
    </row>
    <row r="1023" spans="1:7" ht="15.5" x14ac:dyDescent="0.35">
      <c r="A1023" s="9">
        <v>1022</v>
      </c>
      <c r="B1023" s="16" t="s">
        <v>416</v>
      </c>
      <c r="C1023" s="16" t="s">
        <v>1428</v>
      </c>
      <c r="D1023" s="16" t="s">
        <v>1433</v>
      </c>
      <c r="E1023" s="16" t="s">
        <v>1435</v>
      </c>
      <c r="F1023" s="17">
        <v>1000106368407</v>
      </c>
      <c r="G1023" s="11" t="s">
        <v>11</v>
      </c>
    </row>
    <row r="1024" spans="1:7" ht="15.5" x14ac:dyDescent="0.35">
      <c r="A1024" s="9">
        <v>1023</v>
      </c>
      <c r="B1024" s="16" t="s">
        <v>416</v>
      </c>
      <c r="C1024" s="16" t="s">
        <v>1428</v>
      </c>
      <c r="D1024" s="16" t="s">
        <v>1433</v>
      </c>
      <c r="E1024" s="16" t="s">
        <v>1436</v>
      </c>
      <c r="F1024" s="17">
        <v>1000055115207</v>
      </c>
      <c r="G1024" s="11" t="s">
        <v>11</v>
      </c>
    </row>
    <row r="1025" spans="1:7" ht="15.5" x14ac:dyDescent="0.35">
      <c r="A1025" s="9">
        <v>1024</v>
      </c>
      <c r="B1025" s="16" t="s">
        <v>416</v>
      </c>
      <c r="C1025" s="16" t="s">
        <v>1428</v>
      </c>
      <c r="D1025" s="16" t="s">
        <v>1437</v>
      </c>
      <c r="E1025" s="16" t="s">
        <v>1438</v>
      </c>
      <c r="F1025" s="17">
        <v>1000205024089</v>
      </c>
      <c r="G1025" s="11" t="s">
        <v>11</v>
      </c>
    </row>
    <row r="1026" spans="1:7" ht="15.5" x14ac:dyDescent="0.35">
      <c r="A1026" s="9">
        <v>1025</v>
      </c>
      <c r="B1026" s="16" t="s">
        <v>416</v>
      </c>
      <c r="C1026" s="16" t="s">
        <v>1428</v>
      </c>
      <c r="D1026" s="16" t="s">
        <v>1437</v>
      </c>
      <c r="E1026" s="16" t="s">
        <v>1439</v>
      </c>
      <c r="F1026" s="17">
        <v>1000340918766</v>
      </c>
      <c r="G1026" s="11" t="s">
        <v>11</v>
      </c>
    </row>
    <row r="1027" spans="1:7" ht="15.5" x14ac:dyDescent="0.35">
      <c r="A1027" s="9">
        <v>1026</v>
      </c>
      <c r="B1027" s="16" t="s">
        <v>416</v>
      </c>
      <c r="C1027" s="16" t="s">
        <v>1428</v>
      </c>
      <c r="D1027" s="16" t="s">
        <v>1437</v>
      </c>
      <c r="E1027" s="16" t="s">
        <v>1440</v>
      </c>
      <c r="F1027" s="17">
        <v>1000131962488</v>
      </c>
      <c r="G1027" s="11" t="s">
        <v>11</v>
      </c>
    </row>
    <row r="1028" spans="1:7" ht="15.5" x14ac:dyDescent="0.35">
      <c r="A1028" s="9">
        <v>1027</v>
      </c>
      <c r="B1028" s="16" t="s">
        <v>416</v>
      </c>
      <c r="C1028" s="16" t="s">
        <v>1428</v>
      </c>
      <c r="D1028" s="16" t="s">
        <v>1441</v>
      </c>
      <c r="E1028" s="16" t="s">
        <v>1442</v>
      </c>
      <c r="F1028" s="17">
        <v>1000179606608</v>
      </c>
      <c r="G1028" s="11" t="s">
        <v>11</v>
      </c>
    </row>
    <row r="1029" spans="1:7" ht="15.5" x14ac:dyDescent="0.35">
      <c r="A1029" s="9">
        <v>1028</v>
      </c>
      <c r="B1029" s="16" t="s">
        <v>416</v>
      </c>
      <c r="C1029" s="16" t="s">
        <v>1428</v>
      </c>
      <c r="D1029" s="16" t="s">
        <v>1441</v>
      </c>
      <c r="E1029" s="16" t="s">
        <v>1443</v>
      </c>
      <c r="F1029" s="17">
        <v>1000258913934</v>
      </c>
      <c r="G1029" s="11" t="s">
        <v>11</v>
      </c>
    </row>
    <row r="1030" spans="1:7" ht="15.5" x14ac:dyDescent="0.35">
      <c r="A1030" s="9">
        <v>1029</v>
      </c>
      <c r="B1030" s="16" t="s">
        <v>416</v>
      </c>
      <c r="C1030" s="16" t="s">
        <v>1428</v>
      </c>
      <c r="D1030" s="16" t="s">
        <v>1441</v>
      </c>
      <c r="E1030" s="16" t="s">
        <v>1444</v>
      </c>
      <c r="F1030" s="17">
        <v>1000091676927</v>
      </c>
      <c r="G1030" s="11" t="s">
        <v>11</v>
      </c>
    </row>
    <row r="1031" spans="1:7" ht="15.5" x14ac:dyDescent="0.35">
      <c r="A1031" s="9">
        <v>1030</v>
      </c>
      <c r="B1031" s="16" t="s">
        <v>416</v>
      </c>
      <c r="C1031" s="16" t="s">
        <v>1428</v>
      </c>
      <c r="D1031" s="16" t="s">
        <v>1445</v>
      </c>
      <c r="E1031" s="16" t="s">
        <v>1446</v>
      </c>
      <c r="F1031" s="17">
        <v>1000180546255</v>
      </c>
      <c r="G1031" s="11" t="s">
        <v>11</v>
      </c>
    </row>
    <row r="1032" spans="1:7" ht="15.5" x14ac:dyDescent="0.35">
      <c r="A1032" s="9">
        <v>1031</v>
      </c>
      <c r="B1032" s="16" t="s">
        <v>416</v>
      </c>
      <c r="C1032" s="16" t="s">
        <v>1428</v>
      </c>
      <c r="D1032" s="16" t="s">
        <v>1445</v>
      </c>
      <c r="E1032" s="16" t="s">
        <v>1447</v>
      </c>
      <c r="F1032" s="17">
        <v>1000219729287</v>
      </c>
      <c r="G1032" s="11" t="s">
        <v>11</v>
      </c>
    </row>
    <row r="1033" spans="1:7" ht="15.5" x14ac:dyDescent="0.35">
      <c r="A1033" s="9">
        <v>1032</v>
      </c>
      <c r="B1033" s="16" t="s">
        <v>416</v>
      </c>
      <c r="C1033" s="16" t="s">
        <v>1428</v>
      </c>
      <c r="D1033" s="16" t="s">
        <v>1445</v>
      </c>
      <c r="E1033" s="16" t="s">
        <v>1448</v>
      </c>
      <c r="F1033" s="17">
        <v>1000221343429</v>
      </c>
      <c r="G1033" s="11" t="s">
        <v>11</v>
      </c>
    </row>
    <row r="1034" spans="1:7" ht="15.5" x14ac:dyDescent="0.35">
      <c r="A1034" s="9">
        <v>1033</v>
      </c>
      <c r="B1034" s="16" t="s">
        <v>416</v>
      </c>
      <c r="C1034" s="16" t="s">
        <v>1428</v>
      </c>
      <c r="D1034" s="16" t="s">
        <v>1449</v>
      </c>
      <c r="E1034" s="16" t="s">
        <v>1450</v>
      </c>
      <c r="F1034" s="17">
        <v>1000373251155</v>
      </c>
      <c r="G1034" s="11" t="s">
        <v>11</v>
      </c>
    </row>
    <row r="1035" spans="1:7" ht="15.5" x14ac:dyDescent="0.35">
      <c r="A1035" s="9">
        <v>1034</v>
      </c>
      <c r="B1035" s="16" t="s">
        <v>416</v>
      </c>
      <c r="C1035" s="16" t="s">
        <v>1428</v>
      </c>
      <c r="D1035" s="16" t="s">
        <v>1449</v>
      </c>
      <c r="E1035" s="16" t="s">
        <v>1451</v>
      </c>
      <c r="F1035" s="17">
        <v>1000379527322</v>
      </c>
      <c r="G1035" s="11" t="s">
        <v>11</v>
      </c>
    </row>
    <row r="1036" spans="1:7" ht="15.5" x14ac:dyDescent="0.35">
      <c r="A1036" s="9">
        <v>1035</v>
      </c>
      <c r="B1036" s="16" t="s">
        <v>416</v>
      </c>
      <c r="C1036" s="16" t="s">
        <v>1428</v>
      </c>
      <c r="D1036" s="16" t="s">
        <v>1449</v>
      </c>
      <c r="E1036" s="16" t="s">
        <v>1452</v>
      </c>
      <c r="F1036" s="17">
        <v>1000191827892</v>
      </c>
      <c r="G1036" s="11" t="s">
        <v>11</v>
      </c>
    </row>
    <row r="1037" spans="1:7" ht="15.5" x14ac:dyDescent="0.35">
      <c r="A1037" s="9">
        <v>1036</v>
      </c>
      <c r="B1037" s="16" t="s">
        <v>416</v>
      </c>
      <c r="C1037" s="16" t="s">
        <v>1428</v>
      </c>
      <c r="D1037" s="16" t="s">
        <v>1453</v>
      </c>
      <c r="E1037" s="16" t="s">
        <v>1454</v>
      </c>
      <c r="F1037" s="17">
        <v>1000175746343</v>
      </c>
      <c r="G1037" s="11" t="s">
        <v>11</v>
      </c>
    </row>
    <row r="1038" spans="1:7" ht="15.5" x14ac:dyDescent="0.35">
      <c r="A1038" s="9">
        <v>1037</v>
      </c>
      <c r="B1038" s="16" t="s">
        <v>416</v>
      </c>
      <c r="C1038" s="16" t="s">
        <v>1428</v>
      </c>
      <c r="D1038" s="16" t="s">
        <v>1453</v>
      </c>
      <c r="E1038" s="16" t="s">
        <v>1455</v>
      </c>
      <c r="F1038" s="17">
        <v>1000218254628</v>
      </c>
      <c r="G1038" s="11" t="s">
        <v>11</v>
      </c>
    </row>
    <row r="1039" spans="1:7" ht="15.5" x14ac:dyDescent="0.35">
      <c r="A1039" s="9">
        <v>1038</v>
      </c>
      <c r="B1039" s="16" t="s">
        <v>416</v>
      </c>
      <c r="C1039" s="16" t="s">
        <v>1428</v>
      </c>
      <c r="D1039" s="16" t="s">
        <v>1453</v>
      </c>
      <c r="E1039" s="16" t="s">
        <v>1456</v>
      </c>
      <c r="F1039" s="17">
        <v>1000056376527</v>
      </c>
      <c r="G1039" s="11" t="s">
        <v>11</v>
      </c>
    </row>
    <row r="1040" spans="1:7" ht="15.5" x14ac:dyDescent="0.35">
      <c r="A1040" s="9">
        <v>1039</v>
      </c>
      <c r="B1040" s="16" t="s">
        <v>416</v>
      </c>
      <c r="C1040" s="16" t="s">
        <v>1428</v>
      </c>
      <c r="D1040" s="16" t="s">
        <v>1457</v>
      </c>
      <c r="E1040" s="16" t="s">
        <v>1458</v>
      </c>
      <c r="F1040" s="17">
        <v>1000055419958</v>
      </c>
      <c r="G1040" s="11" t="s">
        <v>11</v>
      </c>
    </row>
    <row r="1041" spans="1:7" ht="15.5" x14ac:dyDescent="0.35">
      <c r="A1041" s="9">
        <v>1040</v>
      </c>
      <c r="B1041" s="16" t="s">
        <v>416</v>
      </c>
      <c r="C1041" s="16" t="s">
        <v>1428</v>
      </c>
      <c r="D1041" s="16" t="s">
        <v>1457</v>
      </c>
      <c r="E1041" s="16" t="s">
        <v>1459</v>
      </c>
      <c r="F1041" s="17">
        <v>1000152431965</v>
      </c>
      <c r="G1041" s="11" t="s">
        <v>11</v>
      </c>
    </row>
    <row r="1042" spans="1:7" ht="15.5" x14ac:dyDescent="0.35">
      <c r="A1042" s="9">
        <v>1041</v>
      </c>
      <c r="B1042" s="16" t="s">
        <v>416</v>
      </c>
      <c r="C1042" s="16" t="s">
        <v>1428</v>
      </c>
      <c r="D1042" s="16" t="s">
        <v>1457</v>
      </c>
      <c r="E1042" s="16" t="s">
        <v>1460</v>
      </c>
      <c r="F1042" s="17">
        <v>1000098772166</v>
      </c>
      <c r="G1042" s="11" t="s">
        <v>11</v>
      </c>
    </row>
    <row r="1043" spans="1:7" ht="15.5" x14ac:dyDescent="0.35">
      <c r="A1043" s="9">
        <v>1042</v>
      </c>
      <c r="B1043" s="16" t="s">
        <v>416</v>
      </c>
      <c r="C1043" s="16" t="s">
        <v>1428</v>
      </c>
      <c r="D1043" s="16" t="s">
        <v>1461</v>
      </c>
      <c r="E1043" s="16" t="s">
        <v>1462</v>
      </c>
      <c r="F1043" s="17">
        <v>1000033086397</v>
      </c>
      <c r="G1043" s="11" t="s">
        <v>11</v>
      </c>
    </row>
    <row r="1044" spans="1:7" ht="15.5" x14ac:dyDescent="0.35">
      <c r="A1044" s="9">
        <v>1043</v>
      </c>
      <c r="B1044" s="16" t="s">
        <v>416</v>
      </c>
      <c r="C1044" s="16" t="s">
        <v>1428</v>
      </c>
      <c r="D1044" s="16" t="s">
        <v>1461</v>
      </c>
      <c r="E1044" s="16" t="s">
        <v>1463</v>
      </c>
      <c r="F1044" s="17">
        <v>1000110625506</v>
      </c>
      <c r="G1044" s="11" t="s">
        <v>11</v>
      </c>
    </row>
    <row r="1045" spans="1:7" ht="15.5" x14ac:dyDescent="0.35">
      <c r="A1045" s="9">
        <v>1044</v>
      </c>
      <c r="B1045" s="16" t="s">
        <v>416</v>
      </c>
      <c r="C1045" s="16" t="s">
        <v>1428</v>
      </c>
      <c r="D1045" s="16" t="s">
        <v>1461</v>
      </c>
      <c r="E1045" s="16" t="s">
        <v>1464</v>
      </c>
      <c r="F1045" s="17">
        <v>1000131467676</v>
      </c>
      <c r="G1045" s="11" t="s">
        <v>11</v>
      </c>
    </row>
    <row r="1046" spans="1:7" ht="15.5" x14ac:dyDescent="0.35">
      <c r="A1046" s="9">
        <v>1045</v>
      </c>
      <c r="B1046" s="16" t="s">
        <v>416</v>
      </c>
      <c r="C1046" s="16" t="s">
        <v>417</v>
      </c>
      <c r="D1046" s="16" t="s">
        <v>418</v>
      </c>
      <c r="E1046" s="16" t="s">
        <v>1465</v>
      </c>
      <c r="F1046" s="17">
        <v>1000284336015</v>
      </c>
      <c r="G1046" s="11" t="s">
        <v>11</v>
      </c>
    </row>
    <row r="1047" spans="1:7" ht="15.5" x14ac:dyDescent="0.35">
      <c r="A1047" s="9">
        <v>1046</v>
      </c>
      <c r="B1047" s="16" t="s">
        <v>416</v>
      </c>
      <c r="C1047" s="16" t="s">
        <v>417</v>
      </c>
      <c r="D1047" s="16" t="s">
        <v>418</v>
      </c>
      <c r="E1047" s="16" t="s">
        <v>1466</v>
      </c>
      <c r="F1047" s="17">
        <v>1000375314413</v>
      </c>
      <c r="G1047" s="11" t="s">
        <v>11</v>
      </c>
    </row>
    <row r="1048" spans="1:7" ht="15.5" x14ac:dyDescent="0.35">
      <c r="A1048" s="9">
        <v>1047</v>
      </c>
      <c r="B1048" s="16" t="s">
        <v>416</v>
      </c>
      <c r="C1048" s="16" t="s">
        <v>417</v>
      </c>
      <c r="D1048" s="16" t="s">
        <v>1467</v>
      </c>
      <c r="E1048" s="16" t="s">
        <v>1468</v>
      </c>
      <c r="F1048" s="17">
        <v>1000035264942</v>
      </c>
      <c r="G1048" s="11" t="s">
        <v>11</v>
      </c>
    </row>
    <row r="1049" spans="1:7" ht="15.5" x14ac:dyDescent="0.35">
      <c r="A1049" s="9">
        <v>1048</v>
      </c>
      <c r="B1049" s="16" t="s">
        <v>416</v>
      </c>
      <c r="C1049" s="16" t="s">
        <v>417</v>
      </c>
      <c r="D1049" s="16" t="s">
        <v>1467</v>
      </c>
      <c r="E1049" s="16" t="s">
        <v>1469</v>
      </c>
      <c r="F1049" s="17">
        <v>1000351579823</v>
      </c>
      <c r="G1049" s="11" t="s">
        <v>11</v>
      </c>
    </row>
    <row r="1050" spans="1:7" ht="15.5" x14ac:dyDescent="0.35">
      <c r="A1050" s="9">
        <v>1049</v>
      </c>
      <c r="B1050" s="16" t="s">
        <v>416</v>
      </c>
      <c r="C1050" s="16" t="s">
        <v>417</v>
      </c>
      <c r="D1050" s="16" t="s">
        <v>1467</v>
      </c>
      <c r="E1050" s="16" t="s">
        <v>1470</v>
      </c>
      <c r="F1050" s="17">
        <v>1000181961655</v>
      </c>
      <c r="G1050" s="11" t="s">
        <v>11</v>
      </c>
    </row>
    <row r="1051" spans="1:7" ht="15.5" x14ac:dyDescent="0.35">
      <c r="A1051" s="9">
        <v>1050</v>
      </c>
      <c r="B1051" s="16" t="s">
        <v>416</v>
      </c>
      <c r="C1051" s="16" t="s">
        <v>417</v>
      </c>
      <c r="D1051" s="16" t="s">
        <v>1471</v>
      </c>
      <c r="E1051" s="16" t="s">
        <v>1472</v>
      </c>
      <c r="F1051" s="17">
        <v>1000107421557</v>
      </c>
      <c r="G1051" s="11" t="s">
        <v>11</v>
      </c>
    </row>
    <row r="1052" spans="1:7" ht="15.5" x14ac:dyDescent="0.35">
      <c r="A1052" s="9">
        <v>1051</v>
      </c>
      <c r="B1052" s="16" t="s">
        <v>416</v>
      </c>
      <c r="C1052" s="16" t="s">
        <v>417</v>
      </c>
      <c r="D1052" s="16" t="s">
        <v>1471</v>
      </c>
      <c r="E1052" s="16" t="s">
        <v>1473</v>
      </c>
      <c r="F1052" s="17">
        <v>1000271187096</v>
      </c>
      <c r="G1052" s="11" t="s">
        <v>11</v>
      </c>
    </row>
    <row r="1053" spans="1:7" ht="15.5" x14ac:dyDescent="0.35">
      <c r="A1053" s="9">
        <v>1052</v>
      </c>
      <c r="B1053" s="16" t="s">
        <v>416</v>
      </c>
      <c r="C1053" s="16" t="s">
        <v>417</v>
      </c>
      <c r="D1053" s="16" t="s">
        <v>1471</v>
      </c>
      <c r="E1053" s="16" t="s">
        <v>1474</v>
      </c>
      <c r="F1053" s="17">
        <v>1000280290061</v>
      </c>
      <c r="G1053" s="11" t="s">
        <v>11</v>
      </c>
    </row>
    <row r="1054" spans="1:7" ht="15.5" x14ac:dyDescent="0.35">
      <c r="A1054" s="9">
        <v>1053</v>
      </c>
      <c r="B1054" s="16" t="s">
        <v>416</v>
      </c>
      <c r="C1054" s="16" t="s">
        <v>417</v>
      </c>
      <c r="D1054" s="16" t="s">
        <v>1475</v>
      </c>
      <c r="E1054" s="16" t="s">
        <v>1476</v>
      </c>
      <c r="F1054" s="17">
        <v>1000393924326</v>
      </c>
      <c r="G1054" s="11" t="s">
        <v>11</v>
      </c>
    </row>
    <row r="1055" spans="1:7" ht="15.5" x14ac:dyDescent="0.35">
      <c r="A1055" s="9">
        <v>1054</v>
      </c>
      <c r="B1055" s="16" t="s">
        <v>416</v>
      </c>
      <c r="C1055" s="16" t="s">
        <v>417</v>
      </c>
      <c r="D1055" s="16" t="s">
        <v>1475</v>
      </c>
      <c r="E1055" s="16" t="s">
        <v>1477</v>
      </c>
      <c r="F1055" s="17">
        <v>1000264682518</v>
      </c>
      <c r="G1055" s="11" t="s">
        <v>11</v>
      </c>
    </row>
    <row r="1056" spans="1:7" ht="15.5" x14ac:dyDescent="0.35">
      <c r="A1056" s="9">
        <v>1055</v>
      </c>
      <c r="B1056" s="16" t="s">
        <v>416</v>
      </c>
      <c r="C1056" s="16" t="s">
        <v>417</v>
      </c>
      <c r="D1056" s="16" t="s">
        <v>1478</v>
      </c>
      <c r="E1056" s="16" t="s">
        <v>1479</v>
      </c>
      <c r="F1056" s="17">
        <v>1000133682612</v>
      </c>
      <c r="G1056" s="11" t="s">
        <v>11</v>
      </c>
    </row>
    <row r="1057" spans="1:7" ht="15.5" x14ac:dyDescent="0.35">
      <c r="A1057" s="9">
        <v>1056</v>
      </c>
      <c r="B1057" s="16" t="s">
        <v>416</v>
      </c>
      <c r="C1057" s="16" t="s">
        <v>417</v>
      </c>
      <c r="D1057" s="16" t="s">
        <v>1478</v>
      </c>
      <c r="E1057" s="16" t="s">
        <v>1480</v>
      </c>
      <c r="F1057" s="17">
        <v>1000225426787</v>
      </c>
      <c r="G1057" s="11" t="s">
        <v>11</v>
      </c>
    </row>
    <row r="1058" spans="1:7" ht="15.5" x14ac:dyDescent="0.35">
      <c r="A1058" s="9">
        <v>1057</v>
      </c>
      <c r="B1058" s="16" t="s">
        <v>416</v>
      </c>
      <c r="C1058" s="16" t="s">
        <v>417</v>
      </c>
      <c r="D1058" s="16" t="s">
        <v>1478</v>
      </c>
      <c r="E1058" s="16" t="s">
        <v>1481</v>
      </c>
      <c r="F1058" s="17">
        <v>1000092043685</v>
      </c>
      <c r="G1058" s="11" t="s">
        <v>11</v>
      </c>
    </row>
    <row r="1059" spans="1:7" ht="15.5" x14ac:dyDescent="0.35">
      <c r="A1059" s="9">
        <v>1058</v>
      </c>
      <c r="B1059" s="16" t="s">
        <v>416</v>
      </c>
      <c r="C1059" s="16" t="s">
        <v>417</v>
      </c>
      <c r="D1059" s="16" t="s">
        <v>1482</v>
      </c>
      <c r="E1059" s="16" t="s">
        <v>1483</v>
      </c>
      <c r="F1059" s="17">
        <v>1000029129855</v>
      </c>
      <c r="G1059" s="11" t="s">
        <v>11</v>
      </c>
    </row>
    <row r="1060" spans="1:7" ht="15.5" x14ac:dyDescent="0.35">
      <c r="A1060" s="9">
        <v>1059</v>
      </c>
      <c r="B1060" s="16" t="s">
        <v>416</v>
      </c>
      <c r="C1060" s="16" t="s">
        <v>417</v>
      </c>
      <c r="D1060" s="16" t="s">
        <v>1482</v>
      </c>
      <c r="E1060" s="16" t="s">
        <v>1484</v>
      </c>
      <c r="F1060" s="17">
        <v>1000311531631</v>
      </c>
      <c r="G1060" s="11" t="s">
        <v>11</v>
      </c>
    </row>
    <row r="1061" spans="1:7" ht="15.5" x14ac:dyDescent="0.35">
      <c r="A1061" s="9">
        <v>1060</v>
      </c>
      <c r="B1061" s="16" t="s">
        <v>416</v>
      </c>
      <c r="C1061" s="16" t="s">
        <v>417</v>
      </c>
      <c r="D1061" s="16" t="s">
        <v>1482</v>
      </c>
      <c r="E1061" s="16" t="s">
        <v>1485</v>
      </c>
      <c r="F1061" s="17">
        <v>1000366080116</v>
      </c>
      <c r="G1061" s="11" t="s">
        <v>11</v>
      </c>
    </row>
    <row r="1062" spans="1:7" ht="15.5" x14ac:dyDescent="0.35">
      <c r="A1062" s="9">
        <v>1061</v>
      </c>
      <c r="B1062" s="16" t="s">
        <v>416</v>
      </c>
      <c r="C1062" s="16" t="s">
        <v>417</v>
      </c>
      <c r="D1062" s="16" t="s">
        <v>1486</v>
      </c>
      <c r="E1062" s="16" t="s">
        <v>1487</v>
      </c>
      <c r="F1062" s="17">
        <v>1000395070014</v>
      </c>
      <c r="G1062" s="11" t="s">
        <v>11</v>
      </c>
    </row>
    <row r="1063" spans="1:7" ht="15.5" x14ac:dyDescent="0.35">
      <c r="A1063" s="9">
        <v>1062</v>
      </c>
      <c r="B1063" s="16" t="s">
        <v>416</v>
      </c>
      <c r="C1063" s="16" t="s">
        <v>417</v>
      </c>
      <c r="D1063" s="16" t="s">
        <v>1486</v>
      </c>
      <c r="E1063" s="16" t="s">
        <v>1488</v>
      </c>
      <c r="F1063" s="17">
        <v>1000147827311</v>
      </c>
      <c r="G1063" s="11" t="s">
        <v>11</v>
      </c>
    </row>
    <row r="1064" spans="1:7" ht="15.5" x14ac:dyDescent="0.35">
      <c r="A1064" s="9">
        <v>1063</v>
      </c>
      <c r="B1064" s="16" t="s">
        <v>416</v>
      </c>
      <c r="C1064" s="16" t="s">
        <v>417</v>
      </c>
      <c r="D1064" s="16" t="s">
        <v>1486</v>
      </c>
      <c r="E1064" s="16" t="s">
        <v>1489</v>
      </c>
      <c r="F1064" s="17">
        <v>1000034048308</v>
      </c>
      <c r="G1064" s="11" t="s">
        <v>11</v>
      </c>
    </row>
    <row r="1065" spans="1:7" ht="15.5" x14ac:dyDescent="0.35">
      <c r="A1065" s="9">
        <v>1064</v>
      </c>
      <c r="B1065" s="16" t="s">
        <v>416</v>
      </c>
      <c r="C1065" s="16" t="s">
        <v>417</v>
      </c>
      <c r="D1065" s="16" t="s">
        <v>1490</v>
      </c>
      <c r="E1065" s="16" t="s">
        <v>1491</v>
      </c>
      <c r="F1065" s="17">
        <v>1000231717017</v>
      </c>
      <c r="G1065" s="11" t="s">
        <v>11</v>
      </c>
    </row>
    <row r="1066" spans="1:7" ht="15.5" x14ac:dyDescent="0.35">
      <c r="A1066" s="9">
        <v>1065</v>
      </c>
      <c r="B1066" s="16" t="s">
        <v>416</v>
      </c>
      <c r="C1066" s="16" t="s">
        <v>417</v>
      </c>
      <c r="D1066" s="16" t="s">
        <v>1490</v>
      </c>
      <c r="E1066" s="16" t="s">
        <v>1492</v>
      </c>
      <c r="F1066" s="17">
        <v>1000169750053</v>
      </c>
      <c r="G1066" s="11" t="s">
        <v>11</v>
      </c>
    </row>
    <row r="1067" spans="1:7" ht="15.5" x14ac:dyDescent="0.35">
      <c r="A1067" s="9">
        <v>1066</v>
      </c>
      <c r="B1067" s="16" t="s">
        <v>416</v>
      </c>
      <c r="C1067" s="16" t="s">
        <v>1493</v>
      </c>
      <c r="D1067" s="16" t="s">
        <v>1494</v>
      </c>
      <c r="E1067" s="16" t="s">
        <v>1495</v>
      </c>
      <c r="F1067" s="17">
        <v>1000073119921</v>
      </c>
      <c r="G1067" s="11" t="s">
        <v>11</v>
      </c>
    </row>
    <row r="1068" spans="1:7" ht="15.5" x14ac:dyDescent="0.35">
      <c r="A1068" s="9">
        <v>1067</v>
      </c>
      <c r="B1068" s="16" t="s">
        <v>416</v>
      </c>
      <c r="C1068" s="16" t="s">
        <v>1493</v>
      </c>
      <c r="D1068" s="16" t="s">
        <v>1494</v>
      </c>
      <c r="E1068" s="16" t="s">
        <v>1496</v>
      </c>
      <c r="F1068" s="17">
        <v>1000092790917</v>
      </c>
      <c r="G1068" s="11" t="s">
        <v>11</v>
      </c>
    </row>
    <row r="1069" spans="1:7" ht="15.5" x14ac:dyDescent="0.35">
      <c r="A1069" s="9">
        <v>1068</v>
      </c>
      <c r="B1069" s="16" t="s">
        <v>416</v>
      </c>
      <c r="C1069" s="16" t="s">
        <v>1493</v>
      </c>
      <c r="D1069" s="16" t="s">
        <v>1494</v>
      </c>
      <c r="E1069" s="16" t="s">
        <v>1497</v>
      </c>
      <c r="F1069" s="17">
        <v>1000380457079</v>
      </c>
      <c r="G1069" s="11" t="s">
        <v>11</v>
      </c>
    </row>
    <row r="1070" spans="1:7" ht="15.5" x14ac:dyDescent="0.35">
      <c r="A1070" s="9">
        <v>1069</v>
      </c>
      <c r="B1070" s="16" t="s">
        <v>416</v>
      </c>
      <c r="C1070" s="16" t="s">
        <v>1493</v>
      </c>
      <c r="D1070" s="16" t="s">
        <v>1498</v>
      </c>
      <c r="E1070" s="16" t="s">
        <v>1499</v>
      </c>
      <c r="F1070" s="17">
        <v>1000312280047</v>
      </c>
      <c r="G1070" s="11" t="s">
        <v>11</v>
      </c>
    </row>
    <row r="1071" spans="1:7" ht="15.5" x14ac:dyDescent="0.35">
      <c r="A1071" s="9">
        <v>1070</v>
      </c>
      <c r="B1071" s="16" t="s">
        <v>416</v>
      </c>
      <c r="C1071" s="16" t="s">
        <v>1493</v>
      </c>
      <c r="D1071" s="16" t="s">
        <v>1498</v>
      </c>
      <c r="E1071" s="16" t="s">
        <v>1500</v>
      </c>
      <c r="F1071" s="17">
        <v>1000180574577</v>
      </c>
      <c r="G1071" s="11" t="s">
        <v>11</v>
      </c>
    </row>
    <row r="1072" spans="1:7" ht="15.5" x14ac:dyDescent="0.35">
      <c r="A1072" s="9">
        <v>1071</v>
      </c>
      <c r="B1072" s="16" t="s">
        <v>416</v>
      </c>
      <c r="C1072" s="16" t="s">
        <v>1493</v>
      </c>
      <c r="D1072" s="16" t="s">
        <v>1498</v>
      </c>
      <c r="E1072" s="16" t="s">
        <v>1501</v>
      </c>
      <c r="F1072" s="17">
        <v>1000180069554</v>
      </c>
      <c r="G1072" s="11" t="s">
        <v>11</v>
      </c>
    </row>
    <row r="1073" spans="1:7" ht="15.5" x14ac:dyDescent="0.35">
      <c r="A1073" s="9">
        <v>1072</v>
      </c>
      <c r="B1073" s="16" t="s">
        <v>416</v>
      </c>
      <c r="C1073" s="16" t="s">
        <v>1493</v>
      </c>
      <c r="D1073" s="16" t="s">
        <v>1502</v>
      </c>
      <c r="E1073" s="16" t="s">
        <v>1503</v>
      </c>
      <c r="F1073" s="17">
        <v>1000064748754</v>
      </c>
      <c r="G1073" s="11" t="s">
        <v>11</v>
      </c>
    </row>
    <row r="1074" spans="1:7" ht="15.5" x14ac:dyDescent="0.35">
      <c r="A1074" s="9">
        <v>1073</v>
      </c>
      <c r="B1074" s="16" t="s">
        <v>416</v>
      </c>
      <c r="C1074" s="16" t="s">
        <v>1493</v>
      </c>
      <c r="D1074" s="16" t="s">
        <v>1502</v>
      </c>
      <c r="E1074" s="16" t="s">
        <v>1504</v>
      </c>
      <c r="F1074" s="17">
        <v>1000064771381</v>
      </c>
      <c r="G1074" s="11" t="s">
        <v>11</v>
      </c>
    </row>
    <row r="1075" spans="1:7" ht="15.5" x14ac:dyDescent="0.35">
      <c r="A1075" s="9">
        <v>1074</v>
      </c>
      <c r="B1075" s="16" t="s">
        <v>416</v>
      </c>
      <c r="C1075" s="16" t="s">
        <v>1493</v>
      </c>
      <c r="D1075" s="16" t="s">
        <v>1502</v>
      </c>
      <c r="E1075" s="16" t="s">
        <v>1505</v>
      </c>
      <c r="F1075" s="17">
        <v>1000064753917</v>
      </c>
      <c r="G1075" s="11" t="s">
        <v>11</v>
      </c>
    </row>
    <row r="1076" spans="1:7" ht="15.5" x14ac:dyDescent="0.35">
      <c r="A1076" s="9">
        <v>1075</v>
      </c>
      <c r="B1076" s="16" t="s">
        <v>416</v>
      </c>
      <c r="C1076" s="16" t="s">
        <v>1493</v>
      </c>
      <c r="D1076" s="16" t="s">
        <v>1506</v>
      </c>
      <c r="E1076" s="16" t="s">
        <v>1507</v>
      </c>
      <c r="F1076" s="17">
        <v>1000380656969</v>
      </c>
      <c r="G1076" s="11" t="s">
        <v>11</v>
      </c>
    </row>
    <row r="1077" spans="1:7" ht="15.5" x14ac:dyDescent="0.35">
      <c r="A1077" s="9">
        <v>1076</v>
      </c>
      <c r="B1077" s="16" t="s">
        <v>416</v>
      </c>
      <c r="C1077" s="16" t="s">
        <v>1493</v>
      </c>
      <c r="D1077" s="16" t="s">
        <v>1506</v>
      </c>
      <c r="E1077" s="16" t="s">
        <v>1508</v>
      </c>
      <c r="F1077" s="17">
        <v>1000189189487</v>
      </c>
      <c r="G1077" s="11" t="s">
        <v>11</v>
      </c>
    </row>
    <row r="1078" spans="1:7" ht="15.5" x14ac:dyDescent="0.35">
      <c r="A1078" s="9">
        <v>1077</v>
      </c>
      <c r="B1078" s="16" t="s">
        <v>416</v>
      </c>
      <c r="C1078" s="16" t="s">
        <v>1493</v>
      </c>
      <c r="D1078" s="16" t="s">
        <v>1506</v>
      </c>
      <c r="E1078" s="16" t="s">
        <v>1509</v>
      </c>
      <c r="F1078" s="17">
        <v>1000064765357</v>
      </c>
      <c r="G1078" s="11" t="s">
        <v>11</v>
      </c>
    </row>
    <row r="1079" spans="1:7" ht="15.5" x14ac:dyDescent="0.35">
      <c r="A1079" s="9">
        <v>1078</v>
      </c>
      <c r="B1079" s="16" t="s">
        <v>416</v>
      </c>
      <c r="C1079" s="16" t="s">
        <v>1493</v>
      </c>
      <c r="D1079" s="16" t="s">
        <v>1510</v>
      </c>
      <c r="E1079" s="16" t="s">
        <v>1511</v>
      </c>
      <c r="F1079" s="17">
        <v>1000140519867</v>
      </c>
      <c r="G1079" s="11" t="s">
        <v>11</v>
      </c>
    </row>
    <row r="1080" spans="1:7" ht="15.5" x14ac:dyDescent="0.35">
      <c r="A1080" s="9">
        <v>1079</v>
      </c>
      <c r="B1080" s="16" t="s">
        <v>416</v>
      </c>
      <c r="C1080" s="16" t="s">
        <v>1493</v>
      </c>
      <c r="D1080" s="16" t="s">
        <v>1510</v>
      </c>
      <c r="E1080" s="16" t="s">
        <v>1512</v>
      </c>
      <c r="F1080" s="17">
        <v>1000126243034</v>
      </c>
      <c r="G1080" s="11" t="s">
        <v>11</v>
      </c>
    </row>
    <row r="1081" spans="1:7" ht="15.5" x14ac:dyDescent="0.35">
      <c r="A1081" s="9">
        <v>1080</v>
      </c>
      <c r="B1081" s="16" t="s">
        <v>416</v>
      </c>
      <c r="C1081" s="16" t="s">
        <v>1493</v>
      </c>
      <c r="D1081" s="16" t="s">
        <v>1510</v>
      </c>
      <c r="E1081" s="16" t="s">
        <v>1513</v>
      </c>
      <c r="F1081" s="17">
        <v>1000138529243</v>
      </c>
      <c r="G1081" s="11" t="s">
        <v>11</v>
      </c>
    </row>
    <row r="1082" spans="1:7" ht="15.5" x14ac:dyDescent="0.35">
      <c r="A1082" s="9">
        <v>1081</v>
      </c>
      <c r="B1082" s="16" t="s">
        <v>416</v>
      </c>
      <c r="C1082" s="16" t="s">
        <v>1493</v>
      </c>
      <c r="D1082" s="16" t="s">
        <v>1514</v>
      </c>
      <c r="E1082" s="16" t="s">
        <v>1515</v>
      </c>
      <c r="F1082" s="17">
        <v>1000079201077</v>
      </c>
      <c r="G1082" s="11" t="s">
        <v>11</v>
      </c>
    </row>
    <row r="1083" spans="1:7" ht="15.5" x14ac:dyDescent="0.35">
      <c r="A1083" s="9">
        <v>1082</v>
      </c>
      <c r="B1083" s="16" t="s">
        <v>416</v>
      </c>
      <c r="C1083" s="16" t="s">
        <v>1493</v>
      </c>
      <c r="D1083" s="16" t="s">
        <v>1514</v>
      </c>
      <c r="E1083" s="16" t="s">
        <v>1516</v>
      </c>
      <c r="F1083" s="17">
        <v>1000339719784</v>
      </c>
      <c r="G1083" s="11" t="s">
        <v>11</v>
      </c>
    </row>
    <row r="1084" spans="1:7" ht="15.5" x14ac:dyDescent="0.35">
      <c r="A1084" s="9">
        <v>1083</v>
      </c>
      <c r="B1084" s="16" t="s">
        <v>416</v>
      </c>
      <c r="C1084" s="16" t="s">
        <v>1493</v>
      </c>
      <c r="D1084" s="16" t="s">
        <v>1514</v>
      </c>
      <c r="E1084" s="16" t="s">
        <v>1517</v>
      </c>
      <c r="F1084" s="17">
        <v>1000182455567</v>
      </c>
      <c r="G1084" s="11" t="s">
        <v>11</v>
      </c>
    </row>
    <row r="1085" spans="1:7" ht="15.5" x14ac:dyDescent="0.35">
      <c r="A1085" s="9">
        <v>1084</v>
      </c>
      <c r="B1085" s="16" t="s">
        <v>416</v>
      </c>
      <c r="C1085" s="16" t="s">
        <v>1518</v>
      </c>
      <c r="D1085" s="16" t="s">
        <v>1518</v>
      </c>
      <c r="E1085" s="16" t="s">
        <v>1519</v>
      </c>
      <c r="F1085" s="17">
        <v>1000056428724</v>
      </c>
      <c r="G1085" s="11" t="s">
        <v>11</v>
      </c>
    </row>
    <row r="1086" spans="1:7" ht="15.5" x14ac:dyDescent="0.35">
      <c r="A1086" s="9">
        <v>1085</v>
      </c>
      <c r="B1086" s="16" t="s">
        <v>416</v>
      </c>
      <c r="C1086" s="16" t="s">
        <v>1520</v>
      </c>
      <c r="D1086" s="16" t="s">
        <v>1521</v>
      </c>
      <c r="E1086" s="16" t="s">
        <v>1522</v>
      </c>
      <c r="F1086" s="17">
        <v>1000389189328</v>
      </c>
      <c r="G1086" s="11" t="s">
        <v>11</v>
      </c>
    </row>
    <row r="1087" spans="1:7" ht="15.5" x14ac:dyDescent="0.35">
      <c r="A1087" s="9">
        <v>1086</v>
      </c>
      <c r="B1087" s="16" t="s">
        <v>416</v>
      </c>
      <c r="C1087" s="16" t="s">
        <v>1523</v>
      </c>
      <c r="D1087" s="16" t="s">
        <v>1524</v>
      </c>
      <c r="E1087" s="16" t="s">
        <v>1525</v>
      </c>
      <c r="F1087" s="17">
        <v>1000244648383</v>
      </c>
      <c r="G1087" s="11" t="s">
        <v>11</v>
      </c>
    </row>
    <row r="1088" spans="1:7" ht="15.5" x14ac:dyDescent="0.35">
      <c r="A1088" s="9">
        <v>1087</v>
      </c>
      <c r="B1088" s="16" t="s">
        <v>416</v>
      </c>
      <c r="C1088" s="16" t="s">
        <v>1523</v>
      </c>
      <c r="D1088" s="16" t="s">
        <v>1524</v>
      </c>
      <c r="E1088" s="16" t="s">
        <v>1526</v>
      </c>
      <c r="F1088" s="17">
        <v>1000071593747</v>
      </c>
      <c r="G1088" s="11" t="s">
        <v>11</v>
      </c>
    </row>
    <row r="1089" spans="1:7" ht="15.5" x14ac:dyDescent="0.35">
      <c r="A1089" s="9">
        <v>1088</v>
      </c>
      <c r="B1089" s="16" t="s">
        <v>416</v>
      </c>
      <c r="C1089" s="16" t="s">
        <v>1523</v>
      </c>
      <c r="D1089" s="16" t="s">
        <v>1524</v>
      </c>
      <c r="E1089" s="16" t="s">
        <v>1527</v>
      </c>
      <c r="F1089" s="17">
        <v>1000040407336</v>
      </c>
      <c r="G1089" s="11" t="s">
        <v>11</v>
      </c>
    </row>
    <row r="1090" spans="1:7" ht="15.5" x14ac:dyDescent="0.35">
      <c r="A1090" s="9">
        <v>1089</v>
      </c>
      <c r="B1090" s="16" t="s">
        <v>416</v>
      </c>
      <c r="C1090" s="16" t="s">
        <v>1523</v>
      </c>
      <c r="D1090" s="16" t="s">
        <v>1528</v>
      </c>
      <c r="E1090" s="16" t="s">
        <v>1529</v>
      </c>
      <c r="F1090" s="17">
        <v>1000056106093</v>
      </c>
      <c r="G1090" s="11" t="s">
        <v>11</v>
      </c>
    </row>
    <row r="1091" spans="1:7" ht="15.5" x14ac:dyDescent="0.35">
      <c r="A1091" s="9">
        <v>1090</v>
      </c>
      <c r="B1091" s="16" t="s">
        <v>416</v>
      </c>
      <c r="C1091" s="16" t="s">
        <v>1523</v>
      </c>
      <c r="D1091" s="16" t="s">
        <v>1528</v>
      </c>
      <c r="E1091" s="16" t="s">
        <v>1530</v>
      </c>
      <c r="F1091" s="17">
        <v>1000091734048</v>
      </c>
      <c r="G1091" s="11" t="s">
        <v>11</v>
      </c>
    </row>
    <row r="1092" spans="1:7" ht="15.5" x14ac:dyDescent="0.35">
      <c r="A1092" s="9">
        <v>1091</v>
      </c>
      <c r="B1092" s="16" t="s">
        <v>416</v>
      </c>
      <c r="C1092" s="16" t="s">
        <v>1523</v>
      </c>
      <c r="D1092" s="16" t="s">
        <v>1528</v>
      </c>
      <c r="E1092" s="16" t="s">
        <v>1531</v>
      </c>
      <c r="F1092" s="17">
        <v>1000056071467</v>
      </c>
      <c r="G1092" s="11" t="s">
        <v>11</v>
      </c>
    </row>
    <row r="1093" spans="1:7" ht="15.5" x14ac:dyDescent="0.35">
      <c r="A1093" s="9">
        <v>1092</v>
      </c>
      <c r="B1093" s="16" t="s">
        <v>416</v>
      </c>
      <c r="C1093" s="16" t="s">
        <v>1532</v>
      </c>
      <c r="D1093" s="16" t="s">
        <v>1533</v>
      </c>
      <c r="E1093" s="16" t="s">
        <v>1534</v>
      </c>
      <c r="F1093" s="17">
        <v>1000385488355</v>
      </c>
      <c r="G1093" s="11" t="s">
        <v>11</v>
      </c>
    </row>
    <row r="1094" spans="1:7" ht="15.5" x14ac:dyDescent="0.35">
      <c r="A1094" s="9">
        <v>1093</v>
      </c>
      <c r="B1094" s="16" t="s">
        <v>416</v>
      </c>
      <c r="C1094" s="16" t="s">
        <v>1532</v>
      </c>
      <c r="D1094" s="16" t="s">
        <v>1533</v>
      </c>
      <c r="E1094" s="16" t="s">
        <v>1535</v>
      </c>
      <c r="F1094" s="17">
        <v>1000270220208</v>
      </c>
      <c r="G1094" s="11" t="s">
        <v>11</v>
      </c>
    </row>
    <row r="1095" spans="1:7" ht="15.5" x14ac:dyDescent="0.35">
      <c r="A1095" s="9">
        <v>1094</v>
      </c>
      <c r="B1095" s="16" t="s">
        <v>416</v>
      </c>
      <c r="C1095" s="16" t="s">
        <v>1532</v>
      </c>
      <c r="D1095" s="16" t="s">
        <v>1536</v>
      </c>
      <c r="E1095" s="16" t="s">
        <v>1537</v>
      </c>
      <c r="F1095" s="17">
        <v>1000093829666</v>
      </c>
      <c r="G1095" s="11" t="s">
        <v>11</v>
      </c>
    </row>
    <row r="1096" spans="1:7" ht="15.5" x14ac:dyDescent="0.35">
      <c r="A1096" s="9">
        <v>1095</v>
      </c>
      <c r="B1096" s="16" t="s">
        <v>416</v>
      </c>
      <c r="C1096" s="16" t="s">
        <v>1532</v>
      </c>
      <c r="D1096" s="16" t="s">
        <v>1536</v>
      </c>
      <c r="E1096" s="16" t="s">
        <v>1538</v>
      </c>
      <c r="F1096" s="17">
        <v>1000379662033</v>
      </c>
      <c r="G1096" s="11" t="s">
        <v>11</v>
      </c>
    </row>
    <row r="1097" spans="1:7" ht="15.5" x14ac:dyDescent="0.35">
      <c r="A1097" s="9">
        <v>1096</v>
      </c>
      <c r="B1097" s="16" t="s">
        <v>416</v>
      </c>
      <c r="C1097" s="16" t="s">
        <v>1532</v>
      </c>
      <c r="D1097" s="16" t="s">
        <v>1536</v>
      </c>
      <c r="E1097" s="16" t="s">
        <v>1539</v>
      </c>
      <c r="F1097" s="17">
        <v>1000138841662</v>
      </c>
      <c r="G1097" s="11" t="s">
        <v>11</v>
      </c>
    </row>
    <row r="1098" spans="1:7" ht="15.5" x14ac:dyDescent="0.35">
      <c r="A1098" s="9">
        <v>1097</v>
      </c>
      <c r="B1098" s="16" t="s">
        <v>416</v>
      </c>
      <c r="C1098" s="16" t="s">
        <v>1532</v>
      </c>
      <c r="D1098" s="16" t="s">
        <v>1540</v>
      </c>
      <c r="E1098" s="16" t="s">
        <v>1541</v>
      </c>
      <c r="F1098" s="17">
        <v>1000168322287</v>
      </c>
      <c r="G1098" s="11" t="s">
        <v>11</v>
      </c>
    </row>
    <row r="1099" spans="1:7" ht="15.5" x14ac:dyDescent="0.35">
      <c r="A1099" s="9">
        <v>1098</v>
      </c>
      <c r="B1099" s="16" t="s">
        <v>416</v>
      </c>
      <c r="C1099" s="16" t="s">
        <v>1532</v>
      </c>
      <c r="D1099" s="16" t="s">
        <v>1540</v>
      </c>
      <c r="E1099" s="16" t="s">
        <v>1542</v>
      </c>
      <c r="F1099" s="17">
        <v>1000079375806</v>
      </c>
      <c r="G1099" s="11" t="s">
        <v>11</v>
      </c>
    </row>
    <row r="1100" spans="1:7" ht="15.5" x14ac:dyDescent="0.35">
      <c r="A1100" s="9">
        <v>1099</v>
      </c>
      <c r="B1100" s="16" t="s">
        <v>416</v>
      </c>
      <c r="C1100" s="16" t="s">
        <v>1532</v>
      </c>
      <c r="D1100" s="16" t="s">
        <v>1540</v>
      </c>
      <c r="E1100" s="16" t="s">
        <v>1543</v>
      </c>
      <c r="F1100" s="17">
        <v>1000094306209</v>
      </c>
      <c r="G1100" s="11" t="s">
        <v>11</v>
      </c>
    </row>
    <row r="1101" spans="1:7" ht="15.5" x14ac:dyDescent="0.35">
      <c r="A1101" s="9">
        <v>1100</v>
      </c>
      <c r="B1101" s="16" t="s">
        <v>416</v>
      </c>
      <c r="C1101" s="16" t="s">
        <v>1532</v>
      </c>
      <c r="D1101" s="16" t="s">
        <v>1544</v>
      </c>
      <c r="E1101" s="16" t="s">
        <v>1545</v>
      </c>
      <c r="F1101" s="17">
        <v>1000385572364</v>
      </c>
      <c r="G1101" s="11" t="s">
        <v>11</v>
      </c>
    </row>
    <row r="1102" spans="1:7" ht="15.5" x14ac:dyDescent="0.35">
      <c r="A1102" s="9">
        <v>1101</v>
      </c>
      <c r="B1102" s="16" t="s">
        <v>416</v>
      </c>
      <c r="C1102" s="16" t="s">
        <v>1532</v>
      </c>
      <c r="D1102" s="16" t="s">
        <v>1544</v>
      </c>
      <c r="E1102" s="16" t="s">
        <v>1546</v>
      </c>
      <c r="F1102" s="17">
        <v>1000207122088</v>
      </c>
      <c r="G1102" s="11" t="s">
        <v>11</v>
      </c>
    </row>
    <row r="1103" spans="1:7" ht="15.5" x14ac:dyDescent="0.35">
      <c r="A1103" s="9">
        <v>1102</v>
      </c>
      <c r="B1103" s="16" t="s">
        <v>416</v>
      </c>
      <c r="C1103" s="16" t="s">
        <v>1532</v>
      </c>
      <c r="D1103" s="16" t="s">
        <v>1544</v>
      </c>
      <c r="E1103" s="16" t="s">
        <v>1547</v>
      </c>
      <c r="F1103" s="17">
        <v>1000308953657</v>
      </c>
      <c r="G1103" s="11" t="s">
        <v>11</v>
      </c>
    </row>
    <row r="1104" spans="1:7" ht="15.5" x14ac:dyDescent="0.35">
      <c r="A1104" s="9">
        <v>1103</v>
      </c>
      <c r="B1104" s="16" t="s">
        <v>416</v>
      </c>
      <c r="C1104" s="16" t="s">
        <v>1532</v>
      </c>
      <c r="D1104" s="16" t="s">
        <v>1548</v>
      </c>
      <c r="E1104" s="16" t="s">
        <v>1549</v>
      </c>
      <c r="F1104" s="17">
        <v>1000222919707</v>
      </c>
      <c r="G1104" s="11" t="s">
        <v>11</v>
      </c>
    </row>
    <row r="1105" spans="1:7" ht="15.5" x14ac:dyDescent="0.35">
      <c r="A1105" s="9">
        <v>1104</v>
      </c>
      <c r="B1105" s="16" t="s">
        <v>416</v>
      </c>
      <c r="C1105" s="16" t="s">
        <v>1532</v>
      </c>
      <c r="D1105" s="16" t="s">
        <v>1548</v>
      </c>
      <c r="E1105" s="16" t="s">
        <v>1550</v>
      </c>
      <c r="F1105" s="17">
        <v>1000380240878</v>
      </c>
      <c r="G1105" s="11" t="s">
        <v>11</v>
      </c>
    </row>
    <row r="1106" spans="1:7" ht="15.5" x14ac:dyDescent="0.35">
      <c r="A1106" s="9">
        <v>1105</v>
      </c>
      <c r="B1106" s="16" t="s">
        <v>416</v>
      </c>
      <c r="C1106" s="16" t="s">
        <v>1532</v>
      </c>
      <c r="D1106" s="16" t="s">
        <v>1548</v>
      </c>
      <c r="E1106" s="16" t="s">
        <v>1551</v>
      </c>
      <c r="F1106" s="17">
        <v>1000220233778</v>
      </c>
      <c r="G1106" s="11" t="s">
        <v>11</v>
      </c>
    </row>
    <row r="1107" spans="1:7" ht="15.5" x14ac:dyDescent="0.35">
      <c r="A1107" s="9">
        <v>1106</v>
      </c>
      <c r="B1107" s="16" t="s">
        <v>416</v>
      </c>
      <c r="C1107" s="16" t="s">
        <v>1552</v>
      </c>
      <c r="D1107" s="16" t="s">
        <v>1553</v>
      </c>
      <c r="E1107" s="16" t="s">
        <v>1554</v>
      </c>
      <c r="F1107" s="17">
        <v>1000270684703</v>
      </c>
      <c r="G1107" s="11" t="s">
        <v>11</v>
      </c>
    </row>
    <row r="1108" spans="1:7" ht="15.5" x14ac:dyDescent="0.35">
      <c r="A1108" s="9">
        <v>1107</v>
      </c>
      <c r="B1108" s="16" t="s">
        <v>416</v>
      </c>
      <c r="C1108" s="16" t="s">
        <v>1552</v>
      </c>
      <c r="D1108" s="16" t="s">
        <v>1553</v>
      </c>
      <c r="E1108" s="16" t="s">
        <v>1555</v>
      </c>
      <c r="F1108" s="17">
        <v>1000283645901</v>
      </c>
      <c r="G1108" s="11" t="s">
        <v>11</v>
      </c>
    </row>
    <row r="1109" spans="1:7" ht="15.5" x14ac:dyDescent="0.35">
      <c r="A1109" s="9">
        <v>1108</v>
      </c>
      <c r="B1109" s="16" t="s">
        <v>416</v>
      </c>
      <c r="C1109" s="16" t="s">
        <v>1552</v>
      </c>
      <c r="D1109" s="16" t="s">
        <v>1553</v>
      </c>
      <c r="E1109" s="16" t="s">
        <v>1556</v>
      </c>
      <c r="F1109" s="17">
        <v>1000177228811</v>
      </c>
      <c r="G1109" s="11" t="s">
        <v>11</v>
      </c>
    </row>
    <row r="1110" spans="1:7" ht="15.5" x14ac:dyDescent="0.35">
      <c r="A1110" s="9">
        <v>1109</v>
      </c>
      <c r="B1110" s="16" t="s">
        <v>416</v>
      </c>
      <c r="C1110" s="16" t="s">
        <v>1552</v>
      </c>
      <c r="D1110" s="16" t="s">
        <v>1557</v>
      </c>
      <c r="E1110" s="16" t="s">
        <v>1558</v>
      </c>
      <c r="F1110" s="17">
        <v>1000057412643</v>
      </c>
      <c r="G1110" s="11" t="s">
        <v>11</v>
      </c>
    </row>
    <row r="1111" spans="1:7" ht="15.5" x14ac:dyDescent="0.35">
      <c r="A1111" s="9">
        <v>1110</v>
      </c>
      <c r="B1111" s="16" t="s">
        <v>416</v>
      </c>
      <c r="C1111" s="16" t="s">
        <v>1552</v>
      </c>
      <c r="D1111" s="16" t="s">
        <v>1557</v>
      </c>
      <c r="E1111" s="16" t="s">
        <v>1559</v>
      </c>
      <c r="F1111" s="17">
        <v>1000057446971</v>
      </c>
      <c r="G1111" s="11" t="s">
        <v>11</v>
      </c>
    </row>
    <row r="1112" spans="1:7" ht="15.5" x14ac:dyDescent="0.35">
      <c r="A1112" s="9">
        <v>1111</v>
      </c>
      <c r="B1112" s="16" t="s">
        <v>416</v>
      </c>
      <c r="C1112" s="16" t="s">
        <v>1552</v>
      </c>
      <c r="D1112" s="16" t="s">
        <v>1557</v>
      </c>
      <c r="E1112" s="16" t="s">
        <v>1560</v>
      </c>
      <c r="F1112" s="17">
        <v>1000057421038</v>
      </c>
      <c r="G1112" s="11" t="s">
        <v>11</v>
      </c>
    </row>
    <row r="1113" spans="1:7" ht="15.5" x14ac:dyDescent="0.35">
      <c r="A1113" s="9">
        <v>1112</v>
      </c>
      <c r="B1113" s="16" t="s">
        <v>416</v>
      </c>
      <c r="C1113" s="16" t="s">
        <v>1552</v>
      </c>
      <c r="D1113" s="16" t="s">
        <v>1561</v>
      </c>
      <c r="E1113" s="16" t="s">
        <v>1562</v>
      </c>
      <c r="F1113" s="17">
        <v>1000189881189</v>
      </c>
      <c r="G1113" s="11" t="s">
        <v>11</v>
      </c>
    </row>
    <row r="1114" spans="1:7" ht="15.5" x14ac:dyDescent="0.35">
      <c r="A1114" s="9">
        <v>1113</v>
      </c>
      <c r="B1114" s="16" t="s">
        <v>416</v>
      </c>
      <c r="C1114" s="16" t="s">
        <v>1552</v>
      </c>
      <c r="D1114" s="16" t="s">
        <v>1561</v>
      </c>
      <c r="E1114" s="16" t="s">
        <v>1563</v>
      </c>
      <c r="F1114" s="17">
        <v>1000235200574</v>
      </c>
      <c r="G1114" s="11" t="s">
        <v>11</v>
      </c>
    </row>
    <row r="1115" spans="1:7" ht="15.5" x14ac:dyDescent="0.35">
      <c r="A1115" s="9">
        <v>1114</v>
      </c>
      <c r="B1115" s="16" t="s">
        <v>416</v>
      </c>
      <c r="C1115" s="16" t="s">
        <v>1552</v>
      </c>
      <c r="D1115" s="16" t="s">
        <v>1561</v>
      </c>
      <c r="E1115" s="16" t="s">
        <v>1564</v>
      </c>
      <c r="F1115" s="17">
        <v>1000323160353</v>
      </c>
      <c r="G1115" s="11" t="s">
        <v>11</v>
      </c>
    </row>
    <row r="1116" spans="1:7" ht="15.5" x14ac:dyDescent="0.35">
      <c r="A1116" s="9">
        <v>1115</v>
      </c>
      <c r="B1116" s="16" t="s">
        <v>416</v>
      </c>
      <c r="C1116" s="16" t="s">
        <v>1552</v>
      </c>
      <c r="D1116" s="16" t="s">
        <v>1565</v>
      </c>
      <c r="E1116" s="16" t="s">
        <v>1566</v>
      </c>
      <c r="F1116" s="17">
        <v>1000391157743</v>
      </c>
      <c r="G1116" s="11" t="s">
        <v>11</v>
      </c>
    </row>
    <row r="1117" spans="1:7" ht="15.5" x14ac:dyDescent="0.35">
      <c r="A1117" s="9">
        <v>1116</v>
      </c>
      <c r="B1117" s="16" t="s">
        <v>416</v>
      </c>
      <c r="C1117" s="16" t="s">
        <v>1552</v>
      </c>
      <c r="D1117" s="16" t="s">
        <v>1565</v>
      </c>
      <c r="E1117" s="16" t="s">
        <v>1567</v>
      </c>
      <c r="F1117" s="17">
        <v>1000057429058</v>
      </c>
      <c r="G1117" s="11" t="s">
        <v>11</v>
      </c>
    </row>
    <row r="1118" spans="1:7" ht="15.5" x14ac:dyDescent="0.35">
      <c r="A1118" s="9">
        <v>1117</v>
      </c>
      <c r="B1118" s="16" t="s">
        <v>416</v>
      </c>
      <c r="C1118" s="16" t="s">
        <v>1552</v>
      </c>
      <c r="D1118" s="16" t="s">
        <v>1565</v>
      </c>
      <c r="E1118" s="16" t="s">
        <v>1568</v>
      </c>
      <c r="F1118" s="17">
        <v>1000391672718</v>
      </c>
      <c r="G1118" s="11" t="s">
        <v>11</v>
      </c>
    </row>
    <row r="1119" spans="1:7" ht="15.5" x14ac:dyDescent="0.35">
      <c r="A1119" s="9">
        <v>1118</v>
      </c>
      <c r="B1119" s="16" t="s">
        <v>416</v>
      </c>
      <c r="C1119" s="16" t="s">
        <v>1552</v>
      </c>
      <c r="D1119" s="16" t="s">
        <v>1569</v>
      </c>
      <c r="E1119" s="16" t="s">
        <v>1570</v>
      </c>
      <c r="F1119" s="17">
        <v>1000080072299</v>
      </c>
      <c r="G1119" s="11" t="s">
        <v>11</v>
      </c>
    </row>
    <row r="1120" spans="1:7" ht="15.5" x14ac:dyDescent="0.35">
      <c r="A1120" s="9">
        <v>1119</v>
      </c>
      <c r="B1120" s="16" t="s">
        <v>416</v>
      </c>
      <c r="C1120" s="16" t="s">
        <v>1552</v>
      </c>
      <c r="D1120" s="16" t="s">
        <v>1569</v>
      </c>
      <c r="E1120" s="16" t="s">
        <v>1571</v>
      </c>
      <c r="F1120" s="17">
        <v>1000080082871</v>
      </c>
      <c r="G1120" s="11" t="s">
        <v>11</v>
      </c>
    </row>
    <row r="1121" spans="1:7" ht="15.5" x14ac:dyDescent="0.35">
      <c r="A1121" s="9">
        <v>1120</v>
      </c>
      <c r="B1121" s="16" t="s">
        <v>416</v>
      </c>
      <c r="C1121" s="16" t="s">
        <v>1552</v>
      </c>
      <c r="D1121" s="16" t="s">
        <v>1569</v>
      </c>
      <c r="E1121" s="16" t="s">
        <v>1572</v>
      </c>
      <c r="F1121" s="17">
        <v>1000080073748</v>
      </c>
      <c r="G1121" s="11" t="s">
        <v>11</v>
      </c>
    </row>
    <row r="1122" spans="1:7" ht="15.5" x14ac:dyDescent="0.35">
      <c r="A1122" s="9">
        <v>1121</v>
      </c>
      <c r="B1122" s="16" t="s">
        <v>416</v>
      </c>
      <c r="C1122" s="16" t="s">
        <v>1552</v>
      </c>
      <c r="D1122" s="16" t="s">
        <v>1573</v>
      </c>
      <c r="E1122" s="16" t="s">
        <v>1574</v>
      </c>
      <c r="F1122" s="17">
        <v>1000080047658</v>
      </c>
      <c r="G1122" s="11" t="s">
        <v>11</v>
      </c>
    </row>
    <row r="1123" spans="1:7" ht="15.5" x14ac:dyDescent="0.35">
      <c r="A1123" s="9">
        <v>1122</v>
      </c>
      <c r="B1123" s="16" t="s">
        <v>416</v>
      </c>
      <c r="C1123" s="16" t="s">
        <v>1552</v>
      </c>
      <c r="D1123" s="16" t="s">
        <v>1573</v>
      </c>
      <c r="E1123" s="16" t="s">
        <v>1575</v>
      </c>
      <c r="F1123" s="17">
        <v>1000182344811</v>
      </c>
      <c r="G1123" s="11" t="s">
        <v>11</v>
      </c>
    </row>
    <row r="1124" spans="1:7" ht="15.5" x14ac:dyDescent="0.35">
      <c r="A1124" s="9">
        <v>1123</v>
      </c>
      <c r="B1124" s="16" t="s">
        <v>416</v>
      </c>
      <c r="C1124" s="16" t="s">
        <v>1576</v>
      </c>
      <c r="D1124" s="16" t="s">
        <v>1577</v>
      </c>
      <c r="E1124" s="16" t="s">
        <v>1578</v>
      </c>
      <c r="F1124" s="17">
        <v>1000319152494</v>
      </c>
      <c r="G1124" s="11" t="s">
        <v>11</v>
      </c>
    </row>
    <row r="1125" spans="1:7" ht="15.5" x14ac:dyDescent="0.35">
      <c r="A1125" s="9">
        <v>1124</v>
      </c>
      <c r="B1125" s="16" t="s">
        <v>416</v>
      </c>
      <c r="C1125" s="16" t="s">
        <v>1576</v>
      </c>
      <c r="D1125" s="16" t="s">
        <v>1579</v>
      </c>
      <c r="E1125" s="16" t="s">
        <v>1580</v>
      </c>
      <c r="F1125" s="17">
        <v>1000202040407</v>
      </c>
      <c r="G1125" s="11" t="s">
        <v>11</v>
      </c>
    </row>
    <row r="1126" spans="1:7" ht="15.5" x14ac:dyDescent="0.35">
      <c r="A1126" s="9">
        <v>1125</v>
      </c>
      <c r="B1126" s="16" t="s">
        <v>416</v>
      </c>
      <c r="C1126" s="16" t="s">
        <v>1576</v>
      </c>
      <c r="D1126" s="16" t="s">
        <v>1579</v>
      </c>
      <c r="E1126" s="16" t="s">
        <v>1581</v>
      </c>
      <c r="F1126" s="17">
        <v>1000307972895</v>
      </c>
      <c r="G1126" s="11" t="s">
        <v>11</v>
      </c>
    </row>
    <row r="1127" spans="1:7" ht="15.5" x14ac:dyDescent="0.35">
      <c r="A1127" s="9">
        <v>1126</v>
      </c>
      <c r="B1127" s="16" t="s">
        <v>416</v>
      </c>
      <c r="C1127" s="16" t="s">
        <v>1576</v>
      </c>
      <c r="D1127" s="16" t="s">
        <v>1579</v>
      </c>
      <c r="E1127" s="16" t="s">
        <v>1582</v>
      </c>
      <c r="F1127" s="17">
        <v>1000308676246</v>
      </c>
      <c r="G1127" s="11" t="s">
        <v>11</v>
      </c>
    </row>
    <row r="1128" spans="1:7" ht="15.5" x14ac:dyDescent="0.35">
      <c r="A1128" s="9">
        <v>1127</v>
      </c>
      <c r="B1128" s="16" t="s">
        <v>416</v>
      </c>
      <c r="C1128" s="16" t="s">
        <v>1576</v>
      </c>
      <c r="D1128" s="16" t="s">
        <v>1583</v>
      </c>
      <c r="E1128" s="16" t="s">
        <v>1584</v>
      </c>
      <c r="F1128" s="17">
        <v>1000265931767</v>
      </c>
      <c r="G1128" s="11" t="s">
        <v>11</v>
      </c>
    </row>
    <row r="1129" spans="1:7" ht="15.5" x14ac:dyDescent="0.35">
      <c r="A1129" s="9">
        <v>1128</v>
      </c>
      <c r="B1129" s="16" t="s">
        <v>416</v>
      </c>
      <c r="C1129" s="16" t="s">
        <v>1576</v>
      </c>
      <c r="D1129" s="16" t="s">
        <v>1583</v>
      </c>
      <c r="E1129" s="16" t="s">
        <v>1585</v>
      </c>
      <c r="F1129" s="17">
        <v>1000380276163</v>
      </c>
      <c r="G1129" s="11" t="s">
        <v>11</v>
      </c>
    </row>
    <row r="1130" spans="1:7" ht="15.5" x14ac:dyDescent="0.35">
      <c r="A1130" s="9">
        <v>1129</v>
      </c>
      <c r="B1130" s="16" t="s">
        <v>416</v>
      </c>
      <c r="C1130" s="16" t="s">
        <v>1576</v>
      </c>
      <c r="D1130" s="16" t="s">
        <v>1583</v>
      </c>
      <c r="E1130" s="16" t="s">
        <v>1586</v>
      </c>
      <c r="F1130" s="17">
        <v>1000131728968</v>
      </c>
      <c r="G1130" s="11" t="s">
        <v>11</v>
      </c>
    </row>
    <row r="1131" spans="1:7" ht="15.5" x14ac:dyDescent="0.35">
      <c r="A1131" s="9">
        <v>1130</v>
      </c>
      <c r="B1131" s="16" t="s">
        <v>416</v>
      </c>
      <c r="C1131" s="16" t="s">
        <v>1576</v>
      </c>
      <c r="D1131" s="16" t="s">
        <v>1587</v>
      </c>
      <c r="E1131" s="16" t="s">
        <v>1588</v>
      </c>
      <c r="F1131" s="17">
        <v>1000234886097</v>
      </c>
      <c r="G1131" s="11" t="s">
        <v>11</v>
      </c>
    </row>
    <row r="1132" spans="1:7" ht="15.5" x14ac:dyDescent="0.35">
      <c r="A1132" s="9">
        <v>1131</v>
      </c>
      <c r="B1132" s="16" t="s">
        <v>416</v>
      </c>
      <c r="C1132" s="16" t="s">
        <v>1576</v>
      </c>
      <c r="D1132" s="16" t="s">
        <v>1587</v>
      </c>
      <c r="E1132" s="16" t="s">
        <v>1589</v>
      </c>
      <c r="F1132" s="17">
        <v>1000240322289</v>
      </c>
      <c r="G1132" s="11" t="s">
        <v>11</v>
      </c>
    </row>
    <row r="1133" spans="1:7" ht="15.5" x14ac:dyDescent="0.35">
      <c r="A1133" s="9">
        <v>1132</v>
      </c>
      <c r="B1133" s="16" t="s">
        <v>416</v>
      </c>
      <c r="C1133" s="16" t="s">
        <v>1576</v>
      </c>
      <c r="D1133" s="16" t="s">
        <v>1587</v>
      </c>
      <c r="E1133" s="16" t="s">
        <v>1590</v>
      </c>
      <c r="F1133" s="17">
        <v>1000112831758</v>
      </c>
      <c r="G1133" s="11" t="s">
        <v>11</v>
      </c>
    </row>
    <row r="1134" spans="1:7" ht="15.5" x14ac:dyDescent="0.35">
      <c r="A1134" s="9">
        <v>1133</v>
      </c>
      <c r="B1134" s="16" t="s">
        <v>416</v>
      </c>
      <c r="C1134" s="16" t="s">
        <v>1576</v>
      </c>
      <c r="D1134" s="16" t="s">
        <v>1591</v>
      </c>
      <c r="E1134" s="16" t="s">
        <v>1592</v>
      </c>
      <c r="F1134" s="17">
        <v>1000171674933</v>
      </c>
      <c r="G1134" s="11" t="s">
        <v>11</v>
      </c>
    </row>
    <row r="1135" spans="1:7" ht="15.5" x14ac:dyDescent="0.35">
      <c r="A1135" s="9">
        <v>1134</v>
      </c>
      <c r="B1135" s="16" t="s">
        <v>416</v>
      </c>
      <c r="C1135" s="16" t="s">
        <v>1576</v>
      </c>
      <c r="D1135" s="16" t="s">
        <v>1591</v>
      </c>
      <c r="E1135" s="16" t="s">
        <v>1593</v>
      </c>
      <c r="F1135" s="17">
        <v>1000254571109</v>
      </c>
      <c r="G1135" s="11" t="s">
        <v>11</v>
      </c>
    </row>
    <row r="1136" spans="1:7" ht="15.5" x14ac:dyDescent="0.35">
      <c r="A1136" s="9">
        <v>1135</v>
      </c>
      <c r="B1136" s="16" t="s">
        <v>416</v>
      </c>
      <c r="C1136" s="16" t="s">
        <v>1576</v>
      </c>
      <c r="D1136" s="16" t="s">
        <v>1591</v>
      </c>
      <c r="E1136" s="16" t="s">
        <v>1594</v>
      </c>
      <c r="F1136" s="17">
        <v>1000024366735</v>
      </c>
      <c r="G1136" s="11" t="s">
        <v>11</v>
      </c>
    </row>
    <row r="1137" spans="1:7" ht="15.5" x14ac:dyDescent="0.35">
      <c r="A1137" s="9">
        <v>1136</v>
      </c>
      <c r="B1137" s="16" t="s">
        <v>416</v>
      </c>
      <c r="C1137" s="16" t="s">
        <v>1595</v>
      </c>
      <c r="D1137" s="16" t="s">
        <v>1596</v>
      </c>
      <c r="E1137" s="16" t="s">
        <v>1597</v>
      </c>
      <c r="F1137" s="17">
        <v>1000160874663</v>
      </c>
      <c r="G1137" s="11" t="s">
        <v>11</v>
      </c>
    </row>
    <row r="1138" spans="1:7" ht="15.5" x14ac:dyDescent="0.35">
      <c r="A1138" s="9">
        <v>1137</v>
      </c>
      <c r="B1138" s="16" t="s">
        <v>416</v>
      </c>
      <c r="C1138" s="16" t="s">
        <v>1595</v>
      </c>
      <c r="D1138" s="16" t="s">
        <v>1596</v>
      </c>
      <c r="E1138" s="16" t="s">
        <v>1598</v>
      </c>
      <c r="F1138" s="17">
        <v>1000388452823</v>
      </c>
      <c r="G1138" s="11" t="s">
        <v>11</v>
      </c>
    </row>
    <row r="1139" spans="1:7" ht="15.5" x14ac:dyDescent="0.35">
      <c r="A1139" s="9">
        <v>1138</v>
      </c>
      <c r="B1139" s="16" t="s">
        <v>416</v>
      </c>
      <c r="C1139" s="16" t="s">
        <v>1595</v>
      </c>
      <c r="D1139" s="16" t="s">
        <v>1596</v>
      </c>
      <c r="E1139" s="16" t="s">
        <v>1599</v>
      </c>
      <c r="F1139" s="17">
        <v>1000142798868</v>
      </c>
      <c r="G1139" s="11" t="s">
        <v>11</v>
      </c>
    </row>
    <row r="1140" spans="1:7" ht="15.5" x14ac:dyDescent="0.35">
      <c r="A1140" s="9">
        <v>1139</v>
      </c>
      <c r="B1140" s="16" t="s">
        <v>416</v>
      </c>
      <c r="C1140" s="16" t="s">
        <v>1595</v>
      </c>
      <c r="D1140" s="16" t="s">
        <v>1600</v>
      </c>
      <c r="E1140" s="16" t="s">
        <v>1601</v>
      </c>
      <c r="F1140" s="17">
        <v>1000149004541</v>
      </c>
      <c r="G1140" s="11" t="s">
        <v>11</v>
      </c>
    </row>
    <row r="1141" spans="1:7" ht="15.5" x14ac:dyDescent="0.35">
      <c r="A1141" s="9">
        <v>1140</v>
      </c>
      <c r="B1141" s="16" t="s">
        <v>416</v>
      </c>
      <c r="C1141" s="16" t="s">
        <v>1595</v>
      </c>
      <c r="D1141" s="16" t="s">
        <v>1600</v>
      </c>
      <c r="E1141" s="16" t="s">
        <v>1602</v>
      </c>
      <c r="F1141" s="17">
        <v>1000018318877</v>
      </c>
      <c r="G1141" s="11" t="s">
        <v>11</v>
      </c>
    </row>
    <row r="1142" spans="1:7" ht="15.5" x14ac:dyDescent="0.35">
      <c r="A1142" s="9">
        <v>1141</v>
      </c>
      <c r="B1142" s="16" t="s">
        <v>416</v>
      </c>
      <c r="C1142" s="16" t="s">
        <v>1595</v>
      </c>
      <c r="D1142" s="16" t="s">
        <v>1600</v>
      </c>
      <c r="E1142" s="16" t="s">
        <v>1603</v>
      </c>
      <c r="F1142" s="17">
        <v>1000018298515</v>
      </c>
      <c r="G1142" s="11" t="s">
        <v>11</v>
      </c>
    </row>
    <row r="1143" spans="1:7" ht="15.5" x14ac:dyDescent="0.35">
      <c r="A1143" s="9">
        <v>1142</v>
      </c>
      <c r="B1143" s="16" t="s">
        <v>416</v>
      </c>
      <c r="C1143" s="16" t="s">
        <v>1595</v>
      </c>
      <c r="D1143" s="16" t="s">
        <v>1604</v>
      </c>
      <c r="E1143" s="16" t="s">
        <v>1605</v>
      </c>
      <c r="F1143" s="17">
        <v>1000063908308</v>
      </c>
      <c r="G1143" s="11" t="s">
        <v>11</v>
      </c>
    </row>
    <row r="1144" spans="1:7" ht="15.5" x14ac:dyDescent="0.35">
      <c r="A1144" s="9">
        <v>1143</v>
      </c>
      <c r="B1144" s="16" t="s">
        <v>416</v>
      </c>
      <c r="C1144" s="16" t="s">
        <v>1595</v>
      </c>
      <c r="D1144" s="16" t="s">
        <v>1604</v>
      </c>
      <c r="E1144" s="16" t="s">
        <v>1606</v>
      </c>
      <c r="F1144" s="17">
        <v>1000018293424</v>
      </c>
      <c r="G1144" s="11" t="s">
        <v>11</v>
      </c>
    </row>
    <row r="1145" spans="1:7" ht="15.5" x14ac:dyDescent="0.35">
      <c r="A1145" s="9">
        <v>1144</v>
      </c>
      <c r="B1145" s="16" t="s">
        <v>416</v>
      </c>
      <c r="C1145" s="16" t="s">
        <v>1595</v>
      </c>
      <c r="D1145" s="16" t="s">
        <v>1604</v>
      </c>
      <c r="E1145" s="16" t="s">
        <v>1607</v>
      </c>
      <c r="F1145" s="17">
        <v>1000033973172</v>
      </c>
      <c r="G1145" s="11" t="s">
        <v>11</v>
      </c>
    </row>
    <row r="1146" spans="1:7" ht="15.5" x14ac:dyDescent="0.35">
      <c r="A1146" s="9">
        <v>1145</v>
      </c>
      <c r="B1146" s="16" t="s">
        <v>416</v>
      </c>
      <c r="C1146" s="16" t="s">
        <v>1595</v>
      </c>
      <c r="D1146" s="16" t="s">
        <v>1608</v>
      </c>
      <c r="E1146" s="16" t="s">
        <v>1609</v>
      </c>
      <c r="F1146" s="17">
        <v>1000098809717</v>
      </c>
      <c r="G1146" s="11" t="s">
        <v>11</v>
      </c>
    </row>
    <row r="1147" spans="1:7" ht="15.5" x14ac:dyDescent="0.35">
      <c r="A1147" s="9">
        <v>1146</v>
      </c>
      <c r="B1147" s="16" t="s">
        <v>416</v>
      </c>
      <c r="C1147" s="16" t="s">
        <v>1595</v>
      </c>
      <c r="D1147" s="16" t="s">
        <v>1608</v>
      </c>
      <c r="E1147" s="16" t="s">
        <v>1610</v>
      </c>
      <c r="F1147" s="17">
        <v>1000098818107</v>
      </c>
      <c r="G1147" s="11" t="s">
        <v>11</v>
      </c>
    </row>
    <row r="1148" spans="1:7" ht="15.5" x14ac:dyDescent="0.35">
      <c r="A1148" s="9">
        <v>1147</v>
      </c>
      <c r="B1148" s="16" t="s">
        <v>416</v>
      </c>
      <c r="C1148" s="16" t="s">
        <v>1595</v>
      </c>
      <c r="D1148" s="16" t="s">
        <v>1608</v>
      </c>
      <c r="E1148" s="16" t="s">
        <v>1611</v>
      </c>
      <c r="F1148" s="17">
        <v>1000139161436</v>
      </c>
      <c r="G1148" s="11" t="s">
        <v>11</v>
      </c>
    </row>
    <row r="1149" spans="1:7" ht="15.5" x14ac:dyDescent="0.35">
      <c r="A1149" s="9">
        <v>1148</v>
      </c>
      <c r="B1149" s="16" t="s">
        <v>416</v>
      </c>
      <c r="C1149" s="16" t="s">
        <v>1595</v>
      </c>
      <c r="D1149" s="16" t="s">
        <v>1612</v>
      </c>
      <c r="E1149" s="16" t="s">
        <v>1613</v>
      </c>
      <c r="F1149" s="17">
        <v>1000018306488</v>
      </c>
      <c r="G1149" s="11" t="s">
        <v>11</v>
      </c>
    </row>
    <row r="1150" spans="1:7" ht="15.5" x14ac:dyDescent="0.35">
      <c r="A1150" s="9">
        <v>1149</v>
      </c>
      <c r="B1150" s="16" t="s">
        <v>416</v>
      </c>
      <c r="C1150" s="16" t="s">
        <v>1595</v>
      </c>
      <c r="D1150" s="16" t="s">
        <v>1612</v>
      </c>
      <c r="E1150" s="16" t="s">
        <v>1614</v>
      </c>
      <c r="F1150" s="17">
        <v>1000137857484</v>
      </c>
      <c r="G1150" s="11" t="s">
        <v>11</v>
      </c>
    </row>
    <row r="1151" spans="1:7" ht="15.5" x14ac:dyDescent="0.35">
      <c r="A1151" s="9">
        <v>1150</v>
      </c>
      <c r="B1151" s="16" t="s">
        <v>416</v>
      </c>
      <c r="C1151" s="16" t="s">
        <v>1595</v>
      </c>
      <c r="D1151" s="16" t="s">
        <v>1612</v>
      </c>
      <c r="E1151" s="16" t="s">
        <v>1615</v>
      </c>
      <c r="F1151" s="17">
        <v>1000338079862</v>
      </c>
      <c r="G1151" s="11" t="s">
        <v>11</v>
      </c>
    </row>
    <row r="1152" spans="1:7" ht="15.5" x14ac:dyDescent="0.35">
      <c r="A1152" s="9">
        <v>1151</v>
      </c>
      <c r="B1152" s="16" t="s">
        <v>416</v>
      </c>
      <c r="C1152" s="16" t="s">
        <v>1595</v>
      </c>
      <c r="D1152" s="16" t="s">
        <v>1616</v>
      </c>
      <c r="E1152" s="16" t="s">
        <v>1617</v>
      </c>
      <c r="F1152" s="17">
        <v>1000153390968</v>
      </c>
      <c r="G1152" s="11" t="s">
        <v>11</v>
      </c>
    </row>
    <row r="1153" spans="1:7" ht="15.5" x14ac:dyDescent="0.35">
      <c r="A1153" s="9">
        <v>1152</v>
      </c>
      <c r="B1153" s="16" t="s">
        <v>416</v>
      </c>
      <c r="C1153" s="16" t="s">
        <v>1595</v>
      </c>
      <c r="D1153" s="16" t="s">
        <v>1616</v>
      </c>
      <c r="E1153" s="16" t="s">
        <v>1618</v>
      </c>
      <c r="F1153" s="17">
        <v>1000287874697</v>
      </c>
      <c r="G1153" s="11" t="s">
        <v>11</v>
      </c>
    </row>
    <row r="1154" spans="1:7" ht="15.5" x14ac:dyDescent="0.35">
      <c r="A1154" s="9">
        <v>1153</v>
      </c>
      <c r="B1154" s="16" t="s">
        <v>416</v>
      </c>
      <c r="C1154" s="16" t="s">
        <v>1595</v>
      </c>
      <c r="D1154" s="16" t="s">
        <v>1616</v>
      </c>
      <c r="E1154" s="16" t="s">
        <v>1619</v>
      </c>
      <c r="F1154" s="17">
        <v>1000181237833</v>
      </c>
      <c r="G1154" s="11" t="s">
        <v>11</v>
      </c>
    </row>
    <row r="1155" spans="1:7" ht="15.5" x14ac:dyDescent="0.35">
      <c r="A1155" s="9">
        <v>1154</v>
      </c>
      <c r="B1155" s="16" t="s">
        <v>416</v>
      </c>
      <c r="C1155" s="16" t="s">
        <v>1595</v>
      </c>
      <c r="D1155" s="16" t="s">
        <v>1620</v>
      </c>
      <c r="E1155" s="16" t="s">
        <v>1621</v>
      </c>
      <c r="F1155" s="17">
        <v>1000095546793</v>
      </c>
      <c r="G1155" s="11" t="s">
        <v>11</v>
      </c>
    </row>
    <row r="1156" spans="1:7" ht="15.5" x14ac:dyDescent="0.35">
      <c r="A1156" s="9">
        <v>1155</v>
      </c>
      <c r="B1156" s="16" t="s">
        <v>416</v>
      </c>
      <c r="C1156" s="16" t="s">
        <v>1595</v>
      </c>
      <c r="D1156" s="16" t="s">
        <v>1620</v>
      </c>
      <c r="E1156" s="16" t="s">
        <v>1622</v>
      </c>
      <c r="F1156" s="17">
        <v>1000305735209</v>
      </c>
      <c r="G1156" s="11" t="s">
        <v>11</v>
      </c>
    </row>
    <row r="1157" spans="1:7" ht="15.5" x14ac:dyDescent="0.35">
      <c r="A1157" s="9">
        <v>1156</v>
      </c>
      <c r="B1157" s="16" t="s">
        <v>416</v>
      </c>
      <c r="C1157" s="16" t="s">
        <v>1595</v>
      </c>
      <c r="D1157" s="16" t="s">
        <v>1620</v>
      </c>
      <c r="E1157" s="16" t="s">
        <v>1623</v>
      </c>
      <c r="F1157" s="17">
        <v>1000314374286</v>
      </c>
      <c r="G1157" s="11" t="s">
        <v>11</v>
      </c>
    </row>
    <row r="1158" spans="1:7" ht="15.5" x14ac:dyDescent="0.35">
      <c r="A1158" s="9">
        <v>1157</v>
      </c>
      <c r="B1158" s="16" t="s">
        <v>416</v>
      </c>
      <c r="C1158" s="16" t="s">
        <v>1595</v>
      </c>
      <c r="D1158" s="16" t="s">
        <v>1624</v>
      </c>
      <c r="E1158" s="16" t="s">
        <v>1625</v>
      </c>
      <c r="F1158" s="17">
        <v>1000055084967</v>
      </c>
      <c r="G1158" s="11" t="s">
        <v>11</v>
      </c>
    </row>
    <row r="1159" spans="1:7" ht="15.5" x14ac:dyDescent="0.35">
      <c r="A1159" s="9">
        <v>1158</v>
      </c>
      <c r="B1159" s="16" t="s">
        <v>416</v>
      </c>
      <c r="C1159" s="16" t="s">
        <v>1595</v>
      </c>
      <c r="D1159" s="16" t="s">
        <v>1624</v>
      </c>
      <c r="E1159" s="16" t="s">
        <v>1626</v>
      </c>
      <c r="F1159" s="17">
        <v>1000140479873</v>
      </c>
      <c r="G1159" s="11" t="s">
        <v>11</v>
      </c>
    </row>
    <row r="1160" spans="1:7" ht="15.5" x14ac:dyDescent="0.35">
      <c r="A1160" s="9">
        <v>1159</v>
      </c>
      <c r="B1160" s="16" t="s">
        <v>416</v>
      </c>
      <c r="C1160" s="16" t="s">
        <v>1595</v>
      </c>
      <c r="D1160" s="16" t="s">
        <v>1627</v>
      </c>
      <c r="E1160" s="16" t="s">
        <v>1628</v>
      </c>
      <c r="F1160" s="17">
        <v>1000302132767</v>
      </c>
      <c r="G1160" s="11" t="s">
        <v>11</v>
      </c>
    </row>
    <row r="1161" spans="1:7" ht="15.5" x14ac:dyDescent="0.35">
      <c r="A1161" s="9">
        <v>1160</v>
      </c>
      <c r="B1161" s="16" t="s">
        <v>416</v>
      </c>
      <c r="C1161" s="16" t="s">
        <v>1595</v>
      </c>
      <c r="D1161" s="16" t="s">
        <v>1627</v>
      </c>
      <c r="E1161" s="16" t="s">
        <v>1629</v>
      </c>
      <c r="F1161" s="17">
        <v>1000348021404</v>
      </c>
      <c r="G1161" s="11" t="s">
        <v>11</v>
      </c>
    </row>
    <row r="1162" spans="1:7" ht="15.5" x14ac:dyDescent="0.35">
      <c r="A1162" s="9">
        <v>1161</v>
      </c>
      <c r="B1162" s="16" t="s">
        <v>416</v>
      </c>
      <c r="C1162" s="16" t="s">
        <v>1595</v>
      </c>
      <c r="D1162" s="16" t="s">
        <v>1630</v>
      </c>
      <c r="E1162" s="16" t="s">
        <v>1631</v>
      </c>
      <c r="F1162" s="17">
        <v>1000148697306</v>
      </c>
      <c r="G1162" s="11" t="s">
        <v>11</v>
      </c>
    </row>
    <row r="1163" spans="1:7" ht="15.5" x14ac:dyDescent="0.35">
      <c r="A1163" s="9">
        <v>1162</v>
      </c>
      <c r="B1163" s="16" t="s">
        <v>416</v>
      </c>
      <c r="C1163" s="16" t="s">
        <v>1595</v>
      </c>
      <c r="D1163" s="16" t="s">
        <v>1630</v>
      </c>
      <c r="E1163" s="16" t="s">
        <v>1632</v>
      </c>
      <c r="F1163" s="17">
        <v>1000148589562</v>
      </c>
      <c r="G1163" s="11" t="s">
        <v>11</v>
      </c>
    </row>
    <row r="1164" spans="1:7" ht="15.5" x14ac:dyDescent="0.35">
      <c r="A1164" s="9">
        <v>1163</v>
      </c>
      <c r="B1164" s="16" t="s">
        <v>416</v>
      </c>
      <c r="C1164" s="16" t="s">
        <v>1595</v>
      </c>
      <c r="D1164" s="16" t="s">
        <v>1630</v>
      </c>
      <c r="E1164" s="16" t="s">
        <v>1633</v>
      </c>
      <c r="F1164" s="17">
        <v>1000182327429</v>
      </c>
      <c r="G1164" s="11" t="s">
        <v>11</v>
      </c>
    </row>
    <row r="1165" spans="1:7" ht="15.5" x14ac:dyDescent="0.35">
      <c r="A1165" s="9">
        <v>1164</v>
      </c>
      <c r="B1165" s="16" t="s">
        <v>416</v>
      </c>
      <c r="C1165" s="16" t="s">
        <v>1595</v>
      </c>
      <c r="D1165" s="16" t="s">
        <v>1634</v>
      </c>
      <c r="E1165" s="16" t="s">
        <v>1635</v>
      </c>
      <c r="F1165" s="17">
        <v>1000155850276</v>
      </c>
      <c r="G1165" s="11" t="s">
        <v>11</v>
      </c>
    </row>
    <row r="1166" spans="1:7" ht="15.5" x14ac:dyDescent="0.35">
      <c r="A1166" s="9">
        <v>1165</v>
      </c>
      <c r="B1166" s="16" t="s">
        <v>416</v>
      </c>
      <c r="C1166" s="16" t="s">
        <v>1595</v>
      </c>
      <c r="D1166" s="16" t="s">
        <v>1634</v>
      </c>
      <c r="E1166" s="16" t="s">
        <v>1636</v>
      </c>
      <c r="F1166" s="17">
        <v>1000132312145</v>
      </c>
      <c r="G1166" s="11" t="s">
        <v>11</v>
      </c>
    </row>
    <row r="1167" spans="1:7" ht="15.5" x14ac:dyDescent="0.35">
      <c r="A1167" s="9">
        <v>1166</v>
      </c>
      <c r="B1167" s="16" t="s">
        <v>416</v>
      </c>
      <c r="C1167" s="16" t="s">
        <v>1595</v>
      </c>
      <c r="D1167" s="16" t="s">
        <v>1634</v>
      </c>
      <c r="E1167" s="16" t="s">
        <v>1637</v>
      </c>
      <c r="F1167" s="17">
        <v>1000155679356</v>
      </c>
      <c r="G1167" s="11" t="s">
        <v>11</v>
      </c>
    </row>
    <row r="1168" spans="1:7" ht="15.5" x14ac:dyDescent="0.35">
      <c r="A1168" s="9">
        <v>1167</v>
      </c>
      <c r="B1168" s="16" t="s">
        <v>416</v>
      </c>
      <c r="C1168" s="16" t="s">
        <v>1595</v>
      </c>
      <c r="D1168" s="16" t="s">
        <v>1638</v>
      </c>
      <c r="E1168" s="16" t="s">
        <v>1639</v>
      </c>
      <c r="F1168" s="17">
        <v>1000055040897</v>
      </c>
      <c r="G1168" s="11" t="s">
        <v>11</v>
      </c>
    </row>
    <row r="1169" spans="1:7" ht="15.5" x14ac:dyDescent="0.35">
      <c r="A1169" s="9">
        <v>1168</v>
      </c>
      <c r="B1169" s="16" t="s">
        <v>416</v>
      </c>
      <c r="C1169" s="16" t="s">
        <v>1595</v>
      </c>
      <c r="D1169" s="16" t="s">
        <v>1638</v>
      </c>
      <c r="E1169" s="16" t="s">
        <v>1640</v>
      </c>
      <c r="F1169" s="17">
        <v>1000055055444</v>
      </c>
      <c r="G1169" s="11" t="s">
        <v>11</v>
      </c>
    </row>
    <row r="1170" spans="1:7" ht="15.5" x14ac:dyDescent="0.35">
      <c r="A1170" s="9">
        <v>1169</v>
      </c>
      <c r="B1170" s="16" t="s">
        <v>416</v>
      </c>
      <c r="C1170" s="16" t="s">
        <v>1595</v>
      </c>
      <c r="D1170" s="16" t="s">
        <v>1638</v>
      </c>
      <c r="E1170" s="16" t="s">
        <v>1641</v>
      </c>
      <c r="F1170" s="17">
        <v>1000148719229</v>
      </c>
      <c r="G1170" s="11" t="s">
        <v>11</v>
      </c>
    </row>
    <row r="1171" spans="1:7" ht="15.5" x14ac:dyDescent="0.35">
      <c r="A1171" s="9">
        <v>1170</v>
      </c>
      <c r="B1171" s="16" t="s">
        <v>416</v>
      </c>
      <c r="C1171" s="16" t="s">
        <v>1595</v>
      </c>
      <c r="D1171" s="16" t="s">
        <v>1642</v>
      </c>
      <c r="E1171" s="16" t="s">
        <v>1643</v>
      </c>
      <c r="F1171" s="17">
        <v>1000228828037</v>
      </c>
      <c r="G1171" s="11" t="s">
        <v>11</v>
      </c>
    </row>
    <row r="1172" spans="1:7" ht="15.5" x14ac:dyDescent="0.35">
      <c r="A1172" s="9">
        <v>1171</v>
      </c>
      <c r="B1172" s="16" t="s">
        <v>416</v>
      </c>
      <c r="C1172" s="16" t="s">
        <v>1595</v>
      </c>
      <c r="D1172" s="16" t="s">
        <v>1642</v>
      </c>
      <c r="E1172" s="16" t="s">
        <v>1644</v>
      </c>
      <c r="F1172" s="17">
        <v>1000055057072</v>
      </c>
      <c r="G1172" s="11" t="s">
        <v>11</v>
      </c>
    </row>
    <row r="1173" spans="1:7" ht="15.5" x14ac:dyDescent="0.35">
      <c r="A1173" s="9">
        <v>1172</v>
      </c>
      <c r="B1173" s="16" t="s">
        <v>416</v>
      </c>
      <c r="C1173" s="16" t="s">
        <v>1595</v>
      </c>
      <c r="D1173" s="16" t="s">
        <v>1642</v>
      </c>
      <c r="E1173" s="16" t="s">
        <v>1645</v>
      </c>
      <c r="F1173" s="17">
        <v>1000129032352</v>
      </c>
      <c r="G1173" s="11" t="s">
        <v>11</v>
      </c>
    </row>
    <row r="1174" spans="1:7" ht="15.5" x14ac:dyDescent="0.35">
      <c r="A1174" s="9">
        <v>1173</v>
      </c>
      <c r="B1174" s="16" t="s">
        <v>416</v>
      </c>
      <c r="C1174" s="16" t="s">
        <v>1646</v>
      </c>
      <c r="D1174" s="16" t="s">
        <v>1647</v>
      </c>
      <c r="E1174" s="16" t="s">
        <v>1648</v>
      </c>
      <c r="F1174" s="17">
        <v>1000224416044</v>
      </c>
      <c r="G1174" s="11" t="s">
        <v>11</v>
      </c>
    </row>
    <row r="1175" spans="1:7" ht="15.5" x14ac:dyDescent="0.35">
      <c r="A1175" s="9">
        <v>1174</v>
      </c>
      <c r="B1175" s="16" t="s">
        <v>416</v>
      </c>
      <c r="C1175" s="16" t="s">
        <v>1646</v>
      </c>
      <c r="D1175" s="16" t="s">
        <v>1647</v>
      </c>
      <c r="E1175" s="16" t="s">
        <v>1649</v>
      </c>
      <c r="F1175" s="17">
        <v>1000380065111</v>
      </c>
      <c r="G1175" s="11" t="s">
        <v>11</v>
      </c>
    </row>
    <row r="1176" spans="1:7" ht="15.5" x14ac:dyDescent="0.35">
      <c r="A1176" s="9">
        <v>1175</v>
      </c>
      <c r="B1176" s="16" t="s">
        <v>416</v>
      </c>
      <c r="C1176" s="16" t="s">
        <v>1646</v>
      </c>
      <c r="D1176" s="16" t="s">
        <v>1647</v>
      </c>
      <c r="E1176" s="16" t="s">
        <v>1650</v>
      </c>
      <c r="F1176" s="17">
        <v>1000380128277</v>
      </c>
      <c r="G1176" s="11" t="s">
        <v>11</v>
      </c>
    </row>
    <row r="1177" spans="1:7" ht="15.5" x14ac:dyDescent="0.35">
      <c r="A1177" s="9">
        <v>1176</v>
      </c>
      <c r="B1177" s="16" t="s">
        <v>416</v>
      </c>
      <c r="C1177" s="16" t="s">
        <v>1646</v>
      </c>
      <c r="D1177" s="16" t="s">
        <v>1651</v>
      </c>
      <c r="E1177" s="16" t="s">
        <v>1652</v>
      </c>
      <c r="F1177" s="17">
        <v>1000380145794</v>
      </c>
      <c r="G1177" s="11" t="s">
        <v>11</v>
      </c>
    </row>
    <row r="1178" spans="1:7" ht="15.5" x14ac:dyDescent="0.35">
      <c r="A1178" s="9">
        <v>1177</v>
      </c>
      <c r="B1178" s="16" t="s">
        <v>416</v>
      </c>
      <c r="C1178" s="16" t="s">
        <v>1646</v>
      </c>
      <c r="D1178" s="16" t="s">
        <v>1651</v>
      </c>
      <c r="E1178" s="16" t="s">
        <v>1653</v>
      </c>
      <c r="F1178" s="17">
        <v>1000334702719</v>
      </c>
      <c r="G1178" s="11" t="s">
        <v>11</v>
      </c>
    </row>
    <row r="1179" spans="1:7" ht="15.5" x14ac:dyDescent="0.35">
      <c r="A1179" s="9">
        <v>1178</v>
      </c>
      <c r="B1179" s="16" t="s">
        <v>416</v>
      </c>
      <c r="C1179" s="16" t="s">
        <v>1646</v>
      </c>
      <c r="D1179" s="16" t="s">
        <v>1651</v>
      </c>
      <c r="E1179" s="16" t="s">
        <v>1654</v>
      </c>
      <c r="F1179" s="17">
        <v>1000092895479</v>
      </c>
      <c r="G1179" s="11" t="s">
        <v>11</v>
      </c>
    </row>
    <row r="1180" spans="1:7" ht="15.5" x14ac:dyDescent="0.35">
      <c r="A1180" s="9">
        <v>1179</v>
      </c>
      <c r="B1180" s="16" t="s">
        <v>416</v>
      </c>
      <c r="C1180" s="16" t="s">
        <v>1655</v>
      </c>
      <c r="D1180" s="16" t="s">
        <v>1656</v>
      </c>
      <c r="E1180" s="16" t="s">
        <v>1657</v>
      </c>
      <c r="F1180" s="17">
        <v>1000133004665</v>
      </c>
      <c r="G1180" s="11" t="s">
        <v>11</v>
      </c>
    </row>
    <row r="1181" spans="1:7" ht="15.5" x14ac:dyDescent="0.35">
      <c r="A1181" s="9">
        <v>1180</v>
      </c>
      <c r="B1181" s="16" t="s">
        <v>416</v>
      </c>
      <c r="C1181" s="16" t="s">
        <v>1655</v>
      </c>
      <c r="D1181" s="16" t="s">
        <v>1656</v>
      </c>
      <c r="E1181" s="16" t="s">
        <v>1658</v>
      </c>
      <c r="F1181" s="17">
        <v>1000133000686</v>
      </c>
      <c r="G1181" s="11" t="s">
        <v>11</v>
      </c>
    </row>
    <row r="1182" spans="1:7" ht="15.5" x14ac:dyDescent="0.35">
      <c r="A1182" s="9">
        <v>1181</v>
      </c>
      <c r="B1182" s="16" t="s">
        <v>416</v>
      </c>
      <c r="C1182" s="16" t="s">
        <v>1655</v>
      </c>
      <c r="D1182" s="16" t="s">
        <v>1656</v>
      </c>
      <c r="E1182" s="16" t="s">
        <v>1659</v>
      </c>
      <c r="F1182" s="17">
        <v>1000185271335</v>
      </c>
      <c r="G1182" s="11" t="s">
        <v>11</v>
      </c>
    </row>
    <row r="1183" spans="1:7" ht="15.5" x14ac:dyDescent="0.35">
      <c r="A1183" s="9">
        <v>1182</v>
      </c>
      <c r="B1183" s="16" t="s">
        <v>416</v>
      </c>
      <c r="C1183" s="16" t="s">
        <v>1655</v>
      </c>
      <c r="D1183" s="16" t="s">
        <v>1655</v>
      </c>
      <c r="E1183" s="16" t="s">
        <v>1660</v>
      </c>
      <c r="F1183" s="17">
        <v>1000134456292</v>
      </c>
      <c r="G1183" s="11" t="s">
        <v>11</v>
      </c>
    </row>
    <row r="1184" spans="1:7" ht="15.5" x14ac:dyDescent="0.35">
      <c r="A1184" s="9">
        <v>1183</v>
      </c>
      <c r="B1184" s="16" t="s">
        <v>416</v>
      </c>
      <c r="C1184" s="16" t="s">
        <v>1655</v>
      </c>
      <c r="D1184" s="16" t="s">
        <v>1655</v>
      </c>
      <c r="E1184" s="16" t="s">
        <v>1661</v>
      </c>
      <c r="F1184" s="17">
        <v>1000133006617</v>
      </c>
      <c r="G1184" s="11" t="s">
        <v>11</v>
      </c>
    </row>
    <row r="1185" spans="1:7" ht="15.5" x14ac:dyDescent="0.35">
      <c r="A1185" s="9">
        <v>1184</v>
      </c>
      <c r="B1185" s="16" t="s">
        <v>416</v>
      </c>
      <c r="C1185" s="16" t="s">
        <v>1655</v>
      </c>
      <c r="D1185" s="16" t="s">
        <v>1655</v>
      </c>
      <c r="E1185" s="16" t="s">
        <v>1662</v>
      </c>
      <c r="F1185" s="17">
        <v>1000132964215</v>
      </c>
      <c r="G1185" s="11" t="s">
        <v>11</v>
      </c>
    </row>
    <row r="1186" spans="1:7" ht="15.5" x14ac:dyDescent="0.35">
      <c r="A1186" s="9">
        <v>1185</v>
      </c>
      <c r="B1186" s="16" t="s">
        <v>416</v>
      </c>
      <c r="C1186" s="16" t="s">
        <v>1663</v>
      </c>
      <c r="D1186" s="16" t="s">
        <v>1664</v>
      </c>
      <c r="E1186" s="16" t="s">
        <v>1665</v>
      </c>
      <c r="F1186" s="17">
        <v>1000040514396</v>
      </c>
      <c r="G1186" s="11" t="s">
        <v>11</v>
      </c>
    </row>
    <row r="1187" spans="1:7" ht="15.5" x14ac:dyDescent="0.35">
      <c r="A1187" s="9">
        <v>1186</v>
      </c>
      <c r="B1187" s="16" t="s">
        <v>416</v>
      </c>
      <c r="C1187" s="16" t="s">
        <v>1663</v>
      </c>
      <c r="D1187" s="16" t="s">
        <v>1664</v>
      </c>
      <c r="E1187" s="16" t="s">
        <v>1666</v>
      </c>
      <c r="F1187" s="17">
        <v>1000040534869</v>
      </c>
      <c r="G1187" s="11" t="s">
        <v>11</v>
      </c>
    </row>
    <row r="1188" spans="1:7" ht="15.5" x14ac:dyDescent="0.35">
      <c r="A1188" s="9">
        <v>1187</v>
      </c>
      <c r="B1188" s="16" t="s">
        <v>416</v>
      </c>
      <c r="C1188" s="16" t="s">
        <v>1663</v>
      </c>
      <c r="D1188" s="16" t="s">
        <v>1664</v>
      </c>
      <c r="E1188" s="16" t="s">
        <v>1667</v>
      </c>
      <c r="F1188" s="17">
        <v>1000023216063</v>
      </c>
      <c r="G1188" s="11" t="s">
        <v>11</v>
      </c>
    </row>
    <row r="1189" spans="1:7" ht="15.5" x14ac:dyDescent="0.35">
      <c r="A1189" s="9">
        <v>1188</v>
      </c>
      <c r="B1189" s="16" t="s">
        <v>416</v>
      </c>
      <c r="C1189" s="16" t="s">
        <v>1663</v>
      </c>
      <c r="D1189" s="16" t="s">
        <v>1668</v>
      </c>
      <c r="E1189" s="16" t="s">
        <v>1669</v>
      </c>
      <c r="F1189" s="17">
        <v>1000131906254</v>
      </c>
      <c r="G1189" s="11" t="s">
        <v>11</v>
      </c>
    </row>
    <row r="1190" spans="1:7" ht="15.5" x14ac:dyDescent="0.35">
      <c r="A1190" s="9">
        <v>1189</v>
      </c>
      <c r="B1190" s="16" t="s">
        <v>416</v>
      </c>
      <c r="C1190" s="16" t="s">
        <v>1663</v>
      </c>
      <c r="D1190" s="16" t="s">
        <v>1668</v>
      </c>
      <c r="E1190" s="16" t="s">
        <v>1670</v>
      </c>
      <c r="F1190" s="17">
        <v>1000067448937</v>
      </c>
      <c r="G1190" s="11" t="s">
        <v>11</v>
      </c>
    </row>
    <row r="1191" spans="1:7" ht="15.5" x14ac:dyDescent="0.35">
      <c r="A1191" s="9">
        <v>1190</v>
      </c>
      <c r="B1191" s="16" t="s">
        <v>416</v>
      </c>
      <c r="C1191" s="16" t="s">
        <v>1663</v>
      </c>
      <c r="D1191" s="16" t="s">
        <v>1668</v>
      </c>
      <c r="E1191" s="16" t="s">
        <v>1671</v>
      </c>
      <c r="F1191" s="17">
        <v>1000075547696</v>
      </c>
      <c r="G1191" s="11" t="s">
        <v>11</v>
      </c>
    </row>
    <row r="1192" spans="1:7" ht="15.5" x14ac:dyDescent="0.35">
      <c r="A1192" s="9">
        <v>1191</v>
      </c>
      <c r="B1192" s="16" t="s">
        <v>416</v>
      </c>
      <c r="C1192" s="16" t="s">
        <v>1663</v>
      </c>
      <c r="D1192" s="16" t="s">
        <v>1672</v>
      </c>
      <c r="E1192" s="16" t="s">
        <v>1673</v>
      </c>
      <c r="F1192" s="17">
        <v>1000075487081</v>
      </c>
      <c r="G1192" s="11" t="s">
        <v>11</v>
      </c>
    </row>
    <row r="1193" spans="1:7" ht="15.5" x14ac:dyDescent="0.35">
      <c r="A1193" s="9">
        <v>1192</v>
      </c>
      <c r="B1193" s="16" t="s">
        <v>416</v>
      </c>
      <c r="C1193" s="16" t="s">
        <v>1663</v>
      </c>
      <c r="D1193" s="16" t="s">
        <v>1672</v>
      </c>
      <c r="E1193" s="16" t="s">
        <v>1674</v>
      </c>
      <c r="F1193" s="17">
        <v>1000075490562</v>
      </c>
      <c r="G1193" s="11" t="s">
        <v>11</v>
      </c>
    </row>
    <row r="1194" spans="1:7" ht="15.5" x14ac:dyDescent="0.35">
      <c r="A1194" s="9">
        <v>1193</v>
      </c>
      <c r="B1194" s="16" t="s">
        <v>416</v>
      </c>
      <c r="C1194" s="16" t="s">
        <v>1663</v>
      </c>
      <c r="D1194" s="16" t="s">
        <v>1672</v>
      </c>
      <c r="E1194" s="16" t="s">
        <v>1675</v>
      </c>
      <c r="F1194" s="17">
        <v>1000075493553</v>
      </c>
      <c r="G1194" s="11" t="s">
        <v>11</v>
      </c>
    </row>
    <row r="1195" spans="1:7" ht="15.5" x14ac:dyDescent="0.35">
      <c r="A1195" s="9">
        <v>1194</v>
      </c>
      <c r="B1195" s="16" t="s">
        <v>416</v>
      </c>
      <c r="C1195" s="16" t="s">
        <v>1676</v>
      </c>
      <c r="D1195" s="16" t="s">
        <v>1677</v>
      </c>
      <c r="E1195" s="16" t="s">
        <v>1678</v>
      </c>
      <c r="F1195" s="17">
        <v>1000041122467</v>
      </c>
      <c r="G1195" s="11" t="s">
        <v>11</v>
      </c>
    </row>
    <row r="1196" spans="1:7" ht="15.5" x14ac:dyDescent="0.35">
      <c r="A1196" s="9">
        <v>1195</v>
      </c>
      <c r="B1196" s="16" t="s">
        <v>416</v>
      </c>
      <c r="C1196" s="16" t="s">
        <v>1676</v>
      </c>
      <c r="D1196" s="16" t="s">
        <v>1677</v>
      </c>
      <c r="E1196" s="16" t="s">
        <v>1679</v>
      </c>
      <c r="F1196" s="17">
        <v>1000380174522</v>
      </c>
      <c r="G1196" s="11" t="s">
        <v>11</v>
      </c>
    </row>
    <row r="1197" spans="1:7" ht="15.5" x14ac:dyDescent="0.35">
      <c r="A1197" s="9">
        <v>1196</v>
      </c>
      <c r="B1197" s="16" t="s">
        <v>416</v>
      </c>
      <c r="C1197" s="16" t="s">
        <v>1676</v>
      </c>
      <c r="D1197" s="16" t="s">
        <v>1677</v>
      </c>
      <c r="E1197" s="16" t="s">
        <v>1680</v>
      </c>
      <c r="F1197" s="17">
        <v>1000019234038</v>
      </c>
      <c r="G1197" s="11" t="s">
        <v>11</v>
      </c>
    </row>
    <row r="1198" spans="1:7" ht="15.5" x14ac:dyDescent="0.35">
      <c r="A1198" s="9">
        <v>1197</v>
      </c>
      <c r="B1198" s="16" t="s">
        <v>416</v>
      </c>
      <c r="C1198" s="16" t="s">
        <v>1676</v>
      </c>
      <c r="D1198" s="16" t="s">
        <v>1681</v>
      </c>
      <c r="E1198" s="16" t="s">
        <v>1682</v>
      </c>
      <c r="F1198" s="17">
        <v>1000237716632</v>
      </c>
      <c r="G1198" s="11" t="s">
        <v>11</v>
      </c>
    </row>
    <row r="1199" spans="1:7" ht="15.5" x14ac:dyDescent="0.35">
      <c r="A1199" s="9">
        <v>1198</v>
      </c>
      <c r="B1199" s="16" t="s">
        <v>416</v>
      </c>
      <c r="C1199" s="16" t="s">
        <v>1676</v>
      </c>
      <c r="D1199" s="16" t="s">
        <v>1681</v>
      </c>
      <c r="E1199" s="16" t="s">
        <v>1683</v>
      </c>
      <c r="F1199" s="17">
        <v>1000180654643</v>
      </c>
      <c r="G1199" s="11" t="s">
        <v>11</v>
      </c>
    </row>
    <row r="1200" spans="1:7" ht="15.5" x14ac:dyDescent="0.35">
      <c r="A1200" s="9">
        <v>1199</v>
      </c>
      <c r="B1200" s="16" t="s">
        <v>416</v>
      </c>
      <c r="C1200" s="16" t="s">
        <v>1676</v>
      </c>
      <c r="D1200" s="16" t="s">
        <v>1681</v>
      </c>
      <c r="E1200" s="16" t="s">
        <v>1684</v>
      </c>
      <c r="F1200" s="17">
        <v>1000177855417</v>
      </c>
      <c r="G1200" s="11" t="s">
        <v>11</v>
      </c>
    </row>
    <row r="1201" spans="1:7" ht="15.5" x14ac:dyDescent="0.35">
      <c r="A1201" s="9">
        <v>1200</v>
      </c>
      <c r="B1201" s="16" t="s">
        <v>416</v>
      </c>
      <c r="C1201" s="16" t="s">
        <v>1676</v>
      </c>
      <c r="D1201" s="16" t="s">
        <v>1685</v>
      </c>
      <c r="E1201" s="16" t="s">
        <v>1686</v>
      </c>
      <c r="F1201" s="17">
        <v>1000317367396</v>
      </c>
      <c r="G1201" s="11" t="s">
        <v>11</v>
      </c>
    </row>
    <row r="1202" spans="1:7" ht="15.5" x14ac:dyDescent="0.35">
      <c r="A1202" s="9">
        <v>1201</v>
      </c>
      <c r="B1202" s="16" t="s">
        <v>416</v>
      </c>
      <c r="C1202" s="16" t="s">
        <v>1676</v>
      </c>
      <c r="D1202" s="16" t="s">
        <v>1685</v>
      </c>
      <c r="E1202" s="16" t="s">
        <v>1687</v>
      </c>
      <c r="F1202" s="17">
        <v>1000186598869</v>
      </c>
      <c r="G1202" s="11" t="s">
        <v>11</v>
      </c>
    </row>
    <row r="1203" spans="1:7" ht="15.5" x14ac:dyDescent="0.35">
      <c r="A1203" s="9">
        <v>1202</v>
      </c>
      <c r="B1203" s="16" t="s">
        <v>416</v>
      </c>
      <c r="C1203" s="16" t="s">
        <v>1676</v>
      </c>
      <c r="D1203" s="16" t="s">
        <v>1685</v>
      </c>
      <c r="E1203" s="16" t="s">
        <v>1688</v>
      </c>
      <c r="F1203" s="17">
        <v>1000261320421</v>
      </c>
      <c r="G1203" s="11" t="s">
        <v>11</v>
      </c>
    </row>
    <row r="1204" spans="1:7" ht="15.5" x14ac:dyDescent="0.35">
      <c r="A1204" s="9">
        <v>1203</v>
      </c>
      <c r="B1204" s="16" t="s">
        <v>416</v>
      </c>
      <c r="C1204" s="16" t="s">
        <v>1676</v>
      </c>
      <c r="D1204" s="16" t="s">
        <v>1689</v>
      </c>
      <c r="E1204" s="16" t="s">
        <v>1690</v>
      </c>
      <c r="F1204" s="17">
        <v>1000243392237</v>
      </c>
      <c r="G1204" s="11" t="s">
        <v>11</v>
      </c>
    </row>
    <row r="1205" spans="1:7" ht="15.5" x14ac:dyDescent="0.35">
      <c r="A1205" s="9">
        <v>1204</v>
      </c>
      <c r="B1205" s="16" t="s">
        <v>416</v>
      </c>
      <c r="C1205" s="16" t="s">
        <v>1676</v>
      </c>
      <c r="D1205" s="16" t="s">
        <v>1689</v>
      </c>
      <c r="E1205" s="16" t="s">
        <v>1691</v>
      </c>
      <c r="F1205" s="17">
        <v>1000130403739</v>
      </c>
      <c r="G1205" s="11" t="s">
        <v>11</v>
      </c>
    </row>
    <row r="1206" spans="1:7" ht="15.5" x14ac:dyDescent="0.35">
      <c r="A1206" s="9">
        <v>1205</v>
      </c>
      <c r="B1206" s="16" t="s">
        <v>416</v>
      </c>
      <c r="C1206" s="16" t="s">
        <v>1676</v>
      </c>
      <c r="D1206" s="16" t="s">
        <v>1689</v>
      </c>
      <c r="E1206" s="16" t="s">
        <v>1692</v>
      </c>
      <c r="F1206" s="17">
        <v>1000182358464</v>
      </c>
      <c r="G1206" s="11" t="s">
        <v>11</v>
      </c>
    </row>
    <row r="1207" spans="1:7" ht="15.5" x14ac:dyDescent="0.35">
      <c r="A1207" s="9">
        <v>1206</v>
      </c>
      <c r="B1207" s="16" t="s">
        <v>416</v>
      </c>
      <c r="C1207" s="16" t="s">
        <v>1676</v>
      </c>
      <c r="D1207" s="16" t="s">
        <v>1693</v>
      </c>
      <c r="E1207" s="16" t="s">
        <v>1694</v>
      </c>
      <c r="F1207" s="17">
        <v>1000384612052</v>
      </c>
      <c r="G1207" s="11" t="s">
        <v>11</v>
      </c>
    </row>
    <row r="1208" spans="1:7" ht="15.5" x14ac:dyDescent="0.35">
      <c r="A1208" s="9">
        <v>1207</v>
      </c>
      <c r="B1208" s="16" t="s">
        <v>416</v>
      </c>
      <c r="C1208" s="16" t="s">
        <v>1676</v>
      </c>
      <c r="D1208" s="16" t="s">
        <v>1693</v>
      </c>
      <c r="E1208" s="16" t="s">
        <v>1695</v>
      </c>
      <c r="F1208" s="17">
        <v>1000221245435</v>
      </c>
      <c r="G1208" s="11" t="s">
        <v>11</v>
      </c>
    </row>
    <row r="1209" spans="1:7" ht="15.5" x14ac:dyDescent="0.35">
      <c r="A1209" s="9">
        <v>1208</v>
      </c>
      <c r="B1209" s="16" t="s">
        <v>416</v>
      </c>
      <c r="C1209" s="16" t="s">
        <v>1676</v>
      </c>
      <c r="D1209" s="16" t="s">
        <v>1693</v>
      </c>
      <c r="E1209" s="16" t="s">
        <v>1696</v>
      </c>
      <c r="F1209" s="17">
        <v>1000170499577</v>
      </c>
      <c r="G1209" s="11" t="s">
        <v>11</v>
      </c>
    </row>
    <row r="1210" spans="1:7" ht="15.5" x14ac:dyDescent="0.35">
      <c r="A1210" s="9">
        <v>1209</v>
      </c>
      <c r="B1210" s="16" t="s">
        <v>416</v>
      </c>
      <c r="C1210" s="16" t="s">
        <v>1676</v>
      </c>
      <c r="D1210" s="16" t="s">
        <v>1697</v>
      </c>
      <c r="E1210" s="16" t="s">
        <v>1698</v>
      </c>
      <c r="F1210" s="17">
        <v>1000041102644</v>
      </c>
      <c r="G1210" s="11" t="s">
        <v>11</v>
      </c>
    </row>
    <row r="1211" spans="1:7" ht="15.5" x14ac:dyDescent="0.35">
      <c r="A1211" s="9">
        <v>1210</v>
      </c>
      <c r="B1211" s="16" t="s">
        <v>416</v>
      </c>
      <c r="C1211" s="16" t="s">
        <v>1676</v>
      </c>
      <c r="D1211" s="16" t="s">
        <v>1697</v>
      </c>
      <c r="E1211" s="16" t="s">
        <v>1699</v>
      </c>
      <c r="F1211" s="17">
        <v>1000344474037</v>
      </c>
      <c r="G1211" s="11" t="s">
        <v>11</v>
      </c>
    </row>
    <row r="1212" spans="1:7" ht="15.5" x14ac:dyDescent="0.35">
      <c r="A1212" s="9">
        <v>1211</v>
      </c>
      <c r="B1212" s="16" t="s">
        <v>416</v>
      </c>
      <c r="C1212" s="16" t="s">
        <v>1676</v>
      </c>
      <c r="D1212" s="16" t="s">
        <v>1697</v>
      </c>
      <c r="E1212" s="16" t="s">
        <v>1700</v>
      </c>
      <c r="F1212" s="17">
        <v>1000181128368</v>
      </c>
      <c r="G1212" s="11" t="s">
        <v>11</v>
      </c>
    </row>
    <row r="1213" spans="1:7" ht="15.5" x14ac:dyDescent="0.35">
      <c r="A1213" s="9">
        <v>1212</v>
      </c>
      <c r="B1213" s="16" t="s">
        <v>416</v>
      </c>
      <c r="C1213" s="16" t="s">
        <v>1676</v>
      </c>
      <c r="D1213" s="16" t="s">
        <v>1701</v>
      </c>
      <c r="E1213" s="16" t="s">
        <v>1702</v>
      </c>
      <c r="F1213" s="17">
        <v>1000380060567</v>
      </c>
      <c r="G1213" s="11" t="s">
        <v>11</v>
      </c>
    </row>
    <row r="1214" spans="1:7" ht="15.5" x14ac:dyDescent="0.35">
      <c r="A1214" s="9">
        <v>1213</v>
      </c>
      <c r="B1214" s="16" t="s">
        <v>416</v>
      </c>
      <c r="C1214" s="16" t="s">
        <v>1676</v>
      </c>
      <c r="D1214" s="16" t="s">
        <v>1701</v>
      </c>
      <c r="E1214" s="16" t="s">
        <v>1703</v>
      </c>
      <c r="F1214" s="17">
        <v>1000041078131</v>
      </c>
      <c r="G1214" s="11" t="s">
        <v>11</v>
      </c>
    </row>
    <row r="1215" spans="1:7" ht="15.5" x14ac:dyDescent="0.35">
      <c r="A1215" s="9">
        <v>1214</v>
      </c>
      <c r="B1215" s="16" t="s">
        <v>416</v>
      </c>
      <c r="C1215" s="16" t="s">
        <v>1676</v>
      </c>
      <c r="D1215" s="16" t="s">
        <v>1701</v>
      </c>
      <c r="E1215" s="16" t="s">
        <v>1704</v>
      </c>
      <c r="F1215" s="17">
        <v>1000067389674</v>
      </c>
      <c r="G1215" s="11" t="s">
        <v>11</v>
      </c>
    </row>
    <row r="1216" spans="1:7" ht="15.5" x14ac:dyDescent="0.35">
      <c r="A1216" s="9">
        <v>1215</v>
      </c>
      <c r="B1216" s="16" t="s">
        <v>416</v>
      </c>
      <c r="C1216" s="16" t="s">
        <v>1705</v>
      </c>
      <c r="D1216" s="16" t="s">
        <v>1706</v>
      </c>
      <c r="E1216" s="16" t="s">
        <v>1707</v>
      </c>
      <c r="F1216" s="17">
        <v>1000164495594</v>
      </c>
      <c r="G1216" s="11" t="s">
        <v>11</v>
      </c>
    </row>
    <row r="1217" spans="1:7" ht="15.5" x14ac:dyDescent="0.35">
      <c r="A1217" s="9">
        <v>1216</v>
      </c>
      <c r="B1217" s="16" t="s">
        <v>416</v>
      </c>
      <c r="C1217" s="16" t="s">
        <v>1705</v>
      </c>
      <c r="D1217" s="16" t="s">
        <v>1706</v>
      </c>
      <c r="E1217" s="16" t="s">
        <v>1708</v>
      </c>
      <c r="F1217" s="17">
        <v>1000302744387</v>
      </c>
      <c r="G1217" s="11" t="s">
        <v>11</v>
      </c>
    </row>
    <row r="1218" spans="1:7" ht="15.5" x14ac:dyDescent="0.35">
      <c r="A1218" s="9">
        <v>1217</v>
      </c>
      <c r="B1218" s="16" t="s">
        <v>416</v>
      </c>
      <c r="C1218" s="16" t="s">
        <v>1705</v>
      </c>
      <c r="D1218" s="16" t="s">
        <v>1706</v>
      </c>
      <c r="E1218" s="16" t="s">
        <v>1709</v>
      </c>
      <c r="F1218" s="17">
        <v>1000241786057</v>
      </c>
      <c r="G1218" s="11" t="s">
        <v>11</v>
      </c>
    </row>
    <row r="1219" spans="1:7" ht="15.5" x14ac:dyDescent="0.35">
      <c r="A1219" s="9">
        <v>1218</v>
      </c>
      <c r="B1219" s="16" t="s">
        <v>416</v>
      </c>
      <c r="C1219" s="16" t="s">
        <v>1705</v>
      </c>
      <c r="D1219" s="16" t="s">
        <v>1710</v>
      </c>
      <c r="E1219" s="16" t="s">
        <v>1711</v>
      </c>
      <c r="F1219" s="17">
        <v>1000115795922</v>
      </c>
      <c r="G1219" s="11" t="s">
        <v>11</v>
      </c>
    </row>
    <row r="1220" spans="1:7" ht="15.5" x14ac:dyDescent="0.35">
      <c r="A1220" s="9">
        <v>1219</v>
      </c>
      <c r="B1220" s="16" t="s">
        <v>416</v>
      </c>
      <c r="C1220" s="16" t="s">
        <v>1705</v>
      </c>
      <c r="D1220" s="16" t="s">
        <v>1710</v>
      </c>
      <c r="E1220" s="16" t="s">
        <v>1712</v>
      </c>
      <c r="F1220" s="17">
        <v>1000115795981</v>
      </c>
      <c r="G1220" s="11" t="s">
        <v>11</v>
      </c>
    </row>
    <row r="1221" spans="1:7" ht="15.5" x14ac:dyDescent="0.35">
      <c r="A1221" s="9">
        <v>1220</v>
      </c>
      <c r="B1221" s="16" t="s">
        <v>416</v>
      </c>
      <c r="C1221" s="16" t="s">
        <v>1705</v>
      </c>
      <c r="D1221" s="16" t="s">
        <v>1710</v>
      </c>
      <c r="E1221" s="16" t="s">
        <v>1713</v>
      </c>
      <c r="F1221" s="17">
        <v>1000376731317</v>
      </c>
      <c r="G1221" s="11" t="s">
        <v>11</v>
      </c>
    </row>
    <row r="1222" spans="1:7" ht="15.5" x14ac:dyDescent="0.35">
      <c r="A1222" s="9">
        <v>1221</v>
      </c>
      <c r="B1222" s="16" t="s">
        <v>416</v>
      </c>
      <c r="C1222" s="16" t="s">
        <v>1705</v>
      </c>
      <c r="D1222" s="16" t="s">
        <v>1714</v>
      </c>
      <c r="E1222" s="16" t="s">
        <v>1715</v>
      </c>
      <c r="F1222" s="17">
        <v>1000385975388</v>
      </c>
      <c r="G1222" s="11" t="s">
        <v>11</v>
      </c>
    </row>
    <row r="1223" spans="1:7" ht="15.5" x14ac:dyDescent="0.35">
      <c r="A1223" s="9">
        <v>1222</v>
      </c>
      <c r="B1223" s="16" t="s">
        <v>416</v>
      </c>
      <c r="C1223" s="16" t="s">
        <v>1705</v>
      </c>
      <c r="D1223" s="16" t="s">
        <v>1714</v>
      </c>
      <c r="E1223" s="16" t="s">
        <v>1716</v>
      </c>
      <c r="F1223" s="17">
        <v>1000042552406</v>
      </c>
      <c r="G1223" s="11" t="s">
        <v>11</v>
      </c>
    </row>
    <row r="1224" spans="1:7" ht="15.5" x14ac:dyDescent="0.35">
      <c r="A1224" s="9">
        <v>1223</v>
      </c>
      <c r="B1224" s="16" t="s">
        <v>416</v>
      </c>
      <c r="C1224" s="16" t="s">
        <v>1705</v>
      </c>
      <c r="D1224" s="16" t="s">
        <v>1714</v>
      </c>
      <c r="E1224" s="16" t="s">
        <v>1717</v>
      </c>
      <c r="F1224" s="17">
        <v>1000263871174</v>
      </c>
      <c r="G1224" s="11" t="s">
        <v>11</v>
      </c>
    </row>
    <row r="1225" spans="1:7" ht="15.5" x14ac:dyDescent="0.35">
      <c r="A1225" s="9">
        <v>1224</v>
      </c>
      <c r="B1225" s="16" t="s">
        <v>416</v>
      </c>
      <c r="C1225" s="16" t="s">
        <v>1705</v>
      </c>
      <c r="D1225" s="16" t="s">
        <v>1718</v>
      </c>
      <c r="E1225" s="16" t="s">
        <v>1719</v>
      </c>
      <c r="F1225" s="17">
        <v>1000354693791</v>
      </c>
      <c r="G1225" s="11" t="s">
        <v>11</v>
      </c>
    </row>
    <row r="1226" spans="1:7" ht="15.5" x14ac:dyDescent="0.35">
      <c r="A1226" s="9">
        <v>1225</v>
      </c>
      <c r="B1226" s="16" t="s">
        <v>416</v>
      </c>
      <c r="C1226" s="16" t="s">
        <v>1705</v>
      </c>
      <c r="D1226" s="16" t="s">
        <v>1718</v>
      </c>
      <c r="E1226" s="16" t="s">
        <v>1720</v>
      </c>
      <c r="F1226" s="17">
        <v>1000042488651</v>
      </c>
      <c r="G1226" s="11" t="s">
        <v>11</v>
      </c>
    </row>
    <row r="1227" spans="1:7" ht="15.5" x14ac:dyDescent="0.35">
      <c r="A1227" s="9">
        <v>1226</v>
      </c>
      <c r="B1227" s="16" t="s">
        <v>416</v>
      </c>
      <c r="C1227" s="16" t="s">
        <v>1705</v>
      </c>
      <c r="D1227" s="16" t="s">
        <v>1718</v>
      </c>
      <c r="E1227" s="16" t="s">
        <v>1721</v>
      </c>
      <c r="F1227" s="17">
        <v>1000042464857</v>
      </c>
      <c r="G1227" s="11" t="s">
        <v>11</v>
      </c>
    </row>
    <row r="1228" spans="1:7" ht="15.5" x14ac:dyDescent="0.35">
      <c r="A1228" s="9">
        <v>1227</v>
      </c>
      <c r="B1228" s="16" t="s">
        <v>416</v>
      </c>
      <c r="C1228" s="16" t="s">
        <v>1705</v>
      </c>
      <c r="D1228" s="16" t="s">
        <v>1722</v>
      </c>
      <c r="E1228" s="16" t="s">
        <v>1723</v>
      </c>
      <c r="F1228" s="17">
        <v>1000340581176</v>
      </c>
      <c r="G1228" s="11" t="s">
        <v>11</v>
      </c>
    </row>
    <row r="1229" spans="1:7" ht="15.5" x14ac:dyDescent="0.35">
      <c r="A1229" s="9">
        <v>1228</v>
      </c>
      <c r="B1229" s="16" t="s">
        <v>416</v>
      </c>
      <c r="C1229" s="16" t="s">
        <v>1705</v>
      </c>
      <c r="D1229" s="16" t="s">
        <v>1722</v>
      </c>
      <c r="E1229" s="16" t="s">
        <v>1724</v>
      </c>
      <c r="F1229" s="17">
        <v>1000042464237</v>
      </c>
      <c r="G1229" s="11" t="s">
        <v>11</v>
      </c>
    </row>
    <row r="1230" spans="1:7" ht="15.5" x14ac:dyDescent="0.35">
      <c r="A1230" s="9">
        <v>1229</v>
      </c>
      <c r="B1230" s="16" t="s">
        <v>416</v>
      </c>
      <c r="C1230" s="16" t="s">
        <v>1705</v>
      </c>
      <c r="D1230" s="16" t="s">
        <v>1722</v>
      </c>
      <c r="E1230" s="16" t="s">
        <v>1725</v>
      </c>
      <c r="F1230" s="17">
        <v>1000042498867</v>
      </c>
      <c r="G1230" s="11" t="s">
        <v>11</v>
      </c>
    </row>
    <row r="1231" spans="1:7" ht="15.5" x14ac:dyDescent="0.35">
      <c r="A1231" s="9">
        <v>1230</v>
      </c>
      <c r="B1231" s="21" t="s">
        <v>1726</v>
      </c>
      <c r="C1231" s="21" t="s">
        <v>1727</v>
      </c>
      <c r="D1231" s="21" t="s">
        <v>1728</v>
      </c>
      <c r="E1231" s="21" t="s">
        <v>1729</v>
      </c>
      <c r="F1231" s="22">
        <v>1000178880229</v>
      </c>
      <c r="G1231" s="11" t="s">
        <v>11</v>
      </c>
    </row>
    <row r="1232" spans="1:7" ht="15.5" x14ac:dyDescent="0.35">
      <c r="A1232" s="9">
        <v>1231</v>
      </c>
      <c r="B1232" s="21" t="s">
        <v>1726</v>
      </c>
      <c r="C1232" s="21" t="s">
        <v>1727</v>
      </c>
      <c r="D1232" s="21" t="s">
        <v>1730</v>
      </c>
      <c r="E1232" s="21" t="s">
        <v>1731</v>
      </c>
      <c r="F1232" s="23">
        <v>1000115236885</v>
      </c>
      <c r="G1232" s="11" t="s">
        <v>11</v>
      </c>
    </row>
    <row r="1233" spans="1:7" ht="15.5" x14ac:dyDescent="0.35">
      <c r="A1233" s="9">
        <v>1232</v>
      </c>
      <c r="B1233" s="21" t="s">
        <v>1726</v>
      </c>
      <c r="C1233" s="21" t="s">
        <v>1732</v>
      </c>
      <c r="D1233" s="21" t="s">
        <v>1733</v>
      </c>
      <c r="E1233" s="21" t="s">
        <v>1734</v>
      </c>
      <c r="F1233" s="22">
        <v>1000253004208</v>
      </c>
      <c r="G1233" s="11" t="s">
        <v>11</v>
      </c>
    </row>
    <row r="1234" spans="1:7" ht="15.5" x14ac:dyDescent="0.35">
      <c r="A1234" s="9">
        <v>1233</v>
      </c>
      <c r="B1234" s="21" t="s">
        <v>1726</v>
      </c>
      <c r="C1234" s="21" t="s">
        <v>1732</v>
      </c>
      <c r="D1234" s="21" t="s">
        <v>1735</v>
      </c>
      <c r="E1234" s="21" t="s">
        <v>1736</v>
      </c>
      <c r="F1234" s="24">
        <v>1000218333145</v>
      </c>
      <c r="G1234" s="11" t="s">
        <v>11</v>
      </c>
    </row>
    <row r="1235" spans="1:7" ht="15.5" x14ac:dyDescent="0.35">
      <c r="A1235" s="9">
        <v>1234</v>
      </c>
      <c r="B1235" s="21" t="s">
        <v>1726</v>
      </c>
      <c r="C1235" s="21" t="s">
        <v>1737</v>
      </c>
      <c r="D1235" s="21" t="s">
        <v>1738</v>
      </c>
      <c r="E1235" s="25" t="s">
        <v>1739</v>
      </c>
      <c r="F1235" s="22">
        <v>1000230264598</v>
      </c>
      <c r="G1235" s="11" t="s">
        <v>11</v>
      </c>
    </row>
    <row r="1236" spans="1:7" ht="15.5" x14ac:dyDescent="0.35">
      <c r="A1236" s="9">
        <v>1235</v>
      </c>
      <c r="B1236" s="21" t="s">
        <v>1726</v>
      </c>
      <c r="C1236" s="21" t="s">
        <v>1737</v>
      </c>
      <c r="D1236" s="21" t="s">
        <v>1740</v>
      </c>
      <c r="E1236" s="25" t="s">
        <v>1741</v>
      </c>
      <c r="F1236" s="22">
        <v>1000257620798</v>
      </c>
      <c r="G1236" s="11" t="s">
        <v>11</v>
      </c>
    </row>
    <row r="1237" spans="1:7" ht="15.5" x14ac:dyDescent="0.35">
      <c r="A1237" s="9">
        <v>1236</v>
      </c>
      <c r="B1237" s="21" t="s">
        <v>1726</v>
      </c>
      <c r="C1237" s="21" t="s">
        <v>1737</v>
      </c>
      <c r="D1237" s="21" t="s">
        <v>1740</v>
      </c>
      <c r="E1237" s="21" t="s">
        <v>1742</v>
      </c>
      <c r="F1237" s="17">
        <v>1000196441488</v>
      </c>
      <c r="G1237" s="11" t="s">
        <v>11</v>
      </c>
    </row>
    <row r="1238" spans="1:7" ht="15.5" x14ac:dyDescent="0.35">
      <c r="A1238" s="9">
        <v>1237</v>
      </c>
      <c r="B1238" s="21" t="s">
        <v>1726</v>
      </c>
      <c r="C1238" s="21" t="s">
        <v>1732</v>
      </c>
      <c r="D1238" s="21" t="s">
        <v>1733</v>
      </c>
      <c r="E1238" s="21" t="s">
        <v>1743</v>
      </c>
      <c r="F1238" s="22">
        <v>1000380165248</v>
      </c>
      <c r="G1238" s="11" t="s">
        <v>11</v>
      </c>
    </row>
    <row r="1239" spans="1:7" ht="15.5" x14ac:dyDescent="0.35">
      <c r="A1239" s="9">
        <v>1238</v>
      </c>
      <c r="B1239" s="21" t="s">
        <v>1726</v>
      </c>
      <c r="C1239" s="21" t="s">
        <v>1732</v>
      </c>
      <c r="D1239" s="21" t="s">
        <v>1744</v>
      </c>
      <c r="E1239" s="21" t="s">
        <v>1745</v>
      </c>
      <c r="F1239" s="22">
        <v>1000325247367</v>
      </c>
      <c r="G1239" s="11" t="s">
        <v>11</v>
      </c>
    </row>
    <row r="1240" spans="1:7" ht="15.5" x14ac:dyDescent="0.35">
      <c r="A1240" s="9">
        <v>1239</v>
      </c>
      <c r="B1240" s="21" t="s">
        <v>1726</v>
      </c>
      <c r="C1240" s="21" t="s">
        <v>1732</v>
      </c>
      <c r="D1240" s="21" t="s">
        <v>1744</v>
      </c>
      <c r="E1240" s="21" t="s">
        <v>1746</v>
      </c>
      <c r="F1240" s="22">
        <v>1000170448905</v>
      </c>
      <c r="G1240" s="11" t="s">
        <v>11</v>
      </c>
    </row>
    <row r="1241" spans="1:7" ht="15.5" x14ac:dyDescent="0.35">
      <c r="A1241" s="9">
        <v>1240</v>
      </c>
      <c r="B1241" s="21" t="s">
        <v>1726</v>
      </c>
      <c r="C1241" s="21" t="s">
        <v>1747</v>
      </c>
      <c r="D1241" s="21" t="s">
        <v>1748</v>
      </c>
      <c r="E1241" s="21" t="s">
        <v>1749</v>
      </c>
      <c r="F1241" s="17">
        <v>1000206188368</v>
      </c>
      <c r="G1241" s="11" t="s">
        <v>11</v>
      </c>
    </row>
    <row r="1242" spans="1:7" ht="15.5" x14ac:dyDescent="0.35">
      <c r="A1242" s="9">
        <v>1241</v>
      </c>
      <c r="B1242" s="21" t="s">
        <v>1726</v>
      </c>
      <c r="C1242" s="21" t="s">
        <v>1747</v>
      </c>
      <c r="D1242" s="21" t="s">
        <v>1748</v>
      </c>
      <c r="E1242" s="26" t="s">
        <v>1750</v>
      </c>
      <c r="F1242" s="22">
        <v>1000241499905</v>
      </c>
      <c r="G1242" s="11" t="s">
        <v>11</v>
      </c>
    </row>
    <row r="1243" spans="1:7" ht="15.5" x14ac:dyDescent="0.35">
      <c r="A1243" s="9">
        <v>1242</v>
      </c>
      <c r="B1243" s="21" t="s">
        <v>1726</v>
      </c>
      <c r="C1243" s="21" t="s">
        <v>1747</v>
      </c>
      <c r="D1243" s="21" t="s">
        <v>1751</v>
      </c>
      <c r="E1243" s="26" t="s">
        <v>1752</v>
      </c>
      <c r="F1243" s="22">
        <v>1000281037882</v>
      </c>
      <c r="G1243" s="11" t="s">
        <v>11</v>
      </c>
    </row>
    <row r="1244" spans="1:7" ht="15.5" x14ac:dyDescent="0.35">
      <c r="A1244" s="9">
        <v>1243</v>
      </c>
      <c r="B1244" s="21" t="s">
        <v>1726</v>
      </c>
      <c r="C1244" s="21" t="s">
        <v>1747</v>
      </c>
      <c r="D1244" s="21" t="s">
        <v>1751</v>
      </c>
      <c r="E1244" s="26" t="s">
        <v>1753</v>
      </c>
      <c r="F1244" s="22">
        <v>1000311721724</v>
      </c>
      <c r="G1244" s="11" t="s">
        <v>11</v>
      </c>
    </row>
    <row r="1245" spans="1:7" ht="15.5" x14ac:dyDescent="0.35">
      <c r="A1245" s="9">
        <v>1244</v>
      </c>
      <c r="B1245" s="21" t="s">
        <v>1726</v>
      </c>
      <c r="C1245" s="21" t="s">
        <v>1747</v>
      </c>
      <c r="D1245" s="21" t="s">
        <v>1754</v>
      </c>
      <c r="E1245" s="26" t="s">
        <v>1755</v>
      </c>
      <c r="F1245" s="22">
        <v>1000333822222</v>
      </c>
      <c r="G1245" s="11" t="s">
        <v>11</v>
      </c>
    </row>
    <row r="1246" spans="1:7" ht="15.5" x14ac:dyDescent="0.35">
      <c r="A1246" s="9">
        <v>1245</v>
      </c>
      <c r="B1246" s="21" t="s">
        <v>1726</v>
      </c>
      <c r="C1246" s="21" t="s">
        <v>1756</v>
      </c>
      <c r="D1246" s="21" t="s">
        <v>1757</v>
      </c>
      <c r="E1246" s="25" t="s">
        <v>1758</v>
      </c>
      <c r="F1246" s="22">
        <v>1000160502294</v>
      </c>
      <c r="G1246" s="11" t="s">
        <v>11</v>
      </c>
    </row>
    <row r="1247" spans="1:7" ht="15.5" x14ac:dyDescent="0.35">
      <c r="A1247" s="9">
        <v>1246</v>
      </c>
      <c r="B1247" s="21" t="s">
        <v>1726</v>
      </c>
      <c r="C1247" s="21" t="s">
        <v>1756</v>
      </c>
      <c r="D1247" s="21" t="s">
        <v>1759</v>
      </c>
      <c r="E1247" s="27" t="s">
        <v>1760</v>
      </c>
      <c r="F1247" s="17">
        <v>1000388886521</v>
      </c>
      <c r="G1247" s="11" t="s">
        <v>11</v>
      </c>
    </row>
    <row r="1248" spans="1:7" ht="15.5" x14ac:dyDescent="0.35">
      <c r="A1248" s="9">
        <v>1247</v>
      </c>
      <c r="B1248" s="21" t="s">
        <v>1726</v>
      </c>
      <c r="C1248" s="21" t="s">
        <v>1756</v>
      </c>
      <c r="D1248" s="21" t="s">
        <v>1759</v>
      </c>
      <c r="E1248" s="28" t="s">
        <v>1761</v>
      </c>
      <c r="F1248" s="23">
        <v>1000298706478</v>
      </c>
      <c r="G1248" s="11" t="s">
        <v>11</v>
      </c>
    </row>
    <row r="1249" spans="1:7" ht="15.5" x14ac:dyDescent="0.35">
      <c r="A1249" s="9">
        <v>1248</v>
      </c>
      <c r="B1249" s="21" t="s">
        <v>1726</v>
      </c>
      <c r="C1249" s="21" t="s">
        <v>1762</v>
      </c>
      <c r="D1249" s="21" t="s">
        <v>1763</v>
      </c>
      <c r="E1249" s="21" t="s">
        <v>1764</v>
      </c>
      <c r="F1249" s="17">
        <v>1000109684997</v>
      </c>
      <c r="G1249" s="11" t="s">
        <v>11</v>
      </c>
    </row>
    <row r="1250" spans="1:7" ht="15.5" x14ac:dyDescent="0.35">
      <c r="A1250" s="9">
        <v>1249</v>
      </c>
      <c r="B1250" s="21" t="s">
        <v>1726</v>
      </c>
      <c r="C1250" s="21" t="s">
        <v>1762</v>
      </c>
      <c r="D1250" s="21" t="s">
        <v>1763</v>
      </c>
      <c r="E1250" s="21" t="s">
        <v>1765</v>
      </c>
      <c r="F1250" s="17">
        <v>1000112260588</v>
      </c>
      <c r="G1250" s="11" t="s">
        <v>11</v>
      </c>
    </row>
    <row r="1251" spans="1:7" ht="15.5" x14ac:dyDescent="0.35">
      <c r="A1251" s="9">
        <v>1250</v>
      </c>
      <c r="B1251" s="21" t="s">
        <v>1726</v>
      </c>
      <c r="C1251" s="21" t="s">
        <v>1762</v>
      </c>
      <c r="D1251" s="21" t="s">
        <v>1763</v>
      </c>
      <c r="E1251" s="25" t="s">
        <v>1766</v>
      </c>
      <c r="F1251" s="17">
        <v>1000332881845</v>
      </c>
      <c r="G1251" s="11" t="s">
        <v>11</v>
      </c>
    </row>
    <row r="1252" spans="1:7" ht="15.5" x14ac:dyDescent="0.35">
      <c r="A1252" s="9">
        <v>1251</v>
      </c>
      <c r="B1252" s="21" t="s">
        <v>1726</v>
      </c>
      <c r="C1252" s="21" t="s">
        <v>1762</v>
      </c>
      <c r="D1252" s="21" t="s">
        <v>1767</v>
      </c>
      <c r="E1252" s="29" t="s">
        <v>1768</v>
      </c>
      <c r="F1252" s="17">
        <v>1000109637436</v>
      </c>
      <c r="G1252" s="11" t="s">
        <v>11</v>
      </c>
    </row>
    <row r="1253" spans="1:7" ht="15.5" x14ac:dyDescent="0.35">
      <c r="A1253" s="9">
        <v>1252</v>
      </c>
      <c r="B1253" s="21" t="s">
        <v>1726</v>
      </c>
      <c r="C1253" s="21" t="s">
        <v>1762</v>
      </c>
      <c r="D1253" s="21" t="s">
        <v>1767</v>
      </c>
      <c r="E1253" s="21" t="s">
        <v>1769</v>
      </c>
      <c r="F1253" s="17">
        <v>1000198259008</v>
      </c>
      <c r="G1253" s="11" t="s">
        <v>11</v>
      </c>
    </row>
    <row r="1254" spans="1:7" ht="15.5" x14ac:dyDescent="0.35">
      <c r="A1254" s="9">
        <v>1253</v>
      </c>
      <c r="B1254" s="21" t="s">
        <v>1726</v>
      </c>
      <c r="C1254" s="21" t="s">
        <v>1762</v>
      </c>
      <c r="D1254" s="21" t="s">
        <v>1770</v>
      </c>
      <c r="E1254" s="25" t="s">
        <v>1771</v>
      </c>
      <c r="F1254" s="17">
        <v>1000251496629</v>
      </c>
      <c r="G1254" s="11" t="s">
        <v>11</v>
      </c>
    </row>
    <row r="1255" spans="1:7" ht="15.5" x14ac:dyDescent="0.35">
      <c r="A1255" s="9">
        <v>1254</v>
      </c>
      <c r="B1255" s="21" t="s">
        <v>1726</v>
      </c>
      <c r="C1255" s="21" t="s">
        <v>1762</v>
      </c>
      <c r="D1255" s="21" t="s">
        <v>1770</v>
      </c>
      <c r="E1255" s="25" t="s">
        <v>1772</v>
      </c>
      <c r="F1255" s="17">
        <v>1000132384723</v>
      </c>
      <c r="G1255" s="11" t="s">
        <v>11</v>
      </c>
    </row>
    <row r="1256" spans="1:7" ht="15.5" x14ac:dyDescent="0.35">
      <c r="A1256" s="9">
        <v>1255</v>
      </c>
      <c r="B1256" s="21" t="s">
        <v>1726</v>
      </c>
      <c r="C1256" s="21" t="s">
        <v>1762</v>
      </c>
      <c r="D1256" s="21" t="s">
        <v>1770</v>
      </c>
      <c r="E1256" s="21" t="s">
        <v>1773</v>
      </c>
      <c r="F1256" s="17">
        <v>1000203732981</v>
      </c>
      <c r="G1256" s="11" t="s">
        <v>11</v>
      </c>
    </row>
    <row r="1257" spans="1:7" ht="15.5" x14ac:dyDescent="0.35">
      <c r="A1257" s="9">
        <v>1256</v>
      </c>
      <c r="B1257" s="21" t="s">
        <v>1726</v>
      </c>
      <c r="C1257" s="21" t="s">
        <v>1774</v>
      </c>
      <c r="D1257" s="21" t="s">
        <v>1775</v>
      </c>
      <c r="E1257" s="25" t="s">
        <v>1776</v>
      </c>
      <c r="F1257" s="17">
        <v>1000380131378</v>
      </c>
      <c r="G1257" s="11" t="s">
        <v>11</v>
      </c>
    </row>
    <row r="1258" spans="1:7" ht="15.5" x14ac:dyDescent="0.35">
      <c r="A1258" s="9">
        <v>1257</v>
      </c>
      <c r="B1258" s="21" t="s">
        <v>1726</v>
      </c>
      <c r="C1258" s="21" t="s">
        <v>1774</v>
      </c>
      <c r="D1258" s="21" t="s">
        <v>1775</v>
      </c>
      <c r="E1258" s="30" t="s">
        <v>1777</v>
      </c>
      <c r="F1258" s="17">
        <v>1000319770578</v>
      </c>
      <c r="G1258" s="11" t="s">
        <v>11</v>
      </c>
    </row>
    <row r="1259" spans="1:7" ht="15.5" x14ac:dyDescent="0.35">
      <c r="A1259" s="9">
        <v>1258</v>
      </c>
      <c r="B1259" s="21" t="s">
        <v>1726</v>
      </c>
      <c r="C1259" s="21" t="s">
        <v>1774</v>
      </c>
      <c r="D1259" s="21" t="s">
        <v>1778</v>
      </c>
      <c r="E1259" s="25" t="s">
        <v>1779</v>
      </c>
      <c r="F1259" s="17">
        <v>1000380473643</v>
      </c>
      <c r="G1259" s="11" t="s">
        <v>11</v>
      </c>
    </row>
    <row r="1260" spans="1:7" ht="15.5" x14ac:dyDescent="0.35">
      <c r="A1260" s="9">
        <v>1259</v>
      </c>
      <c r="B1260" s="21" t="s">
        <v>1726</v>
      </c>
      <c r="C1260" s="21" t="s">
        <v>1774</v>
      </c>
      <c r="D1260" s="21" t="s">
        <v>1778</v>
      </c>
      <c r="E1260" s="21" t="s">
        <v>1780</v>
      </c>
      <c r="F1260" s="17">
        <v>1000248140686</v>
      </c>
      <c r="G1260" s="11" t="s">
        <v>11</v>
      </c>
    </row>
    <row r="1261" spans="1:7" ht="15.5" x14ac:dyDescent="0.35">
      <c r="A1261" s="9">
        <v>1260</v>
      </c>
      <c r="B1261" s="21" t="s">
        <v>1726</v>
      </c>
      <c r="C1261" s="21" t="s">
        <v>1774</v>
      </c>
      <c r="D1261" s="25" t="s">
        <v>1781</v>
      </c>
      <c r="E1261" s="25" t="s">
        <v>1782</v>
      </c>
      <c r="F1261" s="22">
        <v>1000076299645</v>
      </c>
      <c r="G1261" s="11" t="s">
        <v>11</v>
      </c>
    </row>
    <row r="1262" spans="1:7" ht="15.5" x14ac:dyDescent="0.35">
      <c r="A1262" s="9">
        <v>1261</v>
      </c>
      <c r="B1262" s="21" t="s">
        <v>1726</v>
      </c>
      <c r="C1262" s="21" t="s">
        <v>1774</v>
      </c>
      <c r="D1262" s="25" t="s">
        <v>1781</v>
      </c>
      <c r="E1262" s="25" t="s">
        <v>1783</v>
      </c>
      <c r="F1262" s="22">
        <v>1000143131924</v>
      </c>
      <c r="G1262" s="11" t="s">
        <v>11</v>
      </c>
    </row>
    <row r="1263" spans="1:7" ht="15.5" x14ac:dyDescent="0.35">
      <c r="A1263" s="9">
        <v>1262</v>
      </c>
      <c r="B1263" s="21" t="s">
        <v>1726</v>
      </c>
      <c r="C1263" s="21" t="s">
        <v>1774</v>
      </c>
      <c r="D1263" s="25" t="s">
        <v>1784</v>
      </c>
      <c r="E1263" s="25" t="s">
        <v>1785</v>
      </c>
      <c r="F1263" s="22">
        <v>1000380084547</v>
      </c>
      <c r="G1263" s="11" t="s">
        <v>11</v>
      </c>
    </row>
    <row r="1264" spans="1:7" ht="15.5" x14ac:dyDescent="0.35">
      <c r="A1264" s="9">
        <v>1263</v>
      </c>
      <c r="B1264" s="21" t="s">
        <v>1726</v>
      </c>
      <c r="C1264" s="21" t="s">
        <v>1774</v>
      </c>
      <c r="D1264" s="21" t="s">
        <v>1786</v>
      </c>
      <c r="E1264" s="21" t="s">
        <v>1787</v>
      </c>
      <c r="F1264" s="17">
        <v>1000156017691</v>
      </c>
      <c r="G1264" s="11" t="s">
        <v>11</v>
      </c>
    </row>
    <row r="1265" spans="1:7" ht="15.5" x14ac:dyDescent="0.35">
      <c r="A1265" s="9">
        <v>1264</v>
      </c>
      <c r="B1265" s="21" t="s">
        <v>1726</v>
      </c>
      <c r="C1265" s="21" t="s">
        <v>1774</v>
      </c>
      <c r="D1265" s="21" t="s">
        <v>1786</v>
      </c>
      <c r="E1265" s="21" t="s">
        <v>1788</v>
      </c>
      <c r="F1265" s="17">
        <v>1000225894772</v>
      </c>
      <c r="G1265" s="11" t="s">
        <v>11</v>
      </c>
    </row>
    <row r="1266" spans="1:7" ht="15.5" x14ac:dyDescent="0.35">
      <c r="A1266" s="9">
        <v>1265</v>
      </c>
      <c r="B1266" s="21" t="s">
        <v>1726</v>
      </c>
      <c r="C1266" s="21" t="s">
        <v>1774</v>
      </c>
      <c r="D1266" s="21" t="s">
        <v>1786</v>
      </c>
      <c r="E1266" s="21" t="s">
        <v>1789</v>
      </c>
      <c r="F1266" s="17">
        <v>1000386667016</v>
      </c>
      <c r="G1266" s="11" t="s">
        <v>11</v>
      </c>
    </row>
    <row r="1267" spans="1:7" ht="15.5" x14ac:dyDescent="0.35">
      <c r="A1267" s="9">
        <v>1266</v>
      </c>
      <c r="B1267" s="21" t="s">
        <v>1726</v>
      </c>
      <c r="C1267" s="21" t="s">
        <v>1774</v>
      </c>
      <c r="D1267" s="25" t="s">
        <v>1790</v>
      </c>
      <c r="E1267" s="25" t="s">
        <v>1791</v>
      </c>
      <c r="F1267" s="22">
        <v>1000184642682</v>
      </c>
      <c r="G1267" s="11" t="s">
        <v>11</v>
      </c>
    </row>
    <row r="1268" spans="1:7" ht="15.5" x14ac:dyDescent="0.35">
      <c r="A1268" s="9">
        <v>1267</v>
      </c>
      <c r="B1268" s="21" t="s">
        <v>1726</v>
      </c>
      <c r="C1268" s="21" t="s">
        <v>1774</v>
      </c>
      <c r="D1268" s="31" t="s">
        <v>1790</v>
      </c>
      <c r="E1268" s="28" t="s">
        <v>1792</v>
      </c>
      <c r="F1268" s="23">
        <v>1000276787156</v>
      </c>
      <c r="G1268" s="11" t="s">
        <v>11</v>
      </c>
    </row>
    <row r="1269" spans="1:7" ht="15.5" x14ac:dyDescent="0.35">
      <c r="A1269" s="9">
        <v>1268</v>
      </c>
      <c r="B1269" s="21" t="s">
        <v>1726</v>
      </c>
      <c r="C1269" s="21" t="s">
        <v>1756</v>
      </c>
      <c r="D1269" s="21" t="s">
        <v>1793</v>
      </c>
      <c r="E1269" s="27" t="s">
        <v>1794</v>
      </c>
      <c r="F1269" s="17">
        <v>1000079881019</v>
      </c>
      <c r="G1269" s="11" t="s">
        <v>11</v>
      </c>
    </row>
    <row r="1270" spans="1:7" ht="15.5" x14ac:dyDescent="0.35">
      <c r="A1270" s="9">
        <v>1269</v>
      </c>
      <c r="B1270" s="21" t="s">
        <v>1726</v>
      </c>
      <c r="C1270" s="21" t="s">
        <v>1795</v>
      </c>
      <c r="D1270" s="21" t="s">
        <v>1796</v>
      </c>
      <c r="E1270" s="30" t="s">
        <v>1797</v>
      </c>
      <c r="F1270" s="17">
        <v>1000380443558</v>
      </c>
      <c r="G1270" s="11" t="s">
        <v>11</v>
      </c>
    </row>
    <row r="1271" spans="1:7" ht="15.5" x14ac:dyDescent="0.35">
      <c r="A1271" s="9">
        <v>1270</v>
      </c>
      <c r="B1271" s="21" t="s">
        <v>1726</v>
      </c>
      <c r="C1271" s="21" t="s">
        <v>1795</v>
      </c>
      <c r="D1271" s="21" t="s">
        <v>1796</v>
      </c>
      <c r="E1271" s="30" t="s">
        <v>1798</v>
      </c>
      <c r="F1271" s="17">
        <v>1000240044343</v>
      </c>
      <c r="G1271" s="11" t="s">
        <v>11</v>
      </c>
    </row>
    <row r="1272" spans="1:7" ht="15.5" x14ac:dyDescent="0.35">
      <c r="A1272" s="9">
        <v>1271</v>
      </c>
      <c r="B1272" s="21" t="s">
        <v>1726</v>
      </c>
      <c r="C1272" s="21" t="s">
        <v>1795</v>
      </c>
      <c r="D1272" s="21" t="s">
        <v>1796</v>
      </c>
      <c r="E1272" s="30" t="s">
        <v>1799</v>
      </c>
      <c r="F1272" s="17">
        <v>1000380172187</v>
      </c>
      <c r="G1272" s="11" t="s">
        <v>11</v>
      </c>
    </row>
    <row r="1273" spans="1:7" ht="15.5" x14ac:dyDescent="0.35">
      <c r="A1273" s="9">
        <v>1272</v>
      </c>
      <c r="B1273" s="21" t="s">
        <v>1726</v>
      </c>
      <c r="C1273" s="21" t="s">
        <v>1795</v>
      </c>
      <c r="D1273" s="21" t="s">
        <v>1800</v>
      </c>
      <c r="E1273" s="21" t="s">
        <v>1801</v>
      </c>
      <c r="F1273" s="17">
        <v>1000079913058</v>
      </c>
      <c r="G1273" s="11" t="s">
        <v>11</v>
      </c>
    </row>
    <row r="1274" spans="1:7" ht="15.5" x14ac:dyDescent="0.35">
      <c r="A1274" s="9">
        <v>1273</v>
      </c>
      <c r="B1274" s="21" t="s">
        <v>1726</v>
      </c>
      <c r="C1274" s="21" t="s">
        <v>1795</v>
      </c>
      <c r="D1274" s="21" t="s">
        <v>1800</v>
      </c>
      <c r="E1274" s="21" t="s">
        <v>1802</v>
      </c>
      <c r="F1274" s="17">
        <v>1000372101621</v>
      </c>
      <c r="G1274" s="11" t="s">
        <v>11</v>
      </c>
    </row>
    <row r="1275" spans="1:7" ht="15.5" x14ac:dyDescent="0.35">
      <c r="A1275" s="9">
        <v>1274</v>
      </c>
      <c r="B1275" s="21" t="s">
        <v>1726</v>
      </c>
      <c r="C1275" s="21" t="s">
        <v>1795</v>
      </c>
      <c r="D1275" s="21" t="s">
        <v>1800</v>
      </c>
      <c r="E1275" s="21" t="s">
        <v>1803</v>
      </c>
      <c r="F1275" s="17">
        <v>1000312297648</v>
      </c>
      <c r="G1275" s="11" t="s">
        <v>11</v>
      </c>
    </row>
    <row r="1276" spans="1:7" ht="15.5" x14ac:dyDescent="0.35">
      <c r="A1276" s="9">
        <v>1275</v>
      </c>
      <c r="B1276" s="21" t="s">
        <v>1726</v>
      </c>
      <c r="C1276" s="21" t="s">
        <v>1795</v>
      </c>
      <c r="D1276" s="21" t="s">
        <v>1804</v>
      </c>
      <c r="E1276" s="21" t="s">
        <v>1805</v>
      </c>
      <c r="F1276" s="17">
        <v>1000356312272</v>
      </c>
      <c r="G1276" s="11" t="s">
        <v>11</v>
      </c>
    </row>
    <row r="1277" spans="1:7" ht="15.5" x14ac:dyDescent="0.35">
      <c r="A1277" s="9">
        <v>1276</v>
      </c>
      <c r="B1277" s="21" t="s">
        <v>1726</v>
      </c>
      <c r="C1277" s="21" t="s">
        <v>1795</v>
      </c>
      <c r="D1277" s="21" t="s">
        <v>1804</v>
      </c>
      <c r="E1277" s="21" t="s">
        <v>1806</v>
      </c>
      <c r="F1277" s="17">
        <v>1000072853354</v>
      </c>
      <c r="G1277" s="11" t="s">
        <v>11</v>
      </c>
    </row>
    <row r="1278" spans="1:7" ht="15.5" x14ac:dyDescent="0.35">
      <c r="A1278" s="9">
        <v>1277</v>
      </c>
      <c r="B1278" s="21" t="s">
        <v>1726</v>
      </c>
      <c r="C1278" s="21" t="s">
        <v>1795</v>
      </c>
      <c r="D1278" s="21" t="s">
        <v>1804</v>
      </c>
      <c r="E1278" s="21" t="s">
        <v>1807</v>
      </c>
      <c r="F1278" s="17">
        <v>1000082034289</v>
      </c>
      <c r="G1278" s="11" t="s">
        <v>11</v>
      </c>
    </row>
    <row r="1279" spans="1:7" ht="15.5" x14ac:dyDescent="0.35">
      <c r="A1279" s="9">
        <v>1278</v>
      </c>
      <c r="B1279" s="21" t="s">
        <v>1726</v>
      </c>
      <c r="C1279" s="21" t="s">
        <v>1795</v>
      </c>
      <c r="D1279" s="21" t="s">
        <v>1808</v>
      </c>
      <c r="E1279" s="30" t="s">
        <v>1809</v>
      </c>
      <c r="F1279" s="17">
        <v>1000150150284</v>
      </c>
      <c r="G1279" s="11" t="s">
        <v>11</v>
      </c>
    </row>
    <row r="1280" spans="1:7" ht="15.5" x14ac:dyDescent="0.35">
      <c r="A1280" s="9">
        <v>1279</v>
      </c>
      <c r="B1280" s="21" t="s">
        <v>1726</v>
      </c>
      <c r="C1280" s="21" t="s">
        <v>1795</v>
      </c>
      <c r="D1280" s="21" t="s">
        <v>1808</v>
      </c>
      <c r="E1280" s="30" t="s">
        <v>1810</v>
      </c>
      <c r="F1280" s="17">
        <v>1000250678057</v>
      </c>
      <c r="G1280" s="11" t="s">
        <v>11</v>
      </c>
    </row>
    <row r="1281" spans="1:7" ht="15.5" x14ac:dyDescent="0.35">
      <c r="A1281" s="9">
        <v>1280</v>
      </c>
      <c r="B1281" s="21" t="s">
        <v>1726</v>
      </c>
      <c r="C1281" s="21" t="s">
        <v>1795</v>
      </c>
      <c r="D1281" s="21" t="s">
        <v>1808</v>
      </c>
      <c r="E1281" s="30" t="s">
        <v>1811</v>
      </c>
      <c r="F1281" s="17">
        <v>1000182389025</v>
      </c>
      <c r="G1281" s="11" t="s">
        <v>11</v>
      </c>
    </row>
    <row r="1282" spans="1:7" ht="15.5" x14ac:dyDescent="0.35">
      <c r="A1282" s="9">
        <v>1281</v>
      </c>
      <c r="B1282" s="21" t="s">
        <v>1726</v>
      </c>
      <c r="C1282" s="21" t="s">
        <v>1795</v>
      </c>
      <c r="D1282" s="21" t="s">
        <v>1812</v>
      </c>
      <c r="E1282" s="21" t="s">
        <v>1813</v>
      </c>
      <c r="F1282" s="17">
        <v>1000128118342</v>
      </c>
      <c r="G1282" s="11" t="s">
        <v>11</v>
      </c>
    </row>
    <row r="1283" spans="1:7" ht="15.5" x14ac:dyDescent="0.35">
      <c r="A1283" s="9">
        <v>1282</v>
      </c>
      <c r="B1283" s="21" t="s">
        <v>1726</v>
      </c>
      <c r="C1283" s="21" t="s">
        <v>1795</v>
      </c>
      <c r="D1283" s="21" t="s">
        <v>1812</v>
      </c>
      <c r="E1283" s="21" t="s">
        <v>1814</v>
      </c>
      <c r="F1283" s="17">
        <v>1000213405954</v>
      </c>
      <c r="G1283" s="11" t="s">
        <v>11</v>
      </c>
    </row>
    <row r="1284" spans="1:7" ht="15.5" x14ac:dyDescent="0.35">
      <c r="A1284" s="9">
        <v>1283</v>
      </c>
      <c r="B1284" s="21" t="s">
        <v>1726</v>
      </c>
      <c r="C1284" s="21" t="s">
        <v>1795</v>
      </c>
      <c r="D1284" s="21" t="s">
        <v>1812</v>
      </c>
      <c r="E1284" s="21" t="s">
        <v>1815</v>
      </c>
      <c r="F1284" s="17">
        <v>1000215435001</v>
      </c>
      <c r="G1284" s="11" t="s">
        <v>11</v>
      </c>
    </row>
    <row r="1285" spans="1:7" ht="15.5" x14ac:dyDescent="0.35">
      <c r="A1285" s="9">
        <v>1284</v>
      </c>
      <c r="B1285" s="21" t="s">
        <v>1726</v>
      </c>
      <c r="C1285" s="21" t="s">
        <v>1795</v>
      </c>
      <c r="D1285" s="21" t="s">
        <v>1816</v>
      </c>
      <c r="E1285" s="30" t="s">
        <v>1817</v>
      </c>
      <c r="F1285" s="17">
        <v>1000036778001</v>
      </c>
      <c r="G1285" s="11" t="s">
        <v>11</v>
      </c>
    </row>
    <row r="1286" spans="1:7" ht="15.5" x14ac:dyDescent="0.35">
      <c r="A1286" s="9">
        <v>1285</v>
      </c>
      <c r="B1286" s="21" t="s">
        <v>1726</v>
      </c>
      <c r="C1286" s="21" t="s">
        <v>1795</v>
      </c>
      <c r="D1286" s="21" t="s">
        <v>1816</v>
      </c>
      <c r="E1286" s="30" t="s">
        <v>1818</v>
      </c>
      <c r="F1286" s="17">
        <v>1000044487814</v>
      </c>
      <c r="G1286" s="11" t="s">
        <v>11</v>
      </c>
    </row>
    <row r="1287" spans="1:7" ht="15.5" x14ac:dyDescent="0.35">
      <c r="A1287" s="9">
        <v>1286</v>
      </c>
      <c r="B1287" s="21" t="s">
        <v>1726</v>
      </c>
      <c r="C1287" s="21" t="s">
        <v>1795</v>
      </c>
      <c r="D1287" s="21" t="s">
        <v>1819</v>
      </c>
      <c r="E1287" s="25" t="s">
        <v>1820</v>
      </c>
      <c r="F1287" s="17">
        <v>1000033822514</v>
      </c>
      <c r="G1287" s="11" t="s">
        <v>11</v>
      </c>
    </row>
    <row r="1288" spans="1:7" ht="15.5" x14ac:dyDescent="0.35">
      <c r="A1288" s="9">
        <v>1287</v>
      </c>
      <c r="B1288" s="21" t="s">
        <v>1726</v>
      </c>
      <c r="C1288" s="21" t="s">
        <v>1795</v>
      </c>
      <c r="D1288" s="21" t="s">
        <v>1819</v>
      </c>
      <c r="E1288" s="30" t="s">
        <v>1821</v>
      </c>
      <c r="F1288" s="17">
        <v>1000087646509</v>
      </c>
      <c r="G1288" s="11" t="s">
        <v>11</v>
      </c>
    </row>
    <row r="1289" spans="1:7" ht="15.5" x14ac:dyDescent="0.35">
      <c r="A1289" s="9">
        <v>1288</v>
      </c>
      <c r="B1289" s="21" t="s">
        <v>1726</v>
      </c>
      <c r="C1289" s="21" t="s">
        <v>1795</v>
      </c>
      <c r="D1289" s="21" t="s">
        <v>1822</v>
      </c>
      <c r="E1289" s="21" t="s">
        <v>1823</v>
      </c>
      <c r="F1289" s="17">
        <v>1000360915771</v>
      </c>
      <c r="G1289" s="11" t="s">
        <v>11</v>
      </c>
    </row>
    <row r="1290" spans="1:7" ht="15.5" x14ac:dyDescent="0.35">
      <c r="A1290" s="9">
        <v>1289</v>
      </c>
      <c r="B1290" s="21" t="s">
        <v>1726</v>
      </c>
      <c r="C1290" s="21" t="s">
        <v>1795</v>
      </c>
      <c r="D1290" s="21" t="s">
        <v>1822</v>
      </c>
      <c r="E1290" s="21" t="s">
        <v>1824</v>
      </c>
      <c r="F1290" s="17">
        <v>1000391719539</v>
      </c>
      <c r="G1290" s="11" t="s">
        <v>11</v>
      </c>
    </row>
    <row r="1291" spans="1:7" ht="15.5" x14ac:dyDescent="0.35">
      <c r="A1291" s="9">
        <v>1290</v>
      </c>
      <c r="B1291" s="21" t="s">
        <v>1726</v>
      </c>
      <c r="C1291" s="21" t="s">
        <v>1795</v>
      </c>
      <c r="D1291" s="21" t="s">
        <v>1822</v>
      </c>
      <c r="E1291" s="21" t="s">
        <v>1825</v>
      </c>
      <c r="F1291" s="17">
        <v>1000197792543</v>
      </c>
      <c r="G1291" s="11" t="s">
        <v>11</v>
      </c>
    </row>
    <row r="1292" spans="1:7" ht="15.5" x14ac:dyDescent="0.35">
      <c r="A1292" s="9">
        <v>1291</v>
      </c>
      <c r="B1292" s="21" t="s">
        <v>1726</v>
      </c>
      <c r="C1292" s="32" t="s">
        <v>1795</v>
      </c>
      <c r="D1292" s="32" t="s">
        <v>1826</v>
      </c>
      <c r="E1292" s="33" t="s">
        <v>1827</v>
      </c>
      <c r="F1292" s="17">
        <v>1000095058799</v>
      </c>
      <c r="G1292" s="11" t="s">
        <v>11</v>
      </c>
    </row>
    <row r="1293" spans="1:7" ht="15.5" x14ac:dyDescent="0.35">
      <c r="A1293" s="9">
        <v>1292</v>
      </c>
      <c r="B1293" s="21" t="s">
        <v>1726</v>
      </c>
      <c r="C1293" s="21" t="s">
        <v>1795</v>
      </c>
      <c r="D1293" s="21" t="s">
        <v>1826</v>
      </c>
      <c r="E1293" s="30" t="s">
        <v>1828</v>
      </c>
      <c r="F1293" s="17">
        <v>1000362253415</v>
      </c>
      <c r="G1293" s="11" t="s">
        <v>11</v>
      </c>
    </row>
    <row r="1294" spans="1:7" ht="15.5" x14ac:dyDescent="0.35">
      <c r="A1294" s="9">
        <v>1293</v>
      </c>
      <c r="B1294" s="21" t="s">
        <v>1726</v>
      </c>
      <c r="C1294" s="21" t="s">
        <v>1795</v>
      </c>
      <c r="D1294" s="21" t="s">
        <v>1826</v>
      </c>
      <c r="E1294" s="30" t="s">
        <v>1829</v>
      </c>
      <c r="F1294" s="17">
        <v>1000140817795</v>
      </c>
      <c r="G1294" s="11" t="s">
        <v>11</v>
      </c>
    </row>
    <row r="1295" spans="1:7" ht="15.5" x14ac:dyDescent="0.35">
      <c r="A1295" s="9">
        <v>1294</v>
      </c>
      <c r="B1295" s="21" t="s">
        <v>1726</v>
      </c>
      <c r="C1295" s="21" t="s">
        <v>1727</v>
      </c>
      <c r="D1295" s="21" t="s">
        <v>1830</v>
      </c>
      <c r="E1295" s="21" t="s">
        <v>1831</v>
      </c>
      <c r="F1295" s="23">
        <v>1000156735179</v>
      </c>
      <c r="G1295" s="11" t="s">
        <v>11</v>
      </c>
    </row>
    <row r="1296" spans="1:7" ht="15.5" x14ac:dyDescent="0.35">
      <c r="A1296" s="9">
        <v>1295</v>
      </c>
      <c r="B1296" s="21" t="s">
        <v>1726</v>
      </c>
      <c r="C1296" s="21" t="s">
        <v>1727</v>
      </c>
      <c r="D1296" s="21" t="s">
        <v>1830</v>
      </c>
      <c r="E1296" s="21" t="s">
        <v>1832</v>
      </c>
      <c r="F1296" s="17">
        <v>1000380315053</v>
      </c>
      <c r="G1296" s="11" t="s">
        <v>11</v>
      </c>
    </row>
    <row r="1297" spans="1:7" ht="15.5" x14ac:dyDescent="0.35">
      <c r="A1297" s="9">
        <v>1296</v>
      </c>
      <c r="B1297" s="21" t="s">
        <v>1726</v>
      </c>
      <c r="C1297" s="21" t="s">
        <v>1727</v>
      </c>
      <c r="D1297" s="21" t="s">
        <v>1830</v>
      </c>
      <c r="E1297" s="21" t="s">
        <v>1833</v>
      </c>
      <c r="F1297" s="17">
        <v>1000207855379</v>
      </c>
      <c r="G1297" s="11" t="s">
        <v>11</v>
      </c>
    </row>
    <row r="1298" spans="1:7" ht="15.5" x14ac:dyDescent="0.35">
      <c r="A1298" s="9">
        <v>1297</v>
      </c>
      <c r="B1298" s="21" t="s">
        <v>1726</v>
      </c>
      <c r="C1298" s="21" t="s">
        <v>1727</v>
      </c>
      <c r="D1298" s="21" t="s">
        <v>1834</v>
      </c>
      <c r="E1298" s="21" t="s">
        <v>1835</v>
      </c>
      <c r="F1298" s="22">
        <v>1000347781529</v>
      </c>
      <c r="G1298" s="11" t="s">
        <v>11</v>
      </c>
    </row>
    <row r="1299" spans="1:7" ht="15.5" x14ac:dyDescent="0.35">
      <c r="A1299" s="9">
        <v>1298</v>
      </c>
      <c r="B1299" s="21" t="s">
        <v>1726</v>
      </c>
      <c r="C1299" s="21" t="s">
        <v>1727</v>
      </c>
      <c r="D1299" s="21" t="s">
        <v>1834</v>
      </c>
      <c r="E1299" s="21" t="s">
        <v>1836</v>
      </c>
      <c r="F1299" s="22">
        <v>1000380313317</v>
      </c>
      <c r="G1299" s="11" t="s">
        <v>11</v>
      </c>
    </row>
    <row r="1300" spans="1:7" ht="15.5" x14ac:dyDescent="0.35">
      <c r="A1300" s="9">
        <v>1299</v>
      </c>
      <c r="B1300" s="21" t="s">
        <v>1726</v>
      </c>
      <c r="C1300" s="21" t="s">
        <v>1727</v>
      </c>
      <c r="D1300" s="21" t="s">
        <v>1834</v>
      </c>
      <c r="E1300" s="21" t="s">
        <v>1837</v>
      </c>
      <c r="F1300" s="17">
        <v>1000251357815</v>
      </c>
      <c r="G1300" s="11" t="s">
        <v>11</v>
      </c>
    </row>
    <row r="1301" spans="1:7" ht="15.5" x14ac:dyDescent="0.35">
      <c r="A1301" s="9">
        <v>1300</v>
      </c>
      <c r="B1301" s="21" t="s">
        <v>1726</v>
      </c>
      <c r="C1301" s="21" t="s">
        <v>1727</v>
      </c>
      <c r="D1301" s="21" t="s">
        <v>1838</v>
      </c>
      <c r="E1301" s="21" t="s">
        <v>1839</v>
      </c>
      <c r="F1301" s="17">
        <v>1000202589263</v>
      </c>
      <c r="G1301" s="11" t="s">
        <v>11</v>
      </c>
    </row>
    <row r="1302" spans="1:7" ht="15.5" x14ac:dyDescent="0.35">
      <c r="A1302" s="9">
        <v>1301</v>
      </c>
      <c r="B1302" s="21" t="s">
        <v>1726</v>
      </c>
      <c r="C1302" s="21" t="s">
        <v>1727</v>
      </c>
      <c r="D1302" s="21" t="s">
        <v>1838</v>
      </c>
      <c r="E1302" s="21" t="s">
        <v>1840</v>
      </c>
      <c r="F1302" s="22">
        <v>1000213124227</v>
      </c>
      <c r="G1302" s="11" t="s">
        <v>11</v>
      </c>
    </row>
    <row r="1303" spans="1:7" ht="15.5" x14ac:dyDescent="0.35">
      <c r="A1303" s="9">
        <v>1302</v>
      </c>
      <c r="B1303" s="21" t="s">
        <v>1726</v>
      </c>
      <c r="C1303" s="21" t="s">
        <v>1727</v>
      </c>
      <c r="D1303" s="21" t="s">
        <v>1838</v>
      </c>
      <c r="E1303" s="21" t="s">
        <v>1841</v>
      </c>
      <c r="F1303" s="22">
        <v>1000215174518</v>
      </c>
      <c r="G1303" s="11" t="s">
        <v>11</v>
      </c>
    </row>
    <row r="1304" spans="1:7" ht="15.5" x14ac:dyDescent="0.35">
      <c r="A1304" s="9">
        <v>1303</v>
      </c>
      <c r="B1304" s="21" t="s">
        <v>1726</v>
      </c>
      <c r="C1304" s="21" t="s">
        <v>1727</v>
      </c>
      <c r="D1304" s="21" t="s">
        <v>1728</v>
      </c>
      <c r="E1304" s="21" t="s">
        <v>1842</v>
      </c>
      <c r="F1304" s="17">
        <v>1000096080388</v>
      </c>
      <c r="G1304" s="11" t="s">
        <v>11</v>
      </c>
    </row>
    <row r="1305" spans="1:7" ht="15.5" x14ac:dyDescent="0.35">
      <c r="A1305" s="9">
        <v>1304</v>
      </c>
      <c r="B1305" s="21" t="s">
        <v>1726</v>
      </c>
      <c r="C1305" s="21" t="s">
        <v>1727</v>
      </c>
      <c r="D1305" s="21" t="s">
        <v>1728</v>
      </c>
      <c r="E1305" s="21" t="s">
        <v>1843</v>
      </c>
      <c r="F1305" s="17">
        <v>1000380314097</v>
      </c>
      <c r="G1305" s="11" t="s">
        <v>11</v>
      </c>
    </row>
    <row r="1306" spans="1:7" ht="15.5" x14ac:dyDescent="0.35">
      <c r="A1306" s="9">
        <v>1305</v>
      </c>
      <c r="B1306" s="21" t="s">
        <v>1726</v>
      </c>
      <c r="C1306" s="21" t="s">
        <v>1727</v>
      </c>
      <c r="D1306" s="21" t="s">
        <v>1730</v>
      </c>
      <c r="E1306" s="21" t="s">
        <v>1844</v>
      </c>
      <c r="F1306" s="22">
        <v>1000115266617</v>
      </c>
      <c r="G1306" s="11" t="s">
        <v>11</v>
      </c>
    </row>
    <row r="1307" spans="1:7" ht="15.5" x14ac:dyDescent="0.35">
      <c r="A1307" s="9">
        <v>1306</v>
      </c>
      <c r="B1307" s="21" t="s">
        <v>1726</v>
      </c>
      <c r="C1307" s="21" t="s">
        <v>1727</v>
      </c>
      <c r="D1307" s="21" t="s">
        <v>1845</v>
      </c>
      <c r="E1307" s="21" t="s">
        <v>1846</v>
      </c>
      <c r="F1307" s="17">
        <v>1000215018338</v>
      </c>
      <c r="G1307" s="11" t="s">
        <v>11</v>
      </c>
    </row>
    <row r="1308" spans="1:7" ht="15.5" x14ac:dyDescent="0.35">
      <c r="A1308" s="9">
        <v>1307</v>
      </c>
      <c r="B1308" s="21" t="s">
        <v>1726</v>
      </c>
      <c r="C1308" s="21" t="s">
        <v>1727</v>
      </c>
      <c r="D1308" s="21" t="s">
        <v>1845</v>
      </c>
      <c r="E1308" s="21" t="s">
        <v>1847</v>
      </c>
      <c r="F1308" s="17">
        <v>1000214708845</v>
      </c>
      <c r="G1308" s="11" t="s">
        <v>11</v>
      </c>
    </row>
    <row r="1309" spans="1:7" ht="15.5" x14ac:dyDescent="0.35">
      <c r="A1309" s="9">
        <v>1308</v>
      </c>
      <c r="B1309" s="21" t="s">
        <v>1726</v>
      </c>
      <c r="C1309" s="21" t="s">
        <v>1727</v>
      </c>
      <c r="D1309" s="21" t="s">
        <v>1845</v>
      </c>
      <c r="E1309" s="21" t="s">
        <v>1848</v>
      </c>
      <c r="F1309" s="23" t="s">
        <v>1849</v>
      </c>
      <c r="G1309" s="11" t="s">
        <v>11</v>
      </c>
    </row>
    <row r="1310" spans="1:7" ht="15.5" x14ac:dyDescent="0.35">
      <c r="A1310" s="9">
        <v>1309</v>
      </c>
      <c r="B1310" s="21" t="s">
        <v>1726</v>
      </c>
      <c r="C1310" s="21" t="s">
        <v>1727</v>
      </c>
      <c r="D1310" s="21" t="s">
        <v>1730</v>
      </c>
      <c r="E1310" s="21" t="s">
        <v>1850</v>
      </c>
      <c r="F1310" s="17">
        <v>1000390753245</v>
      </c>
      <c r="G1310" s="11" t="s">
        <v>11</v>
      </c>
    </row>
    <row r="1311" spans="1:7" ht="15.5" x14ac:dyDescent="0.35">
      <c r="A1311" s="9">
        <v>1310</v>
      </c>
      <c r="B1311" s="21" t="s">
        <v>1726</v>
      </c>
      <c r="C1311" s="21" t="s">
        <v>1851</v>
      </c>
      <c r="D1311" s="21" t="s">
        <v>1852</v>
      </c>
      <c r="E1311" s="21" t="s">
        <v>1853</v>
      </c>
      <c r="F1311" s="17">
        <v>1000344191984</v>
      </c>
      <c r="G1311" s="11" t="s">
        <v>11</v>
      </c>
    </row>
    <row r="1312" spans="1:7" ht="15.5" x14ac:dyDescent="0.35">
      <c r="A1312" s="9">
        <v>1311</v>
      </c>
      <c r="B1312" s="21" t="s">
        <v>1726</v>
      </c>
      <c r="C1312" s="21" t="s">
        <v>1851</v>
      </c>
      <c r="D1312" s="21" t="s">
        <v>1854</v>
      </c>
      <c r="E1312" s="21" t="s">
        <v>1855</v>
      </c>
      <c r="F1312" s="17">
        <v>1000384262485</v>
      </c>
      <c r="G1312" s="11" t="s">
        <v>11</v>
      </c>
    </row>
    <row r="1313" spans="1:7" ht="15.5" x14ac:dyDescent="0.35">
      <c r="A1313" s="9">
        <v>1312</v>
      </c>
      <c r="B1313" s="21" t="s">
        <v>1726</v>
      </c>
      <c r="C1313" s="21" t="s">
        <v>1851</v>
      </c>
      <c r="D1313" s="21" t="s">
        <v>1854</v>
      </c>
      <c r="E1313" s="21" t="s">
        <v>1856</v>
      </c>
      <c r="F1313" s="17">
        <v>1000148989207</v>
      </c>
      <c r="G1313" s="11" t="s">
        <v>11</v>
      </c>
    </row>
    <row r="1314" spans="1:7" ht="15.5" x14ac:dyDescent="0.35">
      <c r="A1314" s="9">
        <v>1313</v>
      </c>
      <c r="B1314" s="21" t="s">
        <v>1726</v>
      </c>
      <c r="C1314" s="21" t="s">
        <v>1851</v>
      </c>
      <c r="D1314" s="21" t="s">
        <v>1854</v>
      </c>
      <c r="E1314" s="21" t="s">
        <v>1857</v>
      </c>
      <c r="F1314" s="22">
        <v>1000130352026</v>
      </c>
      <c r="G1314" s="11" t="s">
        <v>11</v>
      </c>
    </row>
    <row r="1315" spans="1:7" ht="15.5" x14ac:dyDescent="0.35">
      <c r="A1315" s="9">
        <v>1314</v>
      </c>
      <c r="B1315" s="21" t="s">
        <v>1726</v>
      </c>
      <c r="C1315" s="21" t="s">
        <v>1851</v>
      </c>
      <c r="D1315" s="21" t="s">
        <v>1858</v>
      </c>
      <c r="E1315" s="21" t="s">
        <v>1859</v>
      </c>
      <c r="F1315" s="17">
        <v>1000211817667</v>
      </c>
      <c r="G1315" s="11" t="s">
        <v>11</v>
      </c>
    </row>
    <row r="1316" spans="1:7" ht="15.5" x14ac:dyDescent="0.35">
      <c r="A1316" s="9">
        <v>1315</v>
      </c>
      <c r="B1316" s="21" t="s">
        <v>1726</v>
      </c>
      <c r="C1316" s="21" t="s">
        <v>1851</v>
      </c>
      <c r="D1316" s="21" t="s">
        <v>1858</v>
      </c>
      <c r="E1316" s="21" t="s">
        <v>1860</v>
      </c>
      <c r="F1316" s="17">
        <v>1000168791325</v>
      </c>
      <c r="G1316" s="11" t="s">
        <v>11</v>
      </c>
    </row>
    <row r="1317" spans="1:7" ht="15.5" x14ac:dyDescent="0.35">
      <c r="A1317" s="9">
        <v>1316</v>
      </c>
      <c r="B1317" s="21" t="s">
        <v>1726</v>
      </c>
      <c r="C1317" s="21" t="s">
        <v>1851</v>
      </c>
      <c r="D1317" s="21" t="s">
        <v>1858</v>
      </c>
      <c r="E1317" s="21" t="s">
        <v>1861</v>
      </c>
      <c r="F1317" s="17">
        <v>1000144548683</v>
      </c>
      <c r="G1317" s="11" t="s">
        <v>11</v>
      </c>
    </row>
    <row r="1318" spans="1:7" ht="15.5" x14ac:dyDescent="0.35">
      <c r="A1318" s="9">
        <v>1317</v>
      </c>
      <c r="B1318" s="21" t="s">
        <v>1726</v>
      </c>
      <c r="C1318" s="21" t="s">
        <v>1851</v>
      </c>
      <c r="D1318" s="21" t="s">
        <v>1862</v>
      </c>
      <c r="E1318" s="21" t="s">
        <v>1863</v>
      </c>
      <c r="F1318" s="22">
        <v>1000170912555</v>
      </c>
      <c r="G1318" s="11" t="s">
        <v>11</v>
      </c>
    </row>
    <row r="1319" spans="1:7" ht="15.5" x14ac:dyDescent="0.35">
      <c r="A1319" s="9">
        <v>1318</v>
      </c>
      <c r="B1319" s="21" t="s">
        <v>1726</v>
      </c>
      <c r="C1319" s="21" t="s">
        <v>1851</v>
      </c>
      <c r="D1319" s="21" t="s">
        <v>1862</v>
      </c>
      <c r="E1319" s="21" t="s">
        <v>1864</v>
      </c>
      <c r="F1319" s="17">
        <v>1000170913136</v>
      </c>
      <c r="G1319" s="11" t="s">
        <v>11</v>
      </c>
    </row>
    <row r="1320" spans="1:7" ht="15.5" x14ac:dyDescent="0.35">
      <c r="A1320" s="9">
        <v>1319</v>
      </c>
      <c r="B1320" s="21" t="s">
        <v>1726</v>
      </c>
      <c r="C1320" s="21" t="s">
        <v>1851</v>
      </c>
      <c r="D1320" s="21" t="s">
        <v>1862</v>
      </c>
      <c r="E1320" s="21" t="s">
        <v>1865</v>
      </c>
      <c r="F1320" s="17">
        <v>1000197198528</v>
      </c>
      <c r="G1320" s="11" t="s">
        <v>11</v>
      </c>
    </row>
    <row r="1321" spans="1:7" ht="15.5" x14ac:dyDescent="0.35">
      <c r="A1321" s="9">
        <v>1320</v>
      </c>
      <c r="B1321" s="21" t="s">
        <v>1726</v>
      </c>
      <c r="C1321" s="21" t="s">
        <v>1851</v>
      </c>
      <c r="D1321" s="21" t="s">
        <v>1866</v>
      </c>
      <c r="E1321" s="21" t="s">
        <v>1867</v>
      </c>
      <c r="F1321" s="17">
        <v>1000141178079</v>
      </c>
      <c r="G1321" s="11" t="s">
        <v>11</v>
      </c>
    </row>
    <row r="1322" spans="1:7" ht="15.5" x14ac:dyDescent="0.35">
      <c r="A1322" s="9">
        <v>1321</v>
      </c>
      <c r="B1322" s="21" t="s">
        <v>1726</v>
      </c>
      <c r="C1322" s="21" t="s">
        <v>1851</v>
      </c>
      <c r="D1322" s="21" t="s">
        <v>1866</v>
      </c>
      <c r="E1322" s="21" t="s">
        <v>1868</v>
      </c>
      <c r="F1322" s="17">
        <v>1000213519046</v>
      </c>
      <c r="G1322" s="11" t="s">
        <v>11</v>
      </c>
    </row>
    <row r="1323" spans="1:7" ht="15.5" x14ac:dyDescent="0.35">
      <c r="A1323" s="9">
        <v>1322</v>
      </c>
      <c r="B1323" s="21" t="s">
        <v>1726</v>
      </c>
      <c r="C1323" s="21" t="s">
        <v>1851</v>
      </c>
      <c r="D1323" s="21" t="s">
        <v>1869</v>
      </c>
      <c r="E1323" s="21" t="s">
        <v>1870</v>
      </c>
      <c r="F1323" s="17">
        <v>1000083572877</v>
      </c>
      <c r="G1323" s="11" t="s">
        <v>11</v>
      </c>
    </row>
    <row r="1324" spans="1:7" ht="15.5" x14ac:dyDescent="0.35">
      <c r="A1324" s="9">
        <v>1323</v>
      </c>
      <c r="B1324" s="21" t="s">
        <v>1726</v>
      </c>
      <c r="C1324" s="21" t="s">
        <v>1851</v>
      </c>
      <c r="D1324" s="21" t="s">
        <v>1869</v>
      </c>
      <c r="E1324" s="21" t="s">
        <v>1871</v>
      </c>
      <c r="F1324" s="17">
        <v>1000197355488</v>
      </c>
      <c r="G1324" s="11" t="s">
        <v>11</v>
      </c>
    </row>
    <row r="1325" spans="1:7" ht="15.5" x14ac:dyDescent="0.35">
      <c r="A1325" s="9">
        <v>1324</v>
      </c>
      <c r="B1325" s="21" t="s">
        <v>1726</v>
      </c>
      <c r="C1325" s="21" t="s">
        <v>1851</v>
      </c>
      <c r="D1325" s="21" t="s">
        <v>1869</v>
      </c>
      <c r="E1325" s="21" t="s">
        <v>1872</v>
      </c>
      <c r="F1325" s="22">
        <v>1000327348489</v>
      </c>
      <c r="G1325" s="11" t="s">
        <v>11</v>
      </c>
    </row>
    <row r="1326" spans="1:7" ht="15.5" x14ac:dyDescent="0.35">
      <c r="A1326" s="9">
        <v>1325</v>
      </c>
      <c r="B1326" s="21" t="s">
        <v>1726</v>
      </c>
      <c r="C1326" s="21" t="s">
        <v>1851</v>
      </c>
      <c r="D1326" s="21" t="s">
        <v>1873</v>
      </c>
      <c r="E1326" s="21" t="s">
        <v>1874</v>
      </c>
      <c r="F1326" s="17">
        <v>1000389633724</v>
      </c>
      <c r="G1326" s="11" t="s">
        <v>11</v>
      </c>
    </row>
    <row r="1327" spans="1:7" ht="15.5" x14ac:dyDescent="0.35">
      <c r="A1327" s="9">
        <v>1326</v>
      </c>
      <c r="B1327" s="21" t="s">
        <v>1726</v>
      </c>
      <c r="C1327" s="21" t="s">
        <v>1851</v>
      </c>
      <c r="D1327" s="21" t="s">
        <v>1873</v>
      </c>
      <c r="E1327" s="21" t="s">
        <v>1875</v>
      </c>
      <c r="F1327" s="17">
        <v>1000222195326</v>
      </c>
      <c r="G1327" s="11" t="s">
        <v>11</v>
      </c>
    </row>
    <row r="1328" spans="1:7" ht="15.5" x14ac:dyDescent="0.35">
      <c r="A1328" s="9">
        <v>1327</v>
      </c>
      <c r="B1328" s="21" t="s">
        <v>1726</v>
      </c>
      <c r="C1328" s="21" t="s">
        <v>1851</v>
      </c>
      <c r="D1328" s="21" t="s">
        <v>1873</v>
      </c>
      <c r="E1328" s="21" t="s">
        <v>1876</v>
      </c>
      <c r="F1328" s="17">
        <v>1000216634358</v>
      </c>
      <c r="G1328" s="11" t="s">
        <v>11</v>
      </c>
    </row>
    <row r="1329" spans="1:7" ht="15.5" x14ac:dyDescent="0.35">
      <c r="A1329" s="9">
        <v>1328</v>
      </c>
      <c r="B1329" s="21" t="s">
        <v>1726</v>
      </c>
      <c r="C1329" s="21" t="s">
        <v>1877</v>
      </c>
      <c r="D1329" s="21" t="s">
        <v>1878</v>
      </c>
      <c r="E1329" s="30" t="s">
        <v>1879</v>
      </c>
      <c r="F1329" s="34">
        <v>1000365052682</v>
      </c>
      <c r="G1329" s="11" t="s">
        <v>11</v>
      </c>
    </row>
    <row r="1330" spans="1:7" ht="15.5" x14ac:dyDescent="0.35">
      <c r="A1330" s="9">
        <v>1329</v>
      </c>
      <c r="B1330" s="21" t="s">
        <v>1726</v>
      </c>
      <c r="C1330" s="21" t="s">
        <v>1877</v>
      </c>
      <c r="D1330" s="21" t="s">
        <v>1878</v>
      </c>
      <c r="E1330" s="30" t="s">
        <v>1880</v>
      </c>
      <c r="F1330" s="17">
        <v>1000261773493</v>
      </c>
      <c r="G1330" s="11" t="s">
        <v>11</v>
      </c>
    </row>
    <row r="1331" spans="1:7" ht="15.5" x14ac:dyDescent="0.35">
      <c r="A1331" s="9">
        <v>1330</v>
      </c>
      <c r="B1331" s="21" t="s">
        <v>1726</v>
      </c>
      <c r="C1331" s="21" t="s">
        <v>1877</v>
      </c>
      <c r="D1331" s="21" t="s">
        <v>1878</v>
      </c>
      <c r="E1331" s="30" t="s">
        <v>1881</v>
      </c>
      <c r="F1331" s="17">
        <v>1000257182839</v>
      </c>
      <c r="G1331" s="11" t="s">
        <v>11</v>
      </c>
    </row>
    <row r="1332" spans="1:7" ht="15.5" x14ac:dyDescent="0.35">
      <c r="A1332" s="9">
        <v>1331</v>
      </c>
      <c r="B1332" s="21" t="s">
        <v>1726</v>
      </c>
      <c r="C1332" s="21" t="s">
        <v>1877</v>
      </c>
      <c r="D1332" s="21" t="s">
        <v>1882</v>
      </c>
      <c r="E1332" s="30" t="s">
        <v>1883</v>
      </c>
      <c r="F1332" s="17">
        <v>1000182404555</v>
      </c>
      <c r="G1332" s="11" t="s">
        <v>11</v>
      </c>
    </row>
    <row r="1333" spans="1:7" ht="15.5" x14ac:dyDescent="0.35">
      <c r="A1333" s="9">
        <v>1332</v>
      </c>
      <c r="B1333" s="21" t="s">
        <v>1726</v>
      </c>
      <c r="C1333" s="21" t="s">
        <v>1877</v>
      </c>
      <c r="D1333" s="21" t="s">
        <v>1882</v>
      </c>
      <c r="E1333" s="30" t="s">
        <v>1884</v>
      </c>
      <c r="F1333" s="17">
        <v>1000110643946</v>
      </c>
      <c r="G1333" s="11" t="s">
        <v>11</v>
      </c>
    </row>
    <row r="1334" spans="1:7" ht="15.5" x14ac:dyDescent="0.35">
      <c r="A1334" s="9">
        <v>1333</v>
      </c>
      <c r="B1334" s="21" t="s">
        <v>1726</v>
      </c>
      <c r="C1334" s="21" t="s">
        <v>1877</v>
      </c>
      <c r="D1334" s="21" t="s">
        <v>1885</v>
      </c>
      <c r="E1334" s="30" t="s">
        <v>1886</v>
      </c>
      <c r="F1334" s="17">
        <v>1000387023074</v>
      </c>
      <c r="G1334" s="11" t="s">
        <v>11</v>
      </c>
    </row>
    <row r="1335" spans="1:7" ht="15.5" x14ac:dyDescent="0.35">
      <c r="A1335" s="9">
        <v>1334</v>
      </c>
      <c r="B1335" s="21" t="s">
        <v>1726</v>
      </c>
      <c r="C1335" s="21" t="s">
        <v>1877</v>
      </c>
      <c r="D1335" s="21" t="s">
        <v>1885</v>
      </c>
      <c r="E1335" s="30" t="s">
        <v>1887</v>
      </c>
      <c r="F1335" s="17">
        <v>1000387018674</v>
      </c>
      <c r="G1335" s="11" t="s">
        <v>11</v>
      </c>
    </row>
    <row r="1336" spans="1:7" ht="15.5" x14ac:dyDescent="0.35">
      <c r="A1336" s="9">
        <v>1335</v>
      </c>
      <c r="B1336" s="21" t="s">
        <v>1726</v>
      </c>
      <c r="C1336" s="21" t="s">
        <v>1877</v>
      </c>
      <c r="D1336" s="21" t="s">
        <v>1885</v>
      </c>
      <c r="E1336" s="30" t="s">
        <v>1888</v>
      </c>
      <c r="F1336" s="17">
        <v>1000392870966</v>
      </c>
      <c r="G1336" s="11" t="s">
        <v>11</v>
      </c>
    </row>
    <row r="1337" spans="1:7" ht="15.5" x14ac:dyDescent="0.35">
      <c r="A1337" s="9">
        <v>1336</v>
      </c>
      <c r="B1337" s="21" t="s">
        <v>1726</v>
      </c>
      <c r="C1337" s="21" t="s">
        <v>1877</v>
      </c>
      <c r="D1337" s="21" t="s">
        <v>1889</v>
      </c>
      <c r="E1337" s="30" t="s">
        <v>1890</v>
      </c>
      <c r="F1337" s="17">
        <v>1000327161303</v>
      </c>
      <c r="G1337" s="11" t="s">
        <v>11</v>
      </c>
    </row>
    <row r="1338" spans="1:7" ht="15.5" x14ac:dyDescent="0.35">
      <c r="A1338" s="9">
        <v>1337</v>
      </c>
      <c r="B1338" s="21" t="s">
        <v>1726</v>
      </c>
      <c r="C1338" s="21" t="s">
        <v>1877</v>
      </c>
      <c r="D1338" s="21" t="s">
        <v>1889</v>
      </c>
      <c r="E1338" s="21" t="s">
        <v>1891</v>
      </c>
      <c r="F1338" s="17">
        <v>1000217226825</v>
      </c>
      <c r="G1338" s="11" t="s">
        <v>11</v>
      </c>
    </row>
    <row r="1339" spans="1:7" ht="15.5" x14ac:dyDescent="0.35">
      <c r="A1339" s="9">
        <v>1338</v>
      </c>
      <c r="B1339" s="21" t="s">
        <v>1726</v>
      </c>
      <c r="C1339" s="21" t="s">
        <v>1877</v>
      </c>
      <c r="D1339" s="21" t="s">
        <v>1889</v>
      </c>
      <c r="E1339" s="21" t="s">
        <v>1892</v>
      </c>
      <c r="F1339" s="22">
        <v>1000380164705</v>
      </c>
      <c r="G1339" s="11" t="s">
        <v>11</v>
      </c>
    </row>
    <row r="1340" spans="1:7" ht="15.5" x14ac:dyDescent="0.35">
      <c r="A1340" s="9">
        <v>1339</v>
      </c>
      <c r="B1340" s="21" t="s">
        <v>1726</v>
      </c>
      <c r="C1340" s="21" t="s">
        <v>1877</v>
      </c>
      <c r="D1340" s="29" t="s">
        <v>1893</v>
      </c>
      <c r="E1340" s="29" t="s">
        <v>1894</v>
      </c>
      <c r="F1340" s="22">
        <v>1000097130861</v>
      </c>
      <c r="G1340" s="11" t="s">
        <v>11</v>
      </c>
    </row>
    <row r="1341" spans="1:7" ht="15.5" x14ac:dyDescent="0.35">
      <c r="A1341" s="9">
        <v>1340</v>
      </c>
      <c r="B1341" s="21" t="s">
        <v>1726</v>
      </c>
      <c r="C1341" s="21" t="s">
        <v>1877</v>
      </c>
      <c r="D1341" s="21" t="s">
        <v>1893</v>
      </c>
      <c r="E1341" s="21" t="s">
        <v>1895</v>
      </c>
      <c r="F1341" s="17">
        <v>1000380189805</v>
      </c>
      <c r="G1341" s="11" t="s">
        <v>11</v>
      </c>
    </row>
    <row r="1342" spans="1:7" ht="15.5" x14ac:dyDescent="0.35">
      <c r="A1342" s="9">
        <v>1341</v>
      </c>
      <c r="B1342" s="21" t="s">
        <v>1726</v>
      </c>
      <c r="C1342" s="21" t="s">
        <v>1737</v>
      </c>
      <c r="D1342" s="21" t="s">
        <v>1896</v>
      </c>
      <c r="E1342" s="21" t="s">
        <v>1897</v>
      </c>
      <c r="F1342" s="17">
        <v>1000028984875</v>
      </c>
      <c r="G1342" s="11" t="s">
        <v>11</v>
      </c>
    </row>
    <row r="1343" spans="1:7" ht="15.5" x14ac:dyDescent="0.35">
      <c r="A1343" s="9">
        <v>1342</v>
      </c>
      <c r="B1343" s="21" t="s">
        <v>1726</v>
      </c>
      <c r="C1343" s="21" t="s">
        <v>1774</v>
      </c>
      <c r="D1343" s="25" t="s">
        <v>1781</v>
      </c>
      <c r="E1343" s="25" t="s">
        <v>1898</v>
      </c>
      <c r="F1343" s="22">
        <v>1000380070387</v>
      </c>
      <c r="G1343" s="11" t="s">
        <v>11</v>
      </c>
    </row>
    <row r="1344" spans="1:7" ht="15.5" x14ac:dyDescent="0.35">
      <c r="A1344" s="9">
        <v>1343</v>
      </c>
      <c r="B1344" s="21" t="s">
        <v>1726</v>
      </c>
      <c r="C1344" s="21" t="s">
        <v>1737</v>
      </c>
      <c r="D1344" s="21" t="s">
        <v>1896</v>
      </c>
      <c r="E1344" s="21" t="s">
        <v>1899</v>
      </c>
      <c r="F1344" s="17">
        <v>1000324861169</v>
      </c>
      <c r="G1344" s="11" t="s">
        <v>11</v>
      </c>
    </row>
    <row r="1345" spans="1:7" ht="15.5" x14ac:dyDescent="0.35">
      <c r="A1345" s="9">
        <v>1344</v>
      </c>
      <c r="B1345" s="21" t="s">
        <v>1726</v>
      </c>
      <c r="C1345" s="21" t="s">
        <v>1737</v>
      </c>
      <c r="D1345" s="21" t="s">
        <v>1900</v>
      </c>
      <c r="E1345" s="25" t="s">
        <v>1901</v>
      </c>
      <c r="F1345" s="22">
        <v>1000190016025</v>
      </c>
      <c r="G1345" s="11" t="s">
        <v>11</v>
      </c>
    </row>
    <row r="1346" spans="1:7" ht="15.5" x14ac:dyDescent="0.35">
      <c r="A1346" s="9">
        <v>1345</v>
      </c>
      <c r="B1346" s="21" t="s">
        <v>1726</v>
      </c>
      <c r="C1346" s="21" t="s">
        <v>1737</v>
      </c>
      <c r="D1346" s="21" t="s">
        <v>1900</v>
      </c>
      <c r="E1346" s="21" t="s">
        <v>1902</v>
      </c>
      <c r="F1346" s="35">
        <v>1000380164691</v>
      </c>
      <c r="G1346" s="11" t="s">
        <v>11</v>
      </c>
    </row>
    <row r="1347" spans="1:7" ht="15.5" x14ac:dyDescent="0.35">
      <c r="A1347" s="9">
        <v>1346</v>
      </c>
      <c r="B1347" s="21" t="s">
        <v>1726</v>
      </c>
      <c r="C1347" s="21" t="s">
        <v>1737</v>
      </c>
      <c r="D1347" s="21" t="s">
        <v>1900</v>
      </c>
      <c r="E1347" s="21" t="s">
        <v>1903</v>
      </c>
      <c r="F1347" s="22">
        <v>1000085099888</v>
      </c>
      <c r="G1347" s="11" t="s">
        <v>11</v>
      </c>
    </row>
    <row r="1348" spans="1:7" ht="15.5" x14ac:dyDescent="0.35">
      <c r="A1348" s="9">
        <v>1347</v>
      </c>
      <c r="B1348" s="21" t="s">
        <v>1726</v>
      </c>
      <c r="C1348" s="21" t="s">
        <v>1737</v>
      </c>
      <c r="D1348" s="21" t="s">
        <v>1904</v>
      </c>
      <c r="E1348" s="25" t="s">
        <v>1905</v>
      </c>
      <c r="F1348" s="17">
        <v>1000379646968</v>
      </c>
      <c r="G1348" s="11" t="s">
        <v>11</v>
      </c>
    </row>
    <row r="1349" spans="1:7" ht="15.5" x14ac:dyDescent="0.35">
      <c r="A1349" s="9">
        <v>1348</v>
      </c>
      <c r="B1349" s="21" t="s">
        <v>1726</v>
      </c>
      <c r="C1349" s="21" t="s">
        <v>1737</v>
      </c>
      <c r="D1349" s="21" t="s">
        <v>1904</v>
      </c>
      <c r="E1349" s="25" t="s">
        <v>1906</v>
      </c>
      <c r="F1349" s="22">
        <v>1000285848893</v>
      </c>
      <c r="G1349" s="11" t="s">
        <v>11</v>
      </c>
    </row>
    <row r="1350" spans="1:7" ht="15.5" x14ac:dyDescent="0.35">
      <c r="A1350" s="9">
        <v>1349</v>
      </c>
      <c r="B1350" s="21" t="s">
        <v>1726</v>
      </c>
      <c r="C1350" s="21" t="s">
        <v>1737</v>
      </c>
      <c r="D1350" s="21" t="s">
        <v>1904</v>
      </c>
      <c r="E1350" s="25" t="s">
        <v>1907</v>
      </c>
      <c r="F1350" s="22">
        <v>1000325538547</v>
      </c>
      <c r="G1350" s="11" t="s">
        <v>11</v>
      </c>
    </row>
    <row r="1351" spans="1:7" ht="15.5" x14ac:dyDescent="0.35">
      <c r="A1351" s="9">
        <v>1350</v>
      </c>
      <c r="B1351" s="21" t="s">
        <v>1726</v>
      </c>
      <c r="C1351" s="21" t="s">
        <v>1737</v>
      </c>
      <c r="D1351" s="21" t="s">
        <v>1908</v>
      </c>
      <c r="E1351" s="21" t="s">
        <v>1909</v>
      </c>
      <c r="F1351" s="36">
        <v>1000375852358</v>
      </c>
      <c r="G1351" s="11" t="s">
        <v>11</v>
      </c>
    </row>
    <row r="1352" spans="1:7" ht="15.5" x14ac:dyDescent="0.35">
      <c r="A1352" s="9">
        <v>1351</v>
      </c>
      <c r="B1352" s="21" t="s">
        <v>1726</v>
      </c>
      <c r="C1352" s="21" t="s">
        <v>1737</v>
      </c>
      <c r="D1352" s="21" t="s">
        <v>1908</v>
      </c>
      <c r="E1352" s="25" t="s">
        <v>1910</v>
      </c>
      <c r="F1352" s="22">
        <v>1000340723493</v>
      </c>
      <c r="G1352" s="11" t="s">
        <v>11</v>
      </c>
    </row>
    <row r="1353" spans="1:7" ht="15.5" x14ac:dyDescent="0.35">
      <c r="A1353" s="9">
        <v>1352</v>
      </c>
      <c r="B1353" s="21" t="s">
        <v>1726</v>
      </c>
      <c r="C1353" s="21" t="s">
        <v>1737</v>
      </c>
      <c r="D1353" s="21" t="s">
        <v>1908</v>
      </c>
      <c r="E1353" s="25" t="s">
        <v>1911</v>
      </c>
      <c r="F1353" s="22">
        <v>1000380016196</v>
      </c>
      <c r="G1353" s="11" t="s">
        <v>11</v>
      </c>
    </row>
    <row r="1354" spans="1:7" ht="15.5" x14ac:dyDescent="0.35">
      <c r="A1354" s="9">
        <v>1353</v>
      </c>
      <c r="B1354" s="21" t="s">
        <v>1726</v>
      </c>
      <c r="C1354" s="21" t="s">
        <v>1737</v>
      </c>
      <c r="D1354" s="21" t="s">
        <v>1738</v>
      </c>
      <c r="E1354" s="25" t="s">
        <v>1912</v>
      </c>
      <c r="F1354" s="17">
        <v>1000230267263</v>
      </c>
      <c r="G1354" s="11" t="s">
        <v>11</v>
      </c>
    </row>
    <row r="1355" spans="1:7" ht="15.5" x14ac:dyDescent="0.35">
      <c r="A1355" s="9">
        <v>1354</v>
      </c>
      <c r="B1355" s="21" t="s">
        <v>1726</v>
      </c>
      <c r="C1355" s="21" t="s">
        <v>1737</v>
      </c>
      <c r="D1355" s="21" t="s">
        <v>1738</v>
      </c>
      <c r="E1355" s="25" t="s">
        <v>1913</v>
      </c>
      <c r="F1355" s="22">
        <v>1000230275169</v>
      </c>
      <c r="G1355" s="11" t="s">
        <v>11</v>
      </c>
    </row>
    <row r="1356" spans="1:7" ht="15.5" x14ac:dyDescent="0.35">
      <c r="A1356" s="9">
        <v>1355</v>
      </c>
      <c r="B1356" s="21" t="s">
        <v>1726</v>
      </c>
      <c r="C1356" s="21" t="s">
        <v>1737</v>
      </c>
      <c r="D1356" s="21" t="s">
        <v>1740</v>
      </c>
      <c r="E1356" s="25" t="s">
        <v>1914</v>
      </c>
      <c r="F1356" s="17">
        <v>1000222529755</v>
      </c>
      <c r="G1356" s="11" t="s">
        <v>11</v>
      </c>
    </row>
    <row r="1357" spans="1:7" ht="15.5" x14ac:dyDescent="0.35">
      <c r="A1357" s="9">
        <v>1356</v>
      </c>
      <c r="B1357" s="21" t="s">
        <v>1726</v>
      </c>
      <c r="C1357" s="21" t="s">
        <v>1732</v>
      </c>
      <c r="D1357" s="21" t="s">
        <v>1733</v>
      </c>
      <c r="E1357" s="21" t="s">
        <v>1915</v>
      </c>
      <c r="F1357" s="17">
        <v>1000380165237</v>
      </c>
      <c r="G1357" s="11" t="s">
        <v>11</v>
      </c>
    </row>
    <row r="1358" spans="1:7" ht="15.5" x14ac:dyDescent="0.35">
      <c r="A1358" s="9">
        <v>1357</v>
      </c>
      <c r="B1358" s="21" t="s">
        <v>1726</v>
      </c>
      <c r="C1358" s="21" t="s">
        <v>1732</v>
      </c>
      <c r="D1358" s="21" t="s">
        <v>1744</v>
      </c>
      <c r="E1358" s="37" t="s">
        <v>1916</v>
      </c>
      <c r="F1358" s="17">
        <v>1000279482089</v>
      </c>
      <c r="G1358" s="11" t="s">
        <v>11</v>
      </c>
    </row>
    <row r="1359" spans="1:7" ht="15.5" x14ac:dyDescent="0.35">
      <c r="A1359" s="9">
        <v>1358</v>
      </c>
      <c r="B1359" s="21" t="s">
        <v>1726</v>
      </c>
      <c r="C1359" s="21" t="s">
        <v>1732</v>
      </c>
      <c r="D1359" s="21" t="s">
        <v>1735</v>
      </c>
      <c r="E1359" s="21" t="s">
        <v>1917</v>
      </c>
      <c r="F1359" s="17">
        <v>1000380164632</v>
      </c>
      <c r="G1359" s="11" t="s">
        <v>11</v>
      </c>
    </row>
    <row r="1360" spans="1:7" ht="15.5" x14ac:dyDescent="0.35">
      <c r="A1360" s="9">
        <v>1359</v>
      </c>
      <c r="B1360" s="21" t="s">
        <v>1726</v>
      </c>
      <c r="C1360" s="21" t="s">
        <v>1732</v>
      </c>
      <c r="D1360" s="21" t="s">
        <v>1735</v>
      </c>
      <c r="E1360" s="21" t="s">
        <v>1918</v>
      </c>
      <c r="F1360" s="22">
        <v>1000246902325</v>
      </c>
      <c r="G1360" s="11" t="s">
        <v>11</v>
      </c>
    </row>
    <row r="1361" spans="1:7" ht="15.5" x14ac:dyDescent="0.35">
      <c r="A1361" s="9">
        <v>1360</v>
      </c>
      <c r="B1361" s="21" t="s">
        <v>1726</v>
      </c>
      <c r="C1361" s="21" t="s">
        <v>1732</v>
      </c>
      <c r="D1361" s="21" t="s">
        <v>1919</v>
      </c>
      <c r="E1361" s="21" t="s">
        <v>1920</v>
      </c>
      <c r="F1361" s="17">
        <v>1000343218935</v>
      </c>
      <c r="G1361" s="11" t="s">
        <v>11</v>
      </c>
    </row>
    <row r="1362" spans="1:7" ht="15.5" x14ac:dyDescent="0.35">
      <c r="A1362" s="9">
        <v>1361</v>
      </c>
      <c r="B1362" s="21" t="s">
        <v>1726</v>
      </c>
      <c r="C1362" s="21" t="s">
        <v>1732</v>
      </c>
      <c r="D1362" s="21" t="s">
        <v>1919</v>
      </c>
      <c r="E1362" s="21" t="s">
        <v>1921</v>
      </c>
      <c r="F1362" s="22">
        <v>1000345531746</v>
      </c>
      <c r="G1362" s="11" t="s">
        <v>11</v>
      </c>
    </row>
    <row r="1363" spans="1:7" ht="15.5" x14ac:dyDescent="0.35">
      <c r="A1363" s="9">
        <v>1362</v>
      </c>
      <c r="B1363" s="21" t="s">
        <v>1726</v>
      </c>
      <c r="C1363" s="21" t="s">
        <v>1732</v>
      </c>
      <c r="D1363" s="21" t="s">
        <v>1919</v>
      </c>
      <c r="E1363" s="21" t="s">
        <v>1922</v>
      </c>
      <c r="F1363" s="38">
        <v>1000303224347</v>
      </c>
      <c r="G1363" s="11" t="s">
        <v>11</v>
      </c>
    </row>
    <row r="1364" spans="1:7" ht="15.5" x14ac:dyDescent="0.35">
      <c r="A1364" s="9">
        <v>1363</v>
      </c>
      <c r="B1364" s="21" t="s">
        <v>1726</v>
      </c>
      <c r="C1364" s="21" t="s">
        <v>1923</v>
      </c>
      <c r="D1364" s="21" t="s">
        <v>1924</v>
      </c>
      <c r="E1364" s="21" t="s">
        <v>1925</v>
      </c>
      <c r="F1364" s="17">
        <v>1000167731795</v>
      </c>
      <c r="G1364" s="11" t="s">
        <v>11</v>
      </c>
    </row>
    <row r="1365" spans="1:7" ht="15.5" x14ac:dyDescent="0.35">
      <c r="A1365" s="9">
        <v>1364</v>
      </c>
      <c r="B1365" s="21" t="s">
        <v>1726</v>
      </c>
      <c r="C1365" s="21" t="s">
        <v>1923</v>
      </c>
      <c r="D1365" s="21" t="s">
        <v>1924</v>
      </c>
      <c r="E1365" s="21" t="s">
        <v>1926</v>
      </c>
      <c r="F1365" s="22">
        <v>1000309461723</v>
      </c>
      <c r="G1365" s="11" t="s">
        <v>11</v>
      </c>
    </row>
    <row r="1366" spans="1:7" ht="15.5" x14ac:dyDescent="0.35">
      <c r="A1366" s="9">
        <v>1365</v>
      </c>
      <c r="B1366" s="21" t="s">
        <v>1726</v>
      </c>
      <c r="C1366" s="21" t="s">
        <v>1923</v>
      </c>
      <c r="D1366" s="21" t="s">
        <v>1924</v>
      </c>
      <c r="E1366" s="25" t="s">
        <v>1927</v>
      </c>
      <c r="F1366" s="17">
        <v>1000313612717</v>
      </c>
      <c r="G1366" s="11" t="s">
        <v>11</v>
      </c>
    </row>
    <row r="1367" spans="1:7" ht="15.5" x14ac:dyDescent="0.35">
      <c r="A1367" s="9">
        <v>1366</v>
      </c>
      <c r="B1367" s="21" t="s">
        <v>1726</v>
      </c>
      <c r="C1367" s="21" t="s">
        <v>1923</v>
      </c>
      <c r="D1367" s="21" t="s">
        <v>1928</v>
      </c>
      <c r="E1367" s="25" t="s">
        <v>1929</v>
      </c>
      <c r="F1367" s="22">
        <v>1000218589859</v>
      </c>
      <c r="G1367" s="11" t="s">
        <v>11</v>
      </c>
    </row>
    <row r="1368" spans="1:7" ht="15.5" x14ac:dyDescent="0.35">
      <c r="A1368" s="9">
        <v>1367</v>
      </c>
      <c r="B1368" s="21" t="s">
        <v>1726</v>
      </c>
      <c r="C1368" s="21" t="s">
        <v>1923</v>
      </c>
      <c r="D1368" s="21" t="s">
        <v>1928</v>
      </c>
      <c r="E1368" s="25" t="s">
        <v>1930</v>
      </c>
      <c r="F1368" s="22">
        <v>1000371065354</v>
      </c>
      <c r="G1368" s="11" t="s">
        <v>11</v>
      </c>
    </row>
    <row r="1369" spans="1:7" ht="15.5" x14ac:dyDescent="0.35">
      <c r="A1369" s="9">
        <v>1368</v>
      </c>
      <c r="B1369" s="21" t="s">
        <v>1726</v>
      </c>
      <c r="C1369" s="21" t="s">
        <v>1923</v>
      </c>
      <c r="D1369" s="21" t="s">
        <v>1931</v>
      </c>
      <c r="E1369" s="21" t="s">
        <v>1932</v>
      </c>
      <c r="F1369" s="17">
        <v>1000333399176</v>
      </c>
      <c r="G1369" s="11" t="s">
        <v>11</v>
      </c>
    </row>
    <row r="1370" spans="1:7" ht="15.5" x14ac:dyDescent="0.35">
      <c r="A1370" s="9">
        <v>1369</v>
      </c>
      <c r="B1370" s="21" t="s">
        <v>1726</v>
      </c>
      <c r="C1370" s="21" t="s">
        <v>1923</v>
      </c>
      <c r="D1370" s="21" t="s">
        <v>1931</v>
      </c>
      <c r="E1370" s="21" t="s">
        <v>1933</v>
      </c>
      <c r="F1370" s="17">
        <v>1000225222057</v>
      </c>
      <c r="G1370" s="11" t="s">
        <v>11</v>
      </c>
    </row>
    <row r="1371" spans="1:7" ht="15.5" x14ac:dyDescent="0.35">
      <c r="A1371" s="9">
        <v>1370</v>
      </c>
      <c r="B1371" s="21" t="s">
        <v>1726</v>
      </c>
      <c r="C1371" s="21" t="s">
        <v>1923</v>
      </c>
      <c r="D1371" s="21" t="s">
        <v>1931</v>
      </c>
      <c r="E1371" s="21" t="s">
        <v>1934</v>
      </c>
      <c r="F1371" s="17">
        <v>1000202095503</v>
      </c>
      <c r="G1371" s="11" t="s">
        <v>11</v>
      </c>
    </row>
    <row r="1372" spans="1:7" ht="15.5" x14ac:dyDescent="0.35">
      <c r="A1372" s="9">
        <v>1371</v>
      </c>
      <c r="B1372" s="21" t="s">
        <v>1726</v>
      </c>
      <c r="C1372" s="21" t="s">
        <v>1923</v>
      </c>
      <c r="D1372" s="21" t="s">
        <v>1935</v>
      </c>
      <c r="E1372" s="25" t="s">
        <v>1936</v>
      </c>
      <c r="F1372" s="22">
        <v>1000380164683</v>
      </c>
      <c r="G1372" s="11" t="s">
        <v>11</v>
      </c>
    </row>
    <row r="1373" spans="1:7" ht="15.5" x14ac:dyDescent="0.35">
      <c r="A1373" s="9">
        <v>1372</v>
      </c>
      <c r="B1373" s="21" t="s">
        <v>1726</v>
      </c>
      <c r="C1373" s="21" t="s">
        <v>1923</v>
      </c>
      <c r="D1373" s="21" t="s">
        <v>1935</v>
      </c>
      <c r="E1373" s="25" t="s">
        <v>1937</v>
      </c>
      <c r="F1373" s="17">
        <v>1000380177815</v>
      </c>
      <c r="G1373" s="11" t="s">
        <v>11</v>
      </c>
    </row>
    <row r="1374" spans="1:7" ht="15.5" x14ac:dyDescent="0.35">
      <c r="A1374" s="9">
        <v>1373</v>
      </c>
      <c r="B1374" s="21" t="s">
        <v>1726</v>
      </c>
      <c r="C1374" s="21" t="s">
        <v>1923</v>
      </c>
      <c r="D1374" s="21" t="s">
        <v>1935</v>
      </c>
      <c r="E1374" s="25" t="s">
        <v>1938</v>
      </c>
      <c r="F1374" s="22">
        <v>1000380178366</v>
      </c>
      <c r="G1374" s="11" t="s">
        <v>11</v>
      </c>
    </row>
    <row r="1375" spans="1:7" ht="15.5" x14ac:dyDescent="0.35">
      <c r="A1375" s="9">
        <v>1374</v>
      </c>
      <c r="B1375" s="21" t="s">
        <v>1726</v>
      </c>
      <c r="C1375" s="21" t="s">
        <v>1923</v>
      </c>
      <c r="D1375" s="21" t="s">
        <v>1939</v>
      </c>
      <c r="E1375" s="25" t="s">
        <v>1940</v>
      </c>
      <c r="F1375" s="22">
        <v>1000334394283</v>
      </c>
      <c r="G1375" s="11" t="s">
        <v>11</v>
      </c>
    </row>
    <row r="1376" spans="1:7" ht="15.5" x14ac:dyDescent="0.35">
      <c r="A1376" s="9">
        <v>1375</v>
      </c>
      <c r="B1376" s="21" t="s">
        <v>1726</v>
      </c>
      <c r="C1376" s="21" t="s">
        <v>1923</v>
      </c>
      <c r="D1376" s="21" t="s">
        <v>1939</v>
      </c>
      <c r="E1376" s="25" t="s">
        <v>1941</v>
      </c>
      <c r="F1376" s="17">
        <v>1000291912757</v>
      </c>
      <c r="G1376" s="11" t="s">
        <v>11</v>
      </c>
    </row>
    <row r="1377" spans="1:7" ht="15.5" x14ac:dyDescent="0.35">
      <c r="A1377" s="9">
        <v>1376</v>
      </c>
      <c r="B1377" s="21" t="s">
        <v>1726</v>
      </c>
      <c r="C1377" s="21" t="s">
        <v>1923</v>
      </c>
      <c r="D1377" s="21" t="s">
        <v>1939</v>
      </c>
      <c r="E1377" s="25" t="s">
        <v>1942</v>
      </c>
      <c r="F1377" s="22">
        <v>1000291135637</v>
      </c>
      <c r="G1377" s="11" t="s">
        <v>11</v>
      </c>
    </row>
    <row r="1378" spans="1:7" ht="15.5" x14ac:dyDescent="0.35">
      <c r="A1378" s="9">
        <v>1377</v>
      </c>
      <c r="B1378" s="21" t="s">
        <v>1726</v>
      </c>
      <c r="C1378" s="21" t="s">
        <v>1923</v>
      </c>
      <c r="D1378" s="21" t="s">
        <v>1943</v>
      </c>
      <c r="E1378" s="26" t="s">
        <v>1944</v>
      </c>
      <c r="F1378" s="22">
        <v>1000380165221</v>
      </c>
      <c r="G1378" s="11" t="s">
        <v>11</v>
      </c>
    </row>
    <row r="1379" spans="1:7" ht="15.5" x14ac:dyDescent="0.35">
      <c r="A1379" s="9">
        <v>1378</v>
      </c>
      <c r="B1379" s="21" t="s">
        <v>1726</v>
      </c>
      <c r="C1379" s="21" t="s">
        <v>1923</v>
      </c>
      <c r="D1379" s="21" t="s">
        <v>1943</v>
      </c>
      <c r="E1379" s="21" t="s">
        <v>1945</v>
      </c>
      <c r="F1379" s="22">
        <v>1000218651902</v>
      </c>
      <c r="G1379" s="11" t="s">
        <v>11</v>
      </c>
    </row>
    <row r="1380" spans="1:7" ht="15.5" x14ac:dyDescent="0.35">
      <c r="A1380" s="9">
        <v>1379</v>
      </c>
      <c r="B1380" s="21" t="s">
        <v>1726</v>
      </c>
      <c r="C1380" s="21" t="s">
        <v>1923</v>
      </c>
      <c r="D1380" s="21" t="s">
        <v>1943</v>
      </c>
      <c r="E1380" s="21" t="s">
        <v>1946</v>
      </c>
      <c r="F1380" s="17">
        <v>1000215377494</v>
      </c>
      <c r="G1380" s="11" t="s">
        <v>11</v>
      </c>
    </row>
    <row r="1381" spans="1:7" ht="15.5" x14ac:dyDescent="0.35">
      <c r="A1381" s="9">
        <v>1380</v>
      </c>
      <c r="B1381" s="21" t="s">
        <v>1726</v>
      </c>
      <c r="C1381" s="21" t="s">
        <v>1923</v>
      </c>
      <c r="D1381" s="21" t="s">
        <v>1947</v>
      </c>
      <c r="E1381" s="26" t="s">
        <v>1948</v>
      </c>
      <c r="F1381" s="22">
        <v>1000143740289</v>
      </c>
      <c r="G1381" s="11" t="s">
        <v>11</v>
      </c>
    </row>
    <row r="1382" spans="1:7" ht="15.5" x14ac:dyDescent="0.35">
      <c r="A1382" s="9">
        <v>1381</v>
      </c>
      <c r="B1382" s="21" t="s">
        <v>1726</v>
      </c>
      <c r="C1382" s="21" t="s">
        <v>1923</v>
      </c>
      <c r="D1382" s="21" t="s">
        <v>1947</v>
      </c>
      <c r="E1382" s="26" t="s">
        <v>1949</v>
      </c>
      <c r="F1382" s="22">
        <v>1000334044665</v>
      </c>
      <c r="G1382" s="11" t="s">
        <v>11</v>
      </c>
    </row>
    <row r="1383" spans="1:7" ht="15.5" x14ac:dyDescent="0.35">
      <c r="A1383" s="9">
        <v>1382</v>
      </c>
      <c r="B1383" s="21" t="s">
        <v>1726</v>
      </c>
      <c r="C1383" s="21" t="s">
        <v>1923</v>
      </c>
      <c r="D1383" s="21" t="s">
        <v>1947</v>
      </c>
      <c r="E1383" s="26" t="s">
        <v>1950</v>
      </c>
      <c r="F1383" s="17">
        <v>1000163853039</v>
      </c>
      <c r="G1383" s="11" t="s">
        <v>11</v>
      </c>
    </row>
    <row r="1384" spans="1:7" ht="15.5" x14ac:dyDescent="0.35">
      <c r="A1384" s="9">
        <v>1383</v>
      </c>
      <c r="B1384" s="21" t="s">
        <v>1726</v>
      </c>
      <c r="C1384" s="21" t="s">
        <v>1747</v>
      </c>
      <c r="D1384" s="21" t="s">
        <v>1748</v>
      </c>
      <c r="E1384" s="26" t="s">
        <v>1951</v>
      </c>
      <c r="F1384" s="22">
        <v>1000205856564</v>
      </c>
      <c r="G1384" s="11" t="s">
        <v>11</v>
      </c>
    </row>
    <row r="1385" spans="1:7" ht="15.5" x14ac:dyDescent="0.35">
      <c r="A1385" s="9">
        <v>1384</v>
      </c>
      <c r="B1385" s="21" t="s">
        <v>1726</v>
      </c>
      <c r="C1385" s="21" t="s">
        <v>1747</v>
      </c>
      <c r="D1385" s="21" t="s">
        <v>1751</v>
      </c>
      <c r="E1385" s="26" t="s">
        <v>1952</v>
      </c>
      <c r="F1385" s="17">
        <v>1000338576847</v>
      </c>
      <c r="G1385" s="11" t="s">
        <v>11</v>
      </c>
    </row>
    <row r="1386" spans="1:7" ht="15.5" x14ac:dyDescent="0.35">
      <c r="A1386" s="9">
        <v>1385</v>
      </c>
      <c r="B1386" s="21" t="s">
        <v>1726</v>
      </c>
      <c r="C1386" s="21" t="s">
        <v>1747</v>
      </c>
      <c r="D1386" s="21" t="s">
        <v>1754</v>
      </c>
      <c r="E1386" s="26" t="s">
        <v>1953</v>
      </c>
      <c r="F1386" s="17">
        <v>1000282898997</v>
      </c>
      <c r="G1386" s="11" t="s">
        <v>11</v>
      </c>
    </row>
    <row r="1387" spans="1:7" ht="15.5" x14ac:dyDescent="0.35">
      <c r="A1387" s="9">
        <v>1386</v>
      </c>
      <c r="B1387" s="21" t="s">
        <v>1726</v>
      </c>
      <c r="C1387" s="21" t="s">
        <v>1747</v>
      </c>
      <c r="D1387" s="21" t="s">
        <v>1754</v>
      </c>
      <c r="E1387" s="21" t="s">
        <v>1954</v>
      </c>
      <c r="F1387" s="17">
        <v>1000224528829</v>
      </c>
      <c r="G1387" s="11" t="s">
        <v>11</v>
      </c>
    </row>
    <row r="1388" spans="1:7" ht="15.5" x14ac:dyDescent="0.35">
      <c r="A1388" s="9">
        <v>1387</v>
      </c>
      <c r="B1388" s="21" t="s">
        <v>1726</v>
      </c>
      <c r="C1388" s="21" t="s">
        <v>1756</v>
      </c>
      <c r="D1388" s="21" t="s">
        <v>1757</v>
      </c>
      <c r="E1388" s="25" t="s">
        <v>1955</v>
      </c>
      <c r="F1388" s="17">
        <v>1000213630408</v>
      </c>
      <c r="G1388" s="11" t="s">
        <v>11</v>
      </c>
    </row>
    <row r="1389" spans="1:7" ht="15.5" x14ac:dyDescent="0.35">
      <c r="A1389" s="9">
        <v>1388</v>
      </c>
      <c r="B1389" s="21" t="s">
        <v>1726</v>
      </c>
      <c r="C1389" s="21" t="s">
        <v>1756</v>
      </c>
      <c r="D1389" s="21" t="s">
        <v>1757</v>
      </c>
      <c r="E1389" s="27" t="s">
        <v>1956</v>
      </c>
      <c r="F1389" s="17">
        <v>1000389787977</v>
      </c>
      <c r="G1389" s="11" t="s">
        <v>11</v>
      </c>
    </row>
    <row r="1390" spans="1:7" ht="15.5" x14ac:dyDescent="0.35">
      <c r="A1390" s="9">
        <v>1389</v>
      </c>
      <c r="B1390" s="21" t="s">
        <v>1726</v>
      </c>
      <c r="C1390" s="21" t="s">
        <v>1756</v>
      </c>
      <c r="D1390" s="21" t="s">
        <v>1759</v>
      </c>
      <c r="E1390" s="21" t="s">
        <v>1957</v>
      </c>
      <c r="F1390" s="17">
        <v>1000111103848</v>
      </c>
      <c r="G1390" s="11" t="s">
        <v>11</v>
      </c>
    </row>
    <row r="1391" spans="1:7" ht="15.5" x14ac:dyDescent="0.35">
      <c r="A1391" s="9">
        <v>1390</v>
      </c>
      <c r="B1391" s="21" t="s">
        <v>1726</v>
      </c>
      <c r="C1391" s="21" t="s">
        <v>1756</v>
      </c>
      <c r="D1391" s="21" t="s">
        <v>1958</v>
      </c>
      <c r="E1391" s="21" t="s">
        <v>1959</v>
      </c>
      <c r="F1391" s="22">
        <v>1000213810875</v>
      </c>
      <c r="G1391" s="11" t="s">
        <v>11</v>
      </c>
    </row>
    <row r="1392" spans="1:7" ht="15.5" x14ac:dyDescent="0.35">
      <c r="A1392" s="9">
        <v>1391</v>
      </c>
      <c r="B1392" s="21" t="s">
        <v>1726</v>
      </c>
      <c r="C1392" s="21" t="s">
        <v>1756</v>
      </c>
      <c r="D1392" s="21" t="s">
        <v>1958</v>
      </c>
      <c r="E1392" s="21" t="s">
        <v>1960</v>
      </c>
      <c r="F1392" s="17">
        <v>1000214108538</v>
      </c>
      <c r="G1392" s="11" t="s">
        <v>11</v>
      </c>
    </row>
    <row r="1393" spans="1:7" ht="15.5" x14ac:dyDescent="0.35">
      <c r="A1393" s="9">
        <v>1392</v>
      </c>
      <c r="B1393" s="21" t="s">
        <v>1726</v>
      </c>
      <c r="C1393" s="21" t="s">
        <v>1756</v>
      </c>
      <c r="D1393" s="39" t="s">
        <v>1958</v>
      </c>
      <c r="E1393" s="25" t="s">
        <v>1961</v>
      </c>
      <c r="F1393" s="22">
        <v>1000380201888</v>
      </c>
      <c r="G1393" s="11" t="s">
        <v>11</v>
      </c>
    </row>
    <row r="1394" spans="1:7" ht="15.5" x14ac:dyDescent="0.35">
      <c r="A1394" s="9">
        <v>1393</v>
      </c>
      <c r="B1394" s="21" t="s">
        <v>1726</v>
      </c>
      <c r="C1394" s="21" t="s">
        <v>1756</v>
      </c>
      <c r="D1394" s="21" t="s">
        <v>1962</v>
      </c>
      <c r="E1394" s="40" t="s">
        <v>1963</v>
      </c>
      <c r="F1394" s="17">
        <v>1000394240382</v>
      </c>
      <c r="G1394" s="11" t="s">
        <v>11</v>
      </c>
    </row>
    <row r="1395" spans="1:7" ht="15.5" x14ac:dyDescent="0.35">
      <c r="A1395" s="9">
        <v>1394</v>
      </c>
      <c r="B1395" s="21" t="s">
        <v>1726</v>
      </c>
      <c r="C1395" s="21" t="s">
        <v>1756</v>
      </c>
      <c r="D1395" s="39" t="s">
        <v>1962</v>
      </c>
      <c r="E1395" s="25" t="s">
        <v>1964</v>
      </c>
      <c r="F1395" s="22">
        <v>1000251629688</v>
      </c>
      <c r="G1395" s="11" t="s">
        <v>11</v>
      </c>
    </row>
    <row r="1396" spans="1:7" ht="15.5" x14ac:dyDescent="0.35">
      <c r="A1396" s="9">
        <v>1395</v>
      </c>
      <c r="B1396" s="21" t="s">
        <v>1726</v>
      </c>
      <c r="C1396" s="21" t="s">
        <v>1756</v>
      </c>
      <c r="D1396" s="21" t="s">
        <v>1962</v>
      </c>
      <c r="E1396" s="21" t="s">
        <v>1965</v>
      </c>
      <c r="F1396" s="17">
        <v>1000140826506</v>
      </c>
      <c r="G1396" s="11" t="s">
        <v>11</v>
      </c>
    </row>
    <row r="1397" spans="1:7" ht="15.5" x14ac:dyDescent="0.35">
      <c r="A1397" s="9">
        <v>1396</v>
      </c>
      <c r="B1397" s="21" t="s">
        <v>1726</v>
      </c>
      <c r="C1397" s="21" t="s">
        <v>1756</v>
      </c>
      <c r="D1397" s="21" t="s">
        <v>1793</v>
      </c>
      <c r="E1397" s="27" t="s">
        <v>1966</v>
      </c>
      <c r="F1397" s="17">
        <v>1000189525544</v>
      </c>
      <c r="G1397" s="11" t="s">
        <v>11</v>
      </c>
    </row>
    <row r="1398" spans="1:7" ht="15.5" x14ac:dyDescent="0.35">
      <c r="A1398" s="9">
        <v>1397</v>
      </c>
      <c r="B1398" s="21" t="s">
        <v>1726</v>
      </c>
      <c r="C1398" s="21" t="s">
        <v>1756</v>
      </c>
      <c r="D1398" s="21" t="s">
        <v>1793</v>
      </c>
      <c r="E1398" s="27" t="s">
        <v>1967</v>
      </c>
      <c r="F1398" s="17">
        <v>1000328142938</v>
      </c>
      <c r="G1398" s="11" t="s">
        <v>11</v>
      </c>
    </row>
    <row r="1399" spans="1:7" ht="15.5" x14ac:dyDescent="0.35">
      <c r="A1399" s="9">
        <v>1398</v>
      </c>
      <c r="B1399" s="21" t="s">
        <v>1726</v>
      </c>
      <c r="C1399" s="21" t="s">
        <v>1756</v>
      </c>
      <c r="D1399" s="21" t="s">
        <v>1968</v>
      </c>
      <c r="E1399" s="21" t="s">
        <v>1969</v>
      </c>
      <c r="F1399" s="17">
        <v>1000091083737</v>
      </c>
      <c r="G1399" s="11" t="s">
        <v>11</v>
      </c>
    </row>
    <row r="1400" spans="1:7" ht="15.5" x14ac:dyDescent="0.35">
      <c r="A1400" s="9">
        <v>1399</v>
      </c>
      <c r="B1400" s="21" t="s">
        <v>1726</v>
      </c>
      <c r="C1400" s="21" t="s">
        <v>1756</v>
      </c>
      <c r="D1400" s="21" t="s">
        <v>1968</v>
      </c>
      <c r="E1400" s="27" t="s">
        <v>1970</v>
      </c>
      <c r="F1400" s="17">
        <v>1000079891405</v>
      </c>
      <c r="G1400" s="11" t="s">
        <v>11</v>
      </c>
    </row>
    <row r="1401" spans="1:7" ht="15.5" x14ac:dyDescent="0.35">
      <c r="A1401" s="9">
        <v>1400</v>
      </c>
      <c r="B1401" s="21" t="s">
        <v>1726</v>
      </c>
      <c r="C1401" s="21" t="s">
        <v>1756</v>
      </c>
      <c r="D1401" s="21" t="s">
        <v>1968</v>
      </c>
      <c r="E1401" s="21" t="s">
        <v>1971</v>
      </c>
      <c r="F1401" s="17">
        <v>1000177637088</v>
      </c>
      <c r="G1401" s="11" t="s">
        <v>11</v>
      </c>
    </row>
    <row r="1402" spans="1:7" ht="15.5" x14ac:dyDescent="0.35">
      <c r="A1402" s="9">
        <v>1401</v>
      </c>
      <c r="B1402" s="21" t="s">
        <v>1726</v>
      </c>
      <c r="C1402" s="21" t="s">
        <v>1756</v>
      </c>
      <c r="D1402" s="21" t="s">
        <v>1972</v>
      </c>
      <c r="E1402" s="41" t="s">
        <v>1973</v>
      </c>
      <c r="F1402" s="17">
        <v>1000380551188</v>
      </c>
      <c r="G1402" s="11" t="s">
        <v>11</v>
      </c>
    </row>
    <row r="1403" spans="1:7" ht="15.5" x14ac:dyDescent="0.35">
      <c r="A1403" s="9">
        <v>1402</v>
      </c>
      <c r="B1403" s="21" t="s">
        <v>1726</v>
      </c>
      <c r="C1403" s="21" t="s">
        <v>1756</v>
      </c>
      <c r="D1403" s="21" t="s">
        <v>1972</v>
      </c>
      <c r="E1403" s="41" t="s">
        <v>1974</v>
      </c>
      <c r="F1403" s="17">
        <v>1000215911067</v>
      </c>
      <c r="G1403" s="11" t="s">
        <v>11</v>
      </c>
    </row>
    <row r="1404" spans="1:7" ht="15.5" x14ac:dyDescent="0.35">
      <c r="A1404" s="9">
        <v>1403</v>
      </c>
      <c r="B1404" s="21" t="s">
        <v>1726</v>
      </c>
      <c r="C1404" s="21" t="s">
        <v>1756</v>
      </c>
      <c r="D1404" s="21" t="s">
        <v>1972</v>
      </c>
      <c r="E1404" s="41" t="s">
        <v>1975</v>
      </c>
      <c r="F1404" s="17">
        <v>1000162101831</v>
      </c>
      <c r="G1404" s="11" t="s">
        <v>11</v>
      </c>
    </row>
    <row r="1405" spans="1:7" ht="15.5" x14ac:dyDescent="0.35">
      <c r="A1405" s="9">
        <v>1404</v>
      </c>
      <c r="B1405" s="21" t="s">
        <v>1726</v>
      </c>
      <c r="C1405" s="21" t="s">
        <v>1756</v>
      </c>
      <c r="D1405" s="21" t="s">
        <v>1976</v>
      </c>
      <c r="E1405" s="25" t="s">
        <v>1977</v>
      </c>
      <c r="F1405" s="17">
        <v>1000266536667</v>
      </c>
      <c r="G1405" s="11" t="s">
        <v>11</v>
      </c>
    </row>
    <row r="1406" spans="1:7" ht="15.5" x14ac:dyDescent="0.35">
      <c r="A1406" s="9">
        <v>1405</v>
      </c>
      <c r="B1406" s="21" t="s">
        <v>1726</v>
      </c>
      <c r="C1406" s="21" t="s">
        <v>1756</v>
      </c>
      <c r="D1406" s="21" t="s">
        <v>1976</v>
      </c>
      <c r="E1406" s="21" t="s">
        <v>1978</v>
      </c>
      <c r="F1406" s="17">
        <v>1000369692538</v>
      </c>
      <c r="G1406" s="11" t="s">
        <v>11</v>
      </c>
    </row>
    <row r="1407" spans="1:7" ht="15.5" x14ac:dyDescent="0.35">
      <c r="A1407" s="9">
        <v>1406</v>
      </c>
      <c r="B1407" s="21" t="s">
        <v>1726</v>
      </c>
      <c r="C1407" s="21" t="s">
        <v>1756</v>
      </c>
      <c r="D1407" s="21" t="s">
        <v>1976</v>
      </c>
      <c r="E1407" s="27" t="s">
        <v>1979</v>
      </c>
      <c r="F1407" s="17">
        <v>1000229123298</v>
      </c>
      <c r="G1407" s="11" t="s">
        <v>11</v>
      </c>
    </row>
    <row r="1408" spans="1:7" ht="15.5" x14ac:dyDescent="0.35">
      <c r="A1408" s="9">
        <v>1407</v>
      </c>
      <c r="B1408" s="21" t="s">
        <v>1726</v>
      </c>
      <c r="C1408" s="21" t="s">
        <v>1756</v>
      </c>
      <c r="D1408" s="21" t="s">
        <v>1980</v>
      </c>
      <c r="E1408" s="27" t="s">
        <v>1981</v>
      </c>
      <c r="F1408" s="17">
        <v>1000379046332</v>
      </c>
      <c r="G1408" s="11" t="s">
        <v>11</v>
      </c>
    </row>
    <row r="1409" spans="1:7" ht="15.5" x14ac:dyDescent="0.35">
      <c r="A1409" s="9">
        <v>1408</v>
      </c>
      <c r="B1409" s="21" t="s">
        <v>1726</v>
      </c>
      <c r="C1409" s="21" t="s">
        <v>1756</v>
      </c>
      <c r="D1409" s="21" t="s">
        <v>1980</v>
      </c>
      <c r="E1409" s="27" t="s">
        <v>1982</v>
      </c>
      <c r="F1409" s="17">
        <v>1000279523907</v>
      </c>
      <c r="G1409" s="11" t="s">
        <v>11</v>
      </c>
    </row>
    <row r="1410" spans="1:7" ht="15.5" x14ac:dyDescent="0.35">
      <c r="A1410" s="9">
        <v>1409</v>
      </c>
      <c r="B1410" s="21" t="s">
        <v>1726</v>
      </c>
      <c r="C1410" s="21" t="s">
        <v>1756</v>
      </c>
      <c r="D1410" s="21" t="s">
        <v>1980</v>
      </c>
      <c r="E1410" s="41" t="s">
        <v>1983</v>
      </c>
      <c r="F1410" s="17">
        <v>1000151457812</v>
      </c>
      <c r="G1410" s="11" t="s">
        <v>11</v>
      </c>
    </row>
    <row r="1411" spans="1:7" ht="15.5" x14ac:dyDescent="0.35">
      <c r="A1411" s="9">
        <v>1410</v>
      </c>
      <c r="B1411" s="21" t="s">
        <v>1726</v>
      </c>
      <c r="C1411" s="21" t="s">
        <v>1762</v>
      </c>
      <c r="D1411" s="21" t="s">
        <v>1984</v>
      </c>
      <c r="E1411" s="30" t="s">
        <v>1985</v>
      </c>
      <c r="F1411" s="17">
        <v>1000256744159</v>
      </c>
      <c r="G1411" s="11" t="s">
        <v>11</v>
      </c>
    </row>
    <row r="1412" spans="1:7" ht="15.5" x14ac:dyDescent="0.35">
      <c r="A1412" s="9">
        <v>1411</v>
      </c>
      <c r="B1412" s="21" t="s">
        <v>1726</v>
      </c>
      <c r="C1412" s="21" t="s">
        <v>1762</v>
      </c>
      <c r="D1412" s="21" t="s">
        <v>1984</v>
      </c>
      <c r="E1412" s="30" t="s">
        <v>1986</v>
      </c>
      <c r="F1412" s="17">
        <v>1000099913987</v>
      </c>
      <c r="G1412" s="11" t="s">
        <v>11</v>
      </c>
    </row>
    <row r="1413" spans="1:7" ht="15.5" x14ac:dyDescent="0.35">
      <c r="A1413" s="9">
        <v>1412</v>
      </c>
      <c r="B1413" s="21" t="s">
        <v>1726</v>
      </c>
      <c r="C1413" s="21" t="s">
        <v>1762</v>
      </c>
      <c r="D1413" s="21" t="s">
        <v>1984</v>
      </c>
      <c r="E1413" s="30" t="s">
        <v>1987</v>
      </c>
      <c r="F1413" s="17">
        <v>1000265830351</v>
      </c>
      <c r="G1413" s="11" t="s">
        <v>11</v>
      </c>
    </row>
    <row r="1414" spans="1:7" ht="15.5" x14ac:dyDescent="0.35">
      <c r="A1414" s="9">
        <v>1413</v>
      </c>
      <c r="B1414" s="21" t="s">
        <v>1726</v>
      </c>
      <c r="C1414" s="21" t="s">
        <v>1762</v>
      </c>
      <c r="D1414" s="21" t="s">
        <v>1988</v>
      </c>
      <c r="E1414" s="30" t="s">
        <v>1989</v>
      </c>
      <c r="F1414" s="17">
        <v>1000380314448</v>
      </c>
      <c r="G1414" s="11" t="s">
        <v>11</v>
      </c>
    </row>
    <row r="1415" spans="1:7" ht="15.5" x14ac:dyDescent="0.35">
      <c r="A1415" s="9">
        <v>1414</v>
      </c>
      <c r="B1415" s="21" t="s">
        <v>1726</v>
      </c>
      <c r="C1415" s="21" t="s">
        <v>1762</v>
      </c>
      <c r="D1415" s="21" t="s">
        <v>1988</v>
      </c>
      <c r="E1415" s="30" t="s">
        <v>1990</v>
      </c>
      <c r="F1415" s="17">
        <v>1000297066548</v>
      </c>
      <c r="G1415" s="11" t="s">
        <v>11</v>
      </c>
    </row>
    <row r="1416" spans="1:7" ht="15.5" x14ac:dyDescent="0.35">
      <c r="A1416" s="9">
        <v>1415</v>
      </c>
      <c r="B1416" s="21" t="s">
        <v>1726</v>
      </c>
      <c r="C1416" s="21" t="s">
        <v>1762</v>
      </c>
      <c r="D1416" s="21" t="s">
        <v>1988</v>
      </c>
      <c r="E1416" s="30" t="s">
        <v>1991</v>
      </c>
      <c r="F1416" s="17">
        <v>1000351050989</v>
      </c>
      <c r="G1416" s="11" t="s">
        <v>11</v>
      </c>
    </row>
    <row r="1417" spans="1:7" ht="15.5" x14ac:dyDescent="0.35">
      <c r="A1417" s="9">
        <v>1416</v>
      </c>
      <c r="B1417" s="21" t="s">
        <v>1726</v>
      </c>
      <c r="C1417" s="21" t="s">
        <v>1762</v>
      </c>
      <c r="D1417" s="21" t="s">
        <v>1992</v>
      </c>
      <c r="E1417" s="25" t="s">
        <v>1993</v>
      </c>
      <c r="F1417" s="17">
        <v>1000166771987</v>
      </c>
      <c r="G1417" s="11" t="s">
        <v>11</v>
      </c>
    </row>
    <row r="1418" spans="1:7" ht="15.5" x14ac:dyDescent="0.35">
      <c r="A1418" s="9">
        <v>1417</v>
      </c>
      <c r="B1418" s="21" t="s">
        <v>1726</v>
      </c>
      <c r="C1418" s="21" t="s">
        <v>1762</v>
      </c>
      <c r="D1418" s="21" t="s">
        <v>1992</v>
      </c>
      <c r="E1418" s="25" t="s">
        <v>1994</v>
      </c>
      <c r="F1418" s="17">
        <v>1000166773095</v>
      </c>
      <c r="G1418" s="11" t="s">
        <v>11</v>
      </c>
    </row>
    <row r="1419" spans="1:7" ht="15.5" x14ac:dyDescent="0.35">
      <c r="A1419" s="9">
        <v>1418</v>
      </c>
      <c r="B1419" s="21" t="s">
        <v>1726</v>
      </c>
      <c r="C1419" s="21" t="s">
        <v>1762</v>
      </c>
      <c r="D1419" s="21" t="s">
        <v>1992</v>
      </c>
      <c r="E1419" s="25" t="s">
        <v>1995</v>
      </c>
      <c r="F1419" s="17">
        <v>1000193115369</v>
      </c>
      <c r="G1419" s="11" t="s">
        <v>11</v>
      </c>
    </row>
    <row r="1420" spans="1:7" ht="15.5" x14ac:dyDescent="0.35">
      <c r="A1420" s="9">
        <v>1419</v>
      </c>
      <c r="B1420" s="21" t="s">
        <v>1726</v>
      </c>
      <c r="C1420" s="21" t="s">
        <v>1762</v>
      </c>
      <c r="D1420" s="21" t="s">
        <v>1996</v>
      </c>
      <c r="E1420" s="25" t="s">
        <v>1997</v>
      </c>
      <c r="F1420" s="22">
        <v>1000168372578</v>
      </c>
      <c r="G1420" s="11" t="s">
        <v>11</v>
      </c>
    </row>
    <row r="1421" spans="1:7" ht="15.5" x14ac:dyDescent="0.35">
      <c r="A1421" s="9">
        <v>1420</v>
      </c>
      <c r="B1421" s="21" t="s">
        <v>1726</v>
      </c>
      <c r="C1421" s="21" t="s">
        <v>1762</v>
      </c>
      <c r="D1421" s="21" t="s">
        <v>1996</v>
      </c>
      <c r="E1421" s="25" t="s">
        <v>1998</v>
      </c>
      <c r="F1421" s="22">
        <v>1000379660448</v>
      </c>
      <c r="G1421" s="11" t="s">
        <v>11</v>
      </c>
    </row>
    <row r="1422" spans="1:7" ht="15.5" x14ac:dyDescent="0.35">
      <c r="A1422" s="9">
        <v>1421</v>
      </c>
      <c r="B1422" s="21" t="s">
        <v>1726</v>
      </c>
      <c r="C1422" s="21" t="s">
        <v>1762</v>
      </c>
      <c r="D1422" s="21" t="s">
        <v>1996</v>
      </c>
      <c r="E1422" s="25" t="s">
        <v>1999</v>
      </c>
      <c r="F1422" s="22">
        <v>1000190265475</v>
      </c>
      <c r="G1422" s="11" t="s">
        <v>11</v>
      </c>
    </row>
    <row r="1423" spans="1:7" ht="15.5" x14ac:dyDescent="0.35">
      <c r="A1423" s="9">
        <v>1422</v>
      </c>
      <c r="B1423" s="21" t="s">
        <v>1726</v>
      </c>
      <c r="C1423" s="21" t="s">
        <v>1762</v>
      </c>
      <c r="D1423" s="21" t="s">
        <v>2000</v>
      </c>
      <c r="E1423" s="25" t="s">
        <v>2001</v>
      </c>
      <c r="F1423" s="22">
        <v>1000214012538</v>
      </c>
      <c r="G1423" s="11" t="s">
        <v>11</v>
      </c>
    </row>
    <row r="1424" spans="1:7" ht="15.5" x14ac:dyDescent="0.35">
      <c r="A1424" s="9">
        <v>1423</v>
      </c>
      <c r="B1424" s="21" t="s">
        <v>1726</v>
      </c>
      <c r="C1424" s="21" t="s">
        <v>1762</v>
      </c>
      <c r="D1424" s="21" t="s">
        <v>2000</v>
      </c>
      <c r="E1424" s="18" t="s">
        <v>2002</v>
      </c>
      <c r="F1424" s="17">
        <v>1000380007375</v>
      </c>
      <c r="G1424" s="11" t="s">
        <v>11</v>
      </c>
    </row>
    <row r="1425" spans="1:7" ht="15.5" x14ac:dyDescent="0.35">
      <c r="A1425" s="9">
        <v>1424</v>
      </c>
      <c r="B1425" s="21" t="s">
        <v>1726</v>
      </c>
      <c r="C1425" s="21" t="s">
        <v>1762</v>
      </c>
      <c r="D1425" s="21" t="s">
        <v>2000</v>
      </c>
      <c r="E1425" s="25" t="s">
        <v>2003</v>
      </c>
      <c r="F1425" s="17">
        <v>1000373818864</v>
      </c>
      <c r="G1425" s="11" t="s">
        <v>11</v>
      </c>
    </row>
    <row r="1426" spans="1:7" ht="15.5" x14ac:dyDescent="0.35">
      <c r="A1426" s="9">
        <v>1425</v>
      </c>
      <c r="B1426" s="21" t="s">
        <v>1726</v>
      </c>
      <c r="C1426" s="21" t="s">
        <v>1762</v>
      </c>
      <c r="D1426" s="21" t="s">
        <v>2004</v>
      </c>
      <c r="E1426" s="21" t="s">
        <v>2005</v>
      </c>
      <c r="F1426" s="17">
        <v>1000269478512</v>
      </c>
      <c r="G1426" s="11" t="s">
        <v>11</v>
      </c>
    </row>
    <row r="1427" spans="1:7" ht="15.5" x14ac:dyDescent="0.35">
      <c r="A1427" s="9">
        <v>1426</v>
      </c>
      <c r="B1427" s="21" t="s">
        <v>1726</v>
      </c>
      <c r="C1427" s="21" t="s">
        <v>1762</v>
      </c>
      <c r="D1427" s="21" t="s">
        <v>2004</v>
      </c>
      <c r="E1427" s="21" t="s">
        <v>2006</v>
      </c>
      <c r="F1427" s="17">
        <v>1000388466988</v>
      </c>
      <c r="G1427" s="11" t="s">
        <v>11</v>
      </c>
    </row>
    <row r="1428" spans="1:7" ht="15.5" x14ac:dyDescent="0.35">
      <c r="A1428" s="9">
        <v>1427</v>
      </c>
      <c r="B1428" s="21" t="s">
        <v>1726</v>
      </c>
      <c r="C1428" s="21" t="s">
        <v>1774</v>
      </c>
      <c r="D1428" s="21" t="s">
        <v>1775</v>
      </c>
      <c r="E1428" s="42" t="s">
        <v>2007</v>
      </c>
      <c r="F1428" s="38">
        <v>1000398842638</v>
      </c>
      <c r="G1428" s="11" t="s">
        <v>11</v>
      </c>
    </row>
    <row r="1429" spans="1:7" ht="15.5" x14ac:dyDescent="0.35">
      <c r="A1429" s="9">
        <v>1428</v>
      </c>
      <c r="B1429" s="21" t="s">
        <v>1726</v>
      </c>
      <c r="C1429" s="21" t="s">
        <v>1774</v>
      </c>
      <c r="D1429" s="21" t="s">
        <v>1778</v>
      </c>
      <c r="E1429" s="42" t="s">
        <v>2008</v>
      </c>
      <c r="F1429" s="17">
        <v>1000396016978</v>
      </c>
      <c r="G1429" s="11" t="s">
        <v>11</v>
      </c>
    </row>
    <row r="1430" spans="1:7" ht="15.5" x14ac:dyDescent="0.35">
      <c r="A1430" s="9">
        <v>1429</v>
      </c>
      <c r="B1430" s="21" t="s">
        <v>1726</v>
      </c>
      <c r="C1430" s="21" t="s">
        <v>1774</v>
      </c>
      <c r="D1430" s="25" t="s">
        <v>1784</v>
      </c>
      <c r="E1430" s="25" t="s">
        <v>2009</v>
      </c>
      <c r="F1430" s="22">
        <v>1000380083543</v>
      </c>
      <c r="G1430" s="11" t="s">
        <v>11</v>
      </c>
    </row>
    <row r="1431" spans="1:7" ht="15.5" x14ac:dyDescent="0.35">
      <c r="A1431" s="9">
        <v>1430</v>
      </c>
      <c r="B1431" s="21" t="s">
        <v>1726</v>
      </c>
      <c r="C1431" s="21" t="s">
        <v>1774</v>
      </c>
      <c r="D1431" s="25" t="s">
        <v>1784</v>
      </c>
      <c r="E1431" s="25" t="s">
        <v>2010</v>
      </c>
      <c r="F1431" s="22">
        <v>1000380109647</v>
      </c>
      <c r="G1431" s="11" t="s">
        <v>11</v>
      </c>
    </row>
    <row r="1432" spans="1:7" ht="15.5" x14ac:dyDescent="0.35">
      <c r="A1432" s="9">
        <v>1431</v>
      </c>
      <c r="B1432" s="21" t="s">
        <v>1726</v>
      </c>
      <c r="C1432" s="21" t="s">
        <v>1774</v>
      </c>
      <c r="D1432" s="39" t="s">
        <v>1790</v>
      </c>
      <c r="E1432" s="25" t="s">
        <v>2011</v>
      </c>
      <c r="F1432" s="22">
        <v>1000347583735</v>
      </c>
      <c r="G1432" s="11" t="s">
        <v>11</v>
      </c>
    </row>
    <row r="1433" spans="1:7" ht="15.5" x14ac:dyDescent="0.35">
      <c r="A1433" s="9">
        <v>1432</v>
      </c>
      <c r="B1433" s="21" t="s">
        <v>1726</v>
      </c>
      <c r="C1433" s="21" t="s">
        <v>1756</v>
      </c>
      <c r="D1433" s="21" t="s">
        <v>2012</v>
      </c>
      <c r="E1433" s="41" t="s">
        <v>2013</v>
      </c>
      <c r="F1433" s="17">
        <v>1000394257641</v>
      </c>
      <c r="G1433" s="11" t="s">
        <v>11</v>
      </c>
    </row>
    <row r="1434" spans="1:7" ht="15.5" x14ac:dyDescent="0.35">
      <c r="A1434" s="9">
        <v>1433</v>
      </c>
      <c r="B1434" s="21" t="s">
        <v>1726</v>
      </c>
      <c r="C1434" s="21" t="s">
        <v>1795</v>
      </c>
      <c r="D1434" s="21" t="s">
        <v>1816</v>
      </c>
      <c r="E1434" s="30" t="s">
        <v>2014</v>
      </c>
      <c r="F1434" s="17">
        <v>1000053731582</v>
      </c>
      <c r="G1434" s="11" t="s">
        <v>11</v>
      </c>
    </row>
    <row r="1435" spans="1:7" ht="15.5" x14ac:dyDescent="0.35">
      <c r="A1435" s="9">
        <v>1434</v>
      </c>
      <c r="B1435" s="21" t="s">
        <v>1726</v>
      </c>
      <c r="C1435" s="21" t="s">
        <v>1795</v>
      </c>
      <c r="D1435" s="21" t="s">
        <v>1819</v>
      </c>
      <c r="E1435" s="21" t="s">
        <v>2015</v>
      </c>
      <c r="F1435" s="17">
        <v>1000033823537</v>
      </c>
      <c r="G1435" s="11" t="s">
        <v>11</v>
      </c>
    </row>
    <row r="1436" spans="1:7" ht="15.5" x14ac:dyDescent="0.35">
      <c r="A1436" s="9">
        <v>1435</v>
      </c>
      <c r="B1436" s="21" t="s">
        <v>1726</v>
      </c>
      <c r="C1436" s="21" t="s">
        <v>1851</v>
      </c>
      <c r="D1436" s="21" t="s">
        <v>1852</v>
      </c>
      <c r="E1436" s="21" t="s">
        <v>2016</v>
      </c>
      <c r="F1436" s="22">
        <v>1000353989123</v>
      </c>
      <c r="G1436" s="11" t="s">
        <v>11</v>
      </c>
    </row>
    <row r="1437" spans="1:7" ht="15.5" x14ac:dyDescent="0.35">
      <c r="A1437" s="9">
        <v>1436</v>
      </c>
      <c r="B1437" s="21" t="s">
        <v>1726</v>
      </c>
      <c r="C1437" s="21" t="s">
        <v>1851</v>
      </c>
      <c r="D1437" s="21" t="s">
        <v>1852</v>
      </c>
      <c r="E1437" s="21" t="s">
        <v>2017</v>
      </c>
      <c r="F1437" s="17">
        <v>1000191271867</v>
      </c>
      <c r="G1437" s="11" t="s">
        <v>11</v>
      </c>
    </row>
    <row r="1438" spans="1:7" ht="15.5" x14ac:dyDescent="0.35">
      <c r="A1438" s="9">
        <v>1437</v>
      </c>
      <c r="B1438" s="21" t="s">
        <v>1726</v>
      </c>
      <c r="C1438" s="21" t="s">
        <v>1851</v>
      </c>
      <c r="D1438" s="21" t="s">
        <v>1866</v>
      </c>
      <c r="E1438" s="21" t="s">
        <v>2018</v>
      </c>
      <c r="F1438" s="17">
        <v>1000239192185</v>
      </c>
      <c r="G1438" s="11" t="s">
        <v>11</v>
      </c>
    </row>
    <row r="1439" spans="1:7" ht="15.5" x14ac:dyDescent="0.35">
      <c r="A1439" s="9">
        <v>1438</v>
      </c>
      <c r="B1439" s="21" t="s">
        <v>1726</v>
      </c>
      <c r="C1439" s="21" t="s">
        <v>1756</v>
      </c>
      <c r="D1439" s="21" t="s">
        <v>2012</v>
      </c>
      <c r="E1439" s="41" t="s">
        <v>2019</v>
      </c>
      <c r="F1439" s="17">
        <v>1000292540071</v>
      </c>
      <c r="G1439" s="11" t="s">
        <v>11</v>
      </c>
    </row>
    <row r="1440" spans="1:7" ht="15.5" x14ac:dyDescent="0.35">
      <c r="A1440" s="9">
        <v>1439</v>
      </c>
      <c r="B1440" s="21" t="s">
        <v>1726</v>
      </c>
      <c r="C1440" s="21" t="s">
        <v>1756</v>
      </c>
      <c r="D1440" s="21" t="s">
        <v>2012</v>
      </c>
      <c r="E1440" s="41" t="s">
        <v>2020</v>
      </c>
      <c r="F1440" s="17">
        <v>1000381373529</v>
      </c>
      <c r="G1440" s="11" t="s">
        <v>11</v>
      </c>
    </row>
    <row r="1441" spans="1:7" ht="15.5" x14ac:dyDescent="0.35">
      <c r="A1441" s="9">
        <v>1440</v>
      </c>
      <c r="B1441" s="16" t="s">
        <v>2021</v>
      </c>
      <c r="C1441" s="16" t="s">
        <v>2022</v>
      </c>
      <c r="D1441" s="16" t="s">
        <v>2023</v>
      </c>
      <c r="E1441" s="16" t="s">
        <v>2024</v>
      </c>
      <c r="F1441" s="17">
        <v>1000182034324</v>
      </c>
      <c r="G1441" s="11" t="s">
        <v>11</v>
      </c>
    </row>
    <row r="1442" spans="1:7" ht="15.5" x14ac:dyDescent="0.35">
      <c r="A1442" s="9">
        <v>1441</v>
      </c>
      <c r="B1442" s="16" t="s">
        <v>2021</v>
      </c>
      <c r="C1442" s="16" t="s">
        <v>2022</v>
      </c>
      <c r="D1442" s="16" t="s">
        <v>2023</v>
      </c>
      <c r="E1442" s="16" t="s">
        <v>2025</v>
      </c>
      <c r="F1442" s="17">
        <v>1000077783451</v>
      </c>
      <c r="G1442" s="11" t="s">
        <v>11</v>
      </c>
    </row>
    <row r="1443" spans="1:7" ht="15.5" x14ac:dyDescent="0.35">
      <c r="A1443" s="9">
        <v>1442</v>
      </c>
      <c r="B1443" s="16" t="s">
        <v>2021</v>
      </c>
      <c r="C1443" s="16" t="s">
        <v>2022</v>
      </c>
      <c r="D1443" s="16" t="s">
        <v>2026</v>
      </c>
      <c r="E1443" s="16" t="s">
        <v>2027</v>
      </c>
      <c r="F1443" s="17">
        <v>1000209423174</v>
      </c>
      <c r="G1443" s="11" t="s">
        <v>11</v>
      </c>
    </row>
    <row r="1444" spans="1:7" ht="15.5" x14ac:dyDescent="0.35">
      <c r="A1444" s="9">
        <v>1443</v>
      </c>
      <c r="B1444" s="16" t="s">
        <v>2021</v>
      </c>
      <c r="C1444" s="16" t="s">
        <v>2022</v>
      </c>
      <c r="D1444" s="16" t="s">
        <v>2026</v>
      </c>
      <c r="E1444" s="16" t="s">
        <v>2028</v>
      </c>
      <c r="F1444" s="17">
        <v>1000091629546</v>
      </c>
      <c r="G1444" s="11" t="s">
        <v>11</v>
      </c>
    </row>
    <row r="1445" spans="1:7" ht="15.5" x14ac:dyDescent="0.35">
      <c r="A1445" s="9">
        <v>1444</v>
      </c>
      <c r="B1445" s="16" t="s">
        <v>2021</v>
      </c>
      <c r="C1445" s="16" t="s">
        <v>2022</v>
      </c>
      <c r="D1445" s="16" t="s">
        <v>2026</v>
      </c>
      <c r="E1445" s="16" t="s">
        <v>2029</v>
      </c>
      <c r="F1445" s="17">
        <v>1000325198897</v>
      </c>
      <c r="G1445" s="11" t="s">
        <v>11</v>
      </c>
    </row>
    <row r="1446" spans="1:7" ht="15.5" x14ac:dyDescent="0.35">
      <c r="A1446" s="9">
        <v>1445</v>
      </c>
      <c r="B1446" s="16" t="s">
        <v>2021</v>
      </c>
      <c r="C1446" s="16" t="s">
        <v>2022</v>
      </c>
      <c r="D1446" s="16" t="s">
        <v>2030</v>
      </c>
      <c r="E1446" s="16" t="s">
        <v>2031</v>
      </c>
      <c r="F1446" s="17">
        <v>1000138981294</v>
      </c>
      <c r="G1446" s="11" t="s">
        <v>11</v>
      </c>
    </row>
    <row r="1447" spans="1:7" ht="15.5" x14ac:dyDescent="0.35">
      <c r="A1447" s="9">
        <v>1446</v>
      </c>
      <c r="B1447" s="16" t="s">
        <v>2021</v>
      </c>
      <c r="C1447" s="16" t="s">
        <v>2022</v>
      </c>
      <c r="D1447" s="16" t="s">
        <v>2030</v>
      </c>
      <c r="E1447" s="16" t="s">
        <v>2032</v>
      </c>
      <c r="F1447" s="17">
        <v>1000139035406</v>
      </c>
      <c r="G1447" s="11" t="s">
        <v>11</v>
      </c>
    </row>
    <row r="1448" spans="1:7" ht="15.5" x14ac:dyDescent="0.35">
      <c r="A1448" s="9">
        <v>1447</v>
      </c>
      <c r="B1448" s="16" t="s">
        <v>2021</v>
      </c>
      <c r="C1448" s="16" t="s">
        <v>2022</v>
      </c>
      <c r="D1448" s="16" t="s">
        <v>2030</v>
      </c>
      <c r="E1448" s="16" t="s">
        <v>2033</v>
      </c>
      <c r="F1448" s="17">
        <v>1000183812479</v>
      </c>
      <c r="G1448" s="11" t="s">
        <v>11</v>
      </c>
    </row>
    <row r="1449" spans="1:7" ht="15.5" x14ac:dyDescent="0.35">
      <c r="A1449" s="9">
        <v>1448</v>
      </c>
      <c r="B1449" s="16" t="s">
        <v>2021</v>
      </c>
      <c r="C1449" s="16" t="s">
        <v>2022</v>
      </c>
      <c r="D1449" s="16" t="s">
        <v>2034</v>
      </c>
      <c r="E1449" s="16" t="s">
        <v>2035</v>
      </c>
      <c r="F1449" s="17">
        <v>1000180227931</v>
      </c>
      <c r="G1449" s="11" t="s">
        <v>11</v>
      </c>
    </row>
    <row r="1450" spans="1:7" ht="15.5" x14ac:dyDescent="0.35">
      <c r="A1450" s="9">
        <v>1449</v>
      </c>
      <c r="B1450" s="16" t="s">
        <v>2021</v>
      </c>
      <c r="C1450" s="16" t="s">
        <v>2022</v>
      </c>
      <c r="D1450" s="16" t="s">
        <v>2034</v>
      </c>
      <c r="E1450" s="16" t="s">
        <v>2036</v>
      </c>
      <c r="F1450" s="17">
        <v>1000269818011</v>
      </c>
      <c r="G1450" s="11" t="s">
        <v>11</v>
      </c>
    </row>
    <row r="1451" spans="1:7" ht="15.5" x14ac:dyDescent="0.35">
      <c r="A1451" s="9">
        <v>1450</v>
      </c>
      <c r="B1451" s="16" t="s">
        <v>2021</v>
      </c>
      <c r="C1451" s="16" t="s">
        <v>2022</v>
      </c>
      <c r="D1451" s="16" t="s">
        <v>2034</v>
      </c>
      <c r="E1451" s="16" t="s">
        <v>2037</v>
      </c>
      <c r="F1451" s="17">
        <v>1000141800411</v>
      </c>
      <c r="G1451" s="11" t="s">
        <v>11</v>
      </c>
    </row>
    <row r="1452" spans="1:7" ht="15.5" x14ac:dyDescent="0.35">
      <c r="A1452" s="9">
        <v>1451</v>
      </c>
      <c r="B1452" s="16" t="s">
        <v>2021</v>
      </c>
      <c r="C1452" s="16" t="s">
        <v>2022</v>
      </c>
      <c r="D1452" s="16" t="s">
        <v>2038</v>
      </c>
      <c r="E1452" s="16" t="s">
        <v>2039</v>
      </c>
      <c r="F1452" s="17">
        <v>1000138610768</v>
      </c>
      <c r="G1452" s="11" t="s">
        <v>11</v>
      </c>
    </row>
    <row r="1453" spans="1:7" ht="15.5" x14ac:dyDescent="0.35">
      <c r="A1453" s="9">
        <v>1452</v>
      </c>
      <c r="B1453" s="16" t="s">
        <v>2021</v>
      </c>
      <c r="C1453" s="16" t="s">
        <v>2022</v>
      </c>
      <c r="D1453" s="16" t="s">
        <v>2038</v>
      </c>
      <c r="E1453" s="16" t="s">
        <v>2040</v>
      </c>
      <c r="F1453" s="17">
        <v>1000261166627</v>
      </c>
      <c r="G1453" s="11" t="s">
        <v>11</v>
      </c>
    </row>
    <row r="1454" spans="1:7" ht="15.5" x14ac:dyDescent="0.35">
      <c r="A1454" s="9">
        <v>1453</v>
      </c>
      <c r="B1454" s="16" t="s">
        <v>2021</v>
      </c>
      <c r="C1454" s="16" t="s">
        <v>2022</v>
      </c>
      <c r="D1454" s="16" t="s">
        <v>2038</v>
      </c>
      <c r="E1454" s="16" t="s">
        <v>2041</v>
      </c>
      <c r="F1454" s="17">
        <v>1000082274921</v>
      </c>
      <c r="G1454" s="11" t="s">
        <v>11</v>
      </c>
    </row>
    <row r="1455" spans="1:7" ht="15.5" x14ac:dyDescent="0.35">
      <c r="A1455" s="9">
        <v>1454</v>
      </c>
      <c r="B1455" s="16" t="s">
        <v>2021</v>
      </c>
      <c r="C1455" s="16" t="s">
        <v>2022</v>
      </c>
      <c r="D1455" s="16" t="s">
        <v>2042</v>
      </c>
      <c r="E1455" s="16" t="s">
        <v>2043</v>
      </c>
      <c r="F1455" s="17">
        <v>1000183452839</v>
      </c>
      <c r="G1455" s="11" t="s">
        <v>11</v>
      </c>
    </row>
    <row r="1456" spans="1:7" ht="15.5" x14ac:dyDescent="0.35">
      <c r="A1456" s="9">
        <v>1455</v>
      </c>
      <c r="B1456" s="16" t="s">
        <v>2021</v>
      </c>
      <c r="C1456" s="16" t="s">
        <v>2022</v>
      </c>
      <c r="D1456" s="16" t="s">
        <v>2042</v>
      </c>
      <c r="E1456" s="16" t="s">
        <v>2044</v>
      </c>
      <c r="F1456" s="17">
        <v>1000179483096</v>
      </c>
      <c r="G1456" s="11" t="s">
        <v>11</v>
      </c>
    </row>
    <row r="1457" spans="1:7" ht="15.5" x14ac:dyDescent="0.35">
      <c r="A1457" s="9">
        <v>1456</v>
      </c>
      <c r="B1457" s="16" t="s">
        <v>2021</v>
      </c>
      <c r="C1457" s="16" t="s">
        <v>2022</v>
      </c>
      <c r="D1457" s="16" t="s">
        <v>2042</v>
      </c>
      <c r="E1457" s="16" t="s">
        <v>2045</v>
      </c>
      <c r="F1457" s="17">
        <v>1000053962247</v>
      </c>
      <c r="G1457" s="11" t="s">
        <v>11</v>
      </c>
    </row>
    <row r="1458" spans="1:7" ht="15.5" x14ac:dyDescent="0.35">
      <c r="A1458" s="9">
        <v>1457</v>
      </c>
      <c r="B1458" s="16" t="s">
        <v>2021</v>
      </c>
      <c r="C1458" s="16" t="s">
        <v>2022</v>
      </c>
      <c r="D1458" s="16" t="s">
        <v>2046</v>
      </c>
      <c r="E1458" s="16" t="s">
        <v>2047</v>
      </c>
      <c r="F1458" s="17">
        <v>1000422449292</v>
      </c>
      <c r="G1458" s="11" t="s">
        <v>11</v>
      </c>
    </row>
    <row r="1459" spans="1:7" ht="15.5" x14ac:dyDescent="0.35">
      <c r="A1459" s="9">
        <v>1458</v>
      </c>
      <c r="B1459" s="16" t="s">
        <v>2021</v>
      </c>
      <c r="C1459" s="16" t="s">
        <v>2022</v>
      </c>
      <c r="D1459" s="16" t="s">
        <v>2046</v>
      </c>
      <c r="E1459" s="16" t="s">
        <v>2048</v>
      </c>
      <c r="F1459" s="17">
        <v>1000196151967</v>
      </c>
      <c r="G1459" s="11" t="s">
        <v>11</v>
      </c>
    </row>
    <row r="1460" spans="1:7" ht="15.5" x14ac:dyDescent="0.35">
      <c r="A1460" s="9">
        <v>1459</v>
      </c>
      <c r="B1460" s="16" t="s">
        <v>2021</v>
      </c>
      <c r="C1460" s="16" t="s">
        <v>2022</v>
      </c>
      <c r="D1460" s="16" t="s">
        <v>2046</v>
      </c>
      <c r="E1460" s="16" t="s">
        <v>2049</v>
      </c>
      <c r="F1460" s="17">
        <v>1000109331175</v>
      </c>
      <c r="G1460" s="11" t="s">
        <v>11</v>
      </c>
    </row>
    <row r="1461" spans="1:7" ht="15.5" x14ac:dyDescent="0.35">
      <c r="A1461" s="9">
        <v>1460</v>
      </c>
      <c r="B1461" s="16" t="s">
        <v>2021</v>
      </c>
      <c r="C1461" s="16" t="s">
        <v>2022</v>
      </c>
      <c r="D1461" s="16" t="s">
        <v>2050</v>
      </c>
      <c r="E1461" s="16" t="s">
        <v>2051</v>
      </c>
      <c r="F1461" s="17">
        <v>1000220834097</v>
      </c>
      <c r="G1461" s="11" t="s">
        <v>11</v>
      </c>
    </row>
    <row r="1462" spans="1:7" ht="15.5" x14ac:dyDescent="0.35">
      <c r="A1462" s="9">
        <v>1461</v>
      </c>
      <c r="B1462" s="16" t="s">
        <v>2021</v>
      </c>
      <c r="C1462" s="16" t="s">
        <v>2022</v>
      </c>
      <c r="D1462" s="16" t="s">
        <v>2050</v>
      </c>
      <c r="E1462" s="16" t="s">
        <v>2052</v>
      </c>
      <c r="F1462" s="17">
        <v>1000116131696</v>
      </c>
      <c r="G1462" s="11" t="s">
        <v>11</v>
      </c>
    </row>
    <row r="1463" spans="1:7" ht="15.5" x14ac:dyDescent="0.35">
      <c r="A1463" s="9">
        <v>1462</v>
      </c>
      <c r="B1463" s="16" t="s">
        <v>2021</v>
      </c>
      <c r="C1463" s="16" t="s">
        <v>2022</v>
      </c>
      <c r="D1463" s="16" t="s">
        <v>2050</v>
      </c>
      <c r="E1463" s="16" t="s">
        <v>2053</v>
      </c>
      <c r="F1463" s="17">
        <v>1000093167426</v>
      </c>
      <c r="G1463" s="11" t="s">
        <v>11</v>
      </c>
    </row>
    <row r="1464" spans="1:7" ht="15.5" x14ac:dyDescent="0.35">
      <c r="A1464" s="9">
        <v>1463</v>
      </c>
      <c r="B1464" s="16" t="s">
        <v>2021</v>
      </c>
      <c r="C1464" s="16" t="s">
        <v>2054</v>
      </c>
      <c r="D1464" s="16" t="s">
        <v>2055</v>
      </c>
      <c r="E1464" s="16" t="s">
        <v>2056</v>
      </c>
      <c r="F1464" s="17">
        <v>1000074925506</v>
      </c>
      <c r="G1464" s="11" t="s">
        <v>11</v>
      </c>
    </row>
    <row r="1465" spans="1:7" ht="15.5" x14ac:dyDescent="0.35">
      <c r="A1465" s="9">
        <v>1464</v>
      </c>
      <c r="B1465" s="16" t="s">
        <v>2021</v>
      </c>
      <c r="C1465" s="16" t="s">
        <v>2054</v>
      </c>
      <c r="D1465" s="16" t="s">
        <v>2055</v>
      </c>
      <c r="E1465" s="16" t="s">
        <v>2057</v>
      </c>
      <c r="F1465" s="17">
        <v>1000106437053</v>
      </c>
      <c r="G1465" s="11" t="s">
        <v>11</v>
      </c>
    </row>
    <row r="1466" spans="1:7" ht="15.5" x14ac:dyDescent="0.35">
      <c r="A1466" s="9">
        <v>1465</v>
      </c>
      <c r="B1466" s="16" t="s">
        <v>2021</v>
      </c>
      <c r="C1466" s="16" t="s">
        <v>2054</v>
      </c>
      <c r="D1466" s="16" t="s">
        <v>2058</v>
      </c>
      <c r="E1466" s="16" t="s">
        <v>2059</v>
      </c>
      <c r="F1466" s="17">
        <v>1000040444908</v>
      </c>
      <c r="G1466" s="11" t="s">
        <v>11</v>
      </c>
    </row>
    <row r="1467" spans="1:7" ht="15.5" x14ac:dyDescent="0.35">
      <c r="A1467" s="9">
        <v>1466</v>
      </c>
      <c r="B1467" s="16" t="s">
        <v>2021</v>
      </c>
      <c r="C1467" s="16" t="s">
        <v>2054</v>
      </c>
      <c r="D1467" s="16" t="s">
        <v>2058</v>
      </c>
      <c r="E1467" s="16" t="s">
        <v>2060</v>
      </c>
      <c r="F1467" s="17">
        <v>1000311872765</v>
      </c>
      <c r="G1467" s="11" t="s">
        <v>11</v>
      </c>
    </row>
    <row r="1468" spans="1:7" ht="15.5" x14ac:dyDescent="0.35">
      <c r="A1468" s="9">
        <v>1467</v>
      </c>
      <c r="B1468" s="16" t="s">
        <v>2021</v>
      </c>
      <c r="C1468" s="16" t="s">
        <v>2054</v>
      </c>
      <c r="D1468" s="16" t="s">
        <v>2058</v>
      </c>
      <c r="E1468" s="16" t="s">
        <v>2061</v>
      </c>
      <c r="F1468" s="17">
        <v>1000148173428</v>
      </c>
      <c r="G1468" s="11" t="s">
        <v>11</v>
      </c>
    </row>
    <row r="1469" spans="1:7" ht="15.5" x14ac:dyDescent="0.35">
      <c r="A1469" s="9">
        <v>1468</v>
      </c>
      <c r="B1469" s="16" t="s">
        <v>2021</v>
      </c>
      <c r="C1469" s="16" t="s">
        <v>2054</v>
      </c>
      <c r="D1469" s="16" t="s">
        <v>2062</v>
      </c>
      <c r="E1469" s="16" t="s">
        <v>2063</v>
      </c>
      <c r="F1469" s="17">
        <v>1000147456909</v>
      </c>
      <c r="G1469" s="11" t="s">
        <v>11</v>
      </c>
    </row>
    <row r="1470" spans="1:7" ht="15.5" x14ac:dyDescent="0.35">
      <c r="A1470" s="9">
        <v>1469</v>
      </c>
      <c r="B1470" s="16" t="s">
        <v>2021</v>
      </c>
      <c r="C1470" s="16" t="s">
        <v>2054</v>
      </c>
      <c r="D1470" s="16" t="s">
        <v>2062</v>
      </c>
      <c r="E1470" s="16" t="s">
        <v>2064</v>
      </c>
      <c r="F1470" s="17">
        <v>1000092772814</v>
      </c>
      <c r="G1470" s="11" t="s">
        <v>11</v>
      </c>
    </row>
    <row r="1471" spans="1:7" ht="15.5" x14ac:dyDescent="0.35">
      <c r="A1471" s="9">
        <v>1470</v>
      </c>
      <c r="B1471" s="16" t="s">
        <v>2021</v>
      </c>
      <c r="C1471" s="16" t="s">
        <v>2054</v>
      </c>
      <c r="D1471" s="16" t="s">
        <v>2065</v>
      </c>
      <c r="E1471" s="16" t="s">
        <v>2066</v>
      </c>
      <c r="F1471" s="17">
        <v>1000127397469</v>
      </c>
      <c r="G1471" s="11" t="s">
        <v>11</v>
      </c>
    </row>
    <row r="1472" spans="1:7" ht="15.5" x14ac:dyDescent="0.35">
      <c r="A1472" s="9">
        <v>1471</v>
      </c>
      <c r="B1472" s="16" t="s">
        <v>2021</v>
      </c>
      <c r="C1472" s="16" t="s">
        <v>2054</v>
      </c>
      <c r="D1472" s="16" t="s">
        <v>2065</v>
      </c>
      <c r="E1472" s="16" t="s">
        <v>2067</v>
      </c>
      <c r="F1472" s="17">
        <v>1000067516196</v>
      </c>
      <c r="G1472" s="11" t="s">
        <v>11</v>
      </c>
    </row>
    <row r="1473" spans="1:7" ht="15.5" x14ac:dyDescent="0.35">
      <c r="A1473" s="9">
        <v>1472</v>
      </c>
      <c r="B1473" s="16" t="s">
        <v>2021</v>
      </c>
      <c r="C1473" s="16" t="s">
        <v>2054</v>
      </c>
      <c r="D1473" s="16" t="s">
        <v>2068</v>
      </c>
      <c r="E1473" s="16" t="s">
        <v>2069</v>
      </c>
      <c r="F1473" s="17">
        <v>1000041021164</v>
      </c>
      <c r="G1473" s="11" t="s">
        <v>11</v>
      </c>
    </row>
    <row r="1474" spans="1:7" ht="15.5" x14ac:dyDescent="0.35">
      <c r="A1474" s="9">
        <v>1473</v>
      </c>
      <c r="B1474" s="16" t="s">
        <v>2021</v>
      </c>
      <c r="C1474" s="16" t="s">
        <v>2054</v>
      </c>
      <c r="D1474" s="16" t="s">
        <v>2068</v>
      </c>
      <c r="E1474" s="16" t="s">
        <v>2070</v>
      </c>
      <c r="F1474" s="17">
        <v>1000041064157</v>
      </c>
      <c r="G1474" s="11" t="s">
        <v>11</v>
      </c>
    </row>
    <row r="1475" spans="1:7" ht="15.5" x14ac:dyDescent="0.35">
      <c r="A1475" s="9">
        <v>1474</v>
      </c>
      <c r="B1475" s="16" t="s">
        <v>2021</v>
      </c>
      <c r="C1475" s="16" t="s">
        <v>2054</v>
      </c>
      <c r="D1475" s="16" t="s">
        <v>2071</v>
      </c>
      <c r="E1475" s="16" t="s">
        <v>2072</v>
      </c>
      <c r="F1475" s="17">
        <v>1000369403706</v>
      </c>
      <c r="G1475" s="11" t="s">
        <v>11</v>
      </c>
    </row>
    <row r="1476" spans="1:7" ht="15.5" x14ac:dyDescent="0.35">
      <c r="A1476" s="9">
        <v>1475</v>
      </c>
      <c r="B1476" s="16" t="s">
        <v>2021</v>
      </c>
      <c r="C1476" s="16" t="s">
        <v>2054</v>
      </c>
      <c r="D1476" s="16" t="s">
        <v>2071</v>
      </c>
      <c r="E1476" s="16" t="s">
        <v>2073</v>
      </c>
      <c r="F1476" s="17">
        <v>1000323144398</v>
      </c>
      <c r="G1476" s="11" t="s">
        <v>11</v>
      </c>
    </row>
    <row r="1477" spans="1:7" ht="15.5" x14ac:dyDescent="0.35">
      <c r="A1477" s="9">
        <v>1476</v>
      </c>
      <c r="B1477" s="16" t="s">
        <v>2021</v>
      </c>
      <c r="C1477" s="16" t="s">
        <v>2054</v>
      </c>
      <c r="D1477" s="16" t="s">
        <v>2074</v>
      </c>
      <c r="E1477" s="16" t="s">
        <v>2075</v>
      </c>
      <c r="F1477" s="17">
        <v>1000184042127</v>
      </c>
      <c r="G1477" s="11" t="s">
        <v>11</v>
      </c>
    </row>
    <row r="1478" spans="1:7" ht="15.5" x14ac:dyDescent="0.35">
      <c r="A1478" s="9">
        <v>1477</v>
      </c>
      <c r="B1478" s="16" t="s">
        <v>2021</v>
      </c>
      <c r="C1478" s="16" t="s">
        <v>2054</v>
      </c>
      <c r="D1478" s="16" t="s">
        <v>2074</v>
      </c>
      <c r="E1478" s="16" t="s">
        <v>2076</v>
      </c>
      <c r="F1478" s="17">
        <v>1000181067164</v>
      </c>
      <c r="G1478" s="11" t="s">
        <v>11</v>
      </c>
    </row>
    <row r="1479" spans="1:7" ht="15.5" x14ac:dyDescent="0.35">
      <c r="A1479" s="9">
        <v>1478</v>
      </c>
      <c r="B1479" s="16" t="s">
        <v>2021</v>
      </c>
      <c r="C1479" s="16" t="s">
        <v>2054</v>
      </c>
      <c r="D1479" s="16" t="s">
        <v>2074</v>
      </c>
      <c r="E1479" s="16" t="s">
        <v>2077</v>
      </c>
      <c r="F1479" s="17">
        <v>1000300472412</v>
      </c>
      <c r="G1479" s="11" t="s">
        <v>11</v>
      </c>
    </row>
    <row r="1480" spans="1:7" ht="15.5" x14ac:dyDescent="0.35">
      <c r="A1480" s="9">
        <v>1479</v>
      </c>
      <c r="B1480" s="16" t="s">
        <v>2021</v>
      </c>
      <c r="C1480" s="16" t="s">
        <v>2054</v>
      </c>
      <c r="D1480" s="16" t="s">
        <v>2078</v>
      </c>
      <c r="E1480" s="16" t="s">
        <v>2079</v>
      </c>
      <c r="F1480" s="17">
        <v>1000191965788</v>
      </c>
      <c r="G1480" s="11" t="s">
        <v>11</v>
      </c>
    </row>
    <row r="1481" spans="1:7" ht="15.5" x14ac:dyDescent="0.35">
      <c r="A1481" s="9">
        <v>1480</v>
      </c>
      <c r="B1481" s="16" t="s">
        <v>2021</v>
      </c>
      <c r="C1481" s="16" t="s">
        <v>2054</v>
      </c>
      <c r="D1481" s="16" t="s">
        <v>2078</v>
      </c>
      <c r="E1481" s="16" t="s">
        <v>2080</v>
      </c>
      <c r="F1481" s="17">
        <v>1000252501127</v>
      </c>
      <c r="G1481" s="11" t="s">
        <v>11</v>
      </c>
    </row>
    <row r="1482" spans="1:7" ht="15.5" x14ac:dyDescent="0.35">
      <c r="A1482" s="9">
        <v>1481</v>
      </c>
      <c r="B1482" s="16" t="s">
        <v>2021</v>
      </c>
      <c r="C1482" s="16" t="s">
        <v>2054</v>
      </c>
      <c r="D1482" s="16" t="s">
        <v>2078</v>
      </c>
      <c r="E1482" s="16" t="s">
        <v>2081</v>
      </c>
      <c r="F1482" s="17">
        <v>1000092807928</v>
      </c>
      <c r="G1482" s="11" t="s">
        <v>11</v>
      </c>
    </row>
    <row r="1483" spans="1:7" ht="15.5" x14ac:dyDescent="0.35">
      <c r="A1483" s="9">
        <v>1482</v>
      </c>
      <c r="B1483" s="16" t="s">
        <v>2021</v>
      </c>
      <c r="C1483" s="16" t="s">
        <v>2054</v>
      </c>
      <c r="D1483" s="16" t="s">
        <v>2082</v>
      </c>
      <c r="E1483" s="16" t="s">
        <v>2083</v>
      </c>
      <c r="F1483" s="17">
        <v>1000082675187</v>
      </c>
      <c r="G1483" s="11" t="s">
        <v>11</v>
      </c>
    </row>
    <row r="1484" spans="1:7" ht="15.5" x14ac:dyDescent="0.35">
      <c r="A1484" s="9">
        <v>1483</v>
      </c>
      <c r="B1484" s="16" t="s">
        <v>2021</v>
      </c>
      <c r="C1484" s="16" t="s">
        <v>2054</v>
      </c>
      <c r="D1484" s="16" t="s">
        <v>2082</v>
      </c>
      <c r="E1484" s="16" t="s">
        <v>2084</v>
      </c>
      <c r="F1484" s="17">
        <v>1000179978796</v>
      </c>
      <c r="G1484" s="11" t="s">
        <v>11</v>
      </c>
    </row>
    <row r="1485" spans="1:7" ht="15.5" x14ac:dyDescent="0.35">
      <c r="A1485" s="9">
        <v>1484</v>
      </c>
      <c r="B1485" s="16" t="s">
        <v>2021</v>
      </c>
      <c r="C1485" s="16" t="s">
        <v>2054</v>
      </c>
      <c r="D1485" s="16" t="s">
        <v>2082</v>
      </c>
      <c r="E1485" s="16" t="s">
        <v>2085</v>
      </c>
      <c r="F1485" s="17">
        <v>1000072205007</v>
      </c>
      <c r="G1485" s="11" t="s">
        <v>11</v>
      </c>
    </row>
    <row r="1486" spans="1:7" ht="15.5" x14ac:dyDescent="0.35">
      <c r="A1486" s="9">
        <v>1485</v>
      </c>
      <c r="B1486" s="16" t="s">
        <v>2021</v>
      </c>
      <c r="C1486" s="16" t="s">
        <v>2054</v>
      </c>
      <c r="D1486" s="16" t="s">
        <v>2086</v>
      </c>
      <c r="E1486" s="16" t="s">
        <v>2087</v>
      </c>
      <c r="F1486" s="17">
        <v>1000379655231</v>
      </c>
      <c r="G1486" s="11" t="s">
        <v>11</v>
      </c>
    </row>
    <row r="1487" spans="1:7" ht="15.5" x14ac:dyDescent="0.35">
      <c r="A1487" s="9">
        <v>1486</v>
      </c>
      <c r="B1487" s="16" t="s">
        <v>2021</v>
      </c>
      <c r="C1487" s="16" t="s">
        <v>2054</v>
      </c>
      <c r="D1487" s="16" t="s">
        <v>2086</v>
      </c>
      <c r="E1487" s="16" t="s">
        <v>2088</v>
      </c>
      <c r="F1487" s="17">
        <v>1000307206068</v>
      </c>
      <c r="G1487" s="11" t="s">
        <v>11</v>
      </c>
    </row>
    <row r="1488" spans="1:7" ht="15.5" x14ac:dyDescent="0.35">
      <c r="A1488" s="9">
        <v>1487</v>
      </c>
      <c r="B1488" s="16" t="s">
        <v>2021</v>
      </c>
      <c r="C1488" s="16" t="s">
        <v>2054</v>
      </c>
      <c r="D1488" s="16" t="s">
        <v>2086</v>
      </c>
      <c r="E1488" s="16" t="s">
        <v>2089</v>
      </c>
      <c r="F1488" s="17">
        <v>1000073326609</v>
      </c>
      <c r="G1488" s="11" t="s">
        <v>11</v>
      </c>
    </row>
    <row r="1489" spans="1:7" ht="15.5" x14ac:dyDescent="0.35">
      <c r="A1489" s="9">
        <v>1488</v>
      </c>
      <c r="B1489" s="16" t="s">
        <v>2021</v>
      </c>
      <c r="C1489" s="16" t="s">
        <v>2054</v>
      </c>
      <c r="D1489" s="16" t="s">
        <v>2090</v>
      </c>
      <c r="E1489" s="16" t="s">
        <v>2091</v>
      </c>
      <c r="F1489" s="17">
        <v>1000325926736</v>
      </c>
      <c r="G1489" s="11" t="s">
        <v>11</v>
      </c>
    </row>
    <row r="1490" spans="1:7" ht="15.5" x14ac:dyDescent="0.35">
      <c r="A1490" s="9">
        <v>1489</v>
      </c>
      <c r="B1490" s="16" t="s">
        <v>2021</v>
      </c>
      <c r="C1490" s="16" t="s">
        <v>2054</v>
      </c>
      <c r="D1490" s="16" t="s">
        <v>2090</v>
      </c>
      <c r="E1490" s="16" t="s">
        <v>2092</v>
      </c>
      <c r="F1490" s="17">
        <v>1000297274663</v>
      </c>
      <c r="G1490" s="11" t="s">
        <v>11</v>
      </c>
    </row>
    <row r="1491" spans="1:7" ht="15.5" x14ac:dyDescent="0.35">
      <c r="A1491" s="9">
        <v>1490</v>
      </c>
      <c r="B1491" s="16" t="s">
        <v>2021</v>
      </c>
      <c r="C1491" s="16" t="s">
        <v>2054</v>
      </c>
      <c r="D1491" s="16" t="s">
        <v>2093</v>
      </c>
      <c r="E1491" s="16" t="s">
        <v>2094</v>
      </c>
      <c r="F1491" s="17">
        <v>1000092458559</v>
      </c>
      <c r="G1491" s="11" t="s">
        <v>11</v>
      </c>
    </row>
    <row r="1492" spans="1:7" ht="15.5" x14ac:dyDescent="0.35">
      <c r="A1492" s="9">
        <v>1491</v>
      </c>
      <c r="B1492" s="16" t="s">
        <v>2021</v>
      </c>
      <c r="C1492" s="16" t="s">
        <v>2054</v>
      </c>
      <c r="D1492" s="16" t="s">
        <v>2093</v>
      </c>
      <c r="E1492" s="16" t="s">
        <v>2095</v>
      </c>
      <c r="F1492" s="17">
        <v>1000093933706</v>
      </c>
      <c r="G1492" s="11" t="s">
        <v>11</v>
      </c>
    </row>
    <row r="1493" spans="1:7" ht="15.5" x14ac:dyDescent="0.35">
      <c r="A1493" s="9">
        <v>1492</v>
      </c>
      <c r="B1493" s="16" t="s">
        <v>2021</v>
      </c>
      <c r="C1493" s="16" t="s">
        <v>2054</v>
      </c>
      <c r="D1493" s="16" t="s">
        <v>2093</v>
      </c>
      <c r="E1493" s="16" t="s">
        <v>2096</v>
      </c>
      <c r="F1493" s="17">
        <v>1000249722123</v>
      </c>
      <c r="G1493" s="11" t="s">
        <v>11</v>
      </c>
    </row>
    <row r="1494" spans="1:7" ht="15.5" x14ac:dyDescent="0.35">
      <c r="A1494" s="9">
        <v>1493</v>
      </c>
      <c r="B1494" s="16" t="s">
        <v>2021</v>
      </c>
      <c r="C1494" s="16" t="s">
        <v>2054</v>
      </c>
      <c r="D1494" s="16" t="s">
        <v>2097</v>
      </c>
      <c r="E1494" s="16" t="s">
        <v>2098</v>
      </c>
      <c r="F1494" s="17">
        <v>1000111184139</v>
      </c>
      <c r="G1494" s="11" t="s">
        <v>11</v>
      </c>
    </row>
    <row r="1495" spans="1:7" ht="15.5" x14ac:dyDescent="0.35">
      <c r="A1495" s="9">
        <v>1494</v>
      </c>
      <c r="B1495" s="16" t="s">
        <v>2021</v>
      </c>
      <c r="C1495" s="16" t="s">
        <v>2054</v>
      </c>
      <c r="D1495" s="16" t="s">
        <v>2097</v>
      </c>
      <c r="E1495" s="16" t="s">
        <v>2099</v>
      </c>
      <c r="F1495" s="17">
        <v>1000379572735</v>
      </c>
      <c r="G1495" s="11" t="s">
        <v>11</v>
      </c>
    </row>
    <row r="1496" spans="1:7" ht="15.5" x14ac:dyDescent="0.35">
      <c r="A1496" s="9">
        <v>1495</v>
      </c>
      <c r="B1496" s="16" t="s">
        <v>2021</v>
      </c>
      <c r="C1496" s="16" t="s">
        <v>2054</v>
      </c>
      <c r="D1496" s="16" t="s">
        <v>2097</v>
      </c>
      <c r="E1496" s="16" t="s">
        <v>2100</v>
      </c>
      <c r="F1496" s="17">
        <v>1000265709005</v>
      </c>
      <c r="G1496" s="11" t="s">
        <v>11</v>
      </c>
    </row>
    <row r="1497" spans="1:7" ht="15.5" x14ac:dyDescent="0.35">
      <c r="A1497" s="9">
        <v>1496</v>
      </c>
      <c r="B1497" s="16" t="s">
        <v>2021</v>
      </c>
      <c r="C1497" s="16" t="s">
        <v>2054</v>
      </c>
      <c r="D1497" s="16" t="s">
        <v>2101</v>
      </c>
      <c r="E1497" s="16" t="s">
        <v>2102</v>
      </c>
      <c r="F1497" s="17">
        <v>1000342015167</v>
      </c>
      <c r="G1497" s="11" t="s">
        <v>11</v>
      </c>
    </row>
    <row r="1498" spans="1:7" ht="15.5" x14ac:dyDescent="0.35">
      <c r="A1498" s="9">
        <v>1497</v>
      </c>
      <c r="B1498" s="16" t="s">
        <v>2021</v>
      </c>
      <c r="C1498" s="16" t="s">
        <v>2054</v>
      </c>
      <c r="D1498" s="16" t="s">
        <v>2101</v>
      </c>
      <c r="E1498" s="16" t="s">
        <v>2103</v>
      </c>
      <c r="F1498" s="17">
        <v>1000229980298</v>
      </c>
      <c r="G1498" s="11" t="s">
        <v>11</v>
      </c>
    </row>
    <row r="1499" spans="1:7" ht="15.5" x14ac:dyDescent="0.35">
      <c r="A1499" s="9">
        <v>1498</v>
      </c>
      <c r="B1499" s="16" t="s">
        <v>2021</v>
      </c>
      <c r="C1499" s="16" t="s">
        <v>2054</v>
      </c>
      <c r="D1499" s="16" t="s">
        <v>2101</v>
      </c>
      <c r="E1499" s="16" t="s">
        <v>2104</v>
      </c>
      <c r="F1499" s="17">
        <v>1000030432049</v>
      </c>
      <c r="G1499" s="11" t="s">
        <v>11</v>
      </c>
    </row>
    <row r="1500" spans="1:7" ht="15.5" x14ac:dyDescent="0.35">
      <c r="A1500" s="9">
        <v>1499</v>
      </c>
      <c r="B1500" s="16" t="s">
        <v>2021</v>
      </c>
      <c r="C1500" s="16" t="s">
        <v>2054</v>
      </c>
      <c r="D1500" s="16" t="s">
        <v>2105</v>
      </c>
      <c r="E1500" s="16" t="s">
        <v>2106</v>
      </c>
      <c r="F1500" s="17">
        <v>1000288837507</v>
      </c>
      <c r="G1500" s="11" t="s">
        <v>11</v>
      </c>
    </row>
    <row r="1501" spans="1:7" ht="15.5" x14ac:dyDescent="0.35">
      <c r="A1501" s="9">
        <v>1500</v>
      </c>
      <c r="B1501" s="16" t="s">
        <v>2021</v>
      </c>
      <c r="C1501" s="16" t="s">
        <v>2054</v>
      </c>
      <c r="D1501" s="16" t="s">
        <v>2105</v>
      </c>
      <c r="E1501" s="16" t="s">
        <v>2107</v>
      </c>
      <c r="F1501" s="17">
        <v>1000336490719</v>
      </c>
      <c r="G1501" s="11" t="s">
        <v>11</v>
      </c>
    </row>
    <row r="1502" spans="1:7" ht="15.5" x14ac:dyDescent="0.35">
      <c r="A1502" s="9">
        <v>1501</v>
      </c>
      <c r="B1502" s="16" t="s">
        <v>2021</v>
      </c>
      <c r="C1502" s="16" t="s">
        <v>2054</v>
      </c>
      <c r="D1502" s="16" t="s">
        <v>2105</v>
      </c>
      <c r="E1502" s="16" t="s">
        <v>2108</v>
      </c>
      <c r="F1502" s="17">
        <v>1000169703918</v>
      </c>
      <c r="G1502" s="11" t="s">
        <v>11</v>
      </c>
    </row>
    <row r="1503" spans="1:7" ht="15.5" x14ac:dyDescent="0.35">
      <c r="A1503" s="9">
        <v>1502</v>
      </c>
      <c r="B1503" s="16" t="s">
        <v>2021</v>
      </c>
      <c r="C1503" s="16" t="s">
        <v>2054</v>
      </c>
      <c r="D1503" s="16" t="s">
        <v>2109</v>
      </c>
      <c r="E1503" s="16" t="s">
        <v>2110</v>
      </c>
      <c r="F1503" s="17">
        <v>1000131378487</v>
      </c>
      <c r="G1503" s="11" t="s">
        <v>11</v>
      </c>
    </row>
    <row r="1504" spans="1:7" ht="15.5" x14ac:dyDescent="0.35">
      <c r="A1504" s="9">
        <v>1503</v>
      </c>
      <c r="B1504" s="16" t="s">
        <v>2021</v>
      </c>
      <c r="C1504" s="16" t="s">
        <v>2054</v>
      </c>
      <c r="D1504" s="16" t="s">
        <v>2109</v>
      </c>
      <c r="E1504" s="16" t="s">
        <v>2111</v>
      </c>
      <c r="F1504" s="17">
        <v>1000147205639</v>
      </c>
      <c r="G1504" s="11" t="s">
        <v>11</v>
      </c>
    </row>
    <row r="1505" spans="1:7" ht="15.5" x14ac:dyDescent="0.35">
      <c r="A1505" s="9">
        <v>1504</v>
      </c>
      <c r="B1505" s="16" t="s">
        <v>2021</v>
      </c>
      <c r="C1505" s="16" t="s">
        <v>2054</v>
      </c>
      <c r="D1505" s="16" t="s">
        <v>2109</v>
      </c>
      <c r="E1505" s="16" t="s">
        <v>2112</v>
      </c>
      <c r="F1505" s="17">
        <v>1000072131316</v>
      </c>
      <c r="G1505" s="11" t="s">
        <v>11</v>
      </c>
    </row>
    <row r="1506" spans="1:7" ht="15.5" x14ac:dyDescent="0.35">
      <c r="A1506" s="9">
        <v>1505</v>
      </c>
      <c r="B1506" s="16" t="s">
        <v>2021</v>
      </c>
      <c r="C1506" s="16" t="s">
        <v>2054</v>
      </c>
      <c r="D1506" s="16" t="s">
        <v>2113</v>
      </c>
      <c r="E1506" s="16" t="s">
        <v>2114</v>
      </c>
      <c r="F1506" s="17">
        <v>1000088097886</v>
      </c>
      <c r="G1506" s="11" t="s">
        <v>11</v>
      </c>
    </row>
    <row r="1507" spans="1:7" ht="15.5" x14ac:dyDescent="0.35">
      <c r="A1507" s="9">
        <v>1506</v>
      </c>
      <c r="B1507" s="16" t="s">
        <v>2021</v>
      </c>
      <c r="C1507" s="16" t="s">
        <v>2054</v>
      </c>
      <c r="D1507" s="16" t="s">
        <v>2113</v>
      </c>
      <c r="E1507" s="16" t="s">
        <v>2115</v>
      </c>
      <c r="F1507" s="17">
        <v>1000092064933</v>
      </c>
      <c r="G1507" s="11" t="s">
        <v>11</v>
      </c>
    </row>
    <row r="1508" spans="1:7" ht="15.5" x14ac:dyDescent="0.35">
      <c r="A1508" s="9">
        <v>1507</v>
      </c>
      <c r="B1508" s="16" t="s">
        <v>2021</v>
      </c>
      <c r="C1508" s="16" t="s">
        <v>2054</v>
      </c>
      <c r="D1508" s="16" t="s">
        <v>2113</v>
      </c>
      <c r="E1508" s="16" t="s">
        <v>2116</v>
      </c>
      <c r="F1508" s="17">
        <v>1000330705136</v>
      </c>
      <c r="G1508" s="11" t="s">
        <v>11</v>
      </c>
    </row>
    <row r="1509" spans="1:7" ht="15.5" x14ac:dyDescent="0.35">
      <c r="A1509" s="9">
        <v>1508</v>
      </c>
      <c r="B1509" s="16" t="s">
        <v>2021</v>
      </c>
      <c r="C1509" s="16" t="s">
        <v>2054</v>
      </c>
      <c r="D1509" s="16" t="s">
        <v>2117</v>
      </c>
      <c r="E1509" s="16" t="s">
        <v>2118</v>
      </c>
      <c r="F1509" s="17">
        <v>1000101440738</v>
      </c>
      <c r="G1509" s="11" t="s">
        <v>11</v>
      </c>
    </row>
    <row r="1510" spans="1:7" ht="15.5" x14ac:dyDescent="0.35">
      <c r="A1510" s="9">
        <v>1509</v>
      </c>
      <c r="B1510" s="16" t="s">
        <v>2021</v>
      </c>
      <c r="C1510" s="16" t="s">
        <v>2054</v>
      </c>
      <c r="D1510" s="16" t="s">
        <v>2117</v>
      </c>
      <c r="E1510" s="16" t="s">
        <v>2119</v>
      </c>
      <c r="F1510" s="17">
        <v>1000385635986</v>
      </c>
      <c r="G1510" s="11" t="s">
        <v>11</v>
      </c>
    </row>
    <row r="1511" spans="1:7" ht="15.5" x14ac:dyDescent="0.35">
      <c r="A1511" s="9">
        <v>1510</v>
      </c>
      <c r="B1511" s="16" t="s">
        <v>2021</v>
      </c>
      <c r="C1511" s="16" t="s">
        <v>2054</v>
      </c>
      <c r="D1511" s="16" t="s">
        <v>2117</v>
      </c>
      <c r="E1511" s="16" t="s">
        <v>2120</v>
      </c>
      <c r="F1511" s="17">
        <v>1000231090707</v>
      </c>
      <c r="G1511" s="11" t="s">
        <v>11</v>
      </c>
    </row>
    <row r="1512" spans="1:7" ht="15.5" x14ac:dyDescent="0.35">
      <c r="A1512" s="9">
        <v>1511</v>
      </c>
      <c r="B1512" s="16" t="s">
        <v>2021</v>
      </c>
      <c r="C1512" s="16" t="s">
        <v>2054</v>
      </c>
      <c r="D1512" s="16" t="s">
        <v>2121</v>
      </c>
      <c r="E1512" s="16" t="s">
        <v>2122</v>
      </c>
      <c r="F1512" s="17">
        <v>1000305718193</v>
      </c>
      <c r="G1512" s="11" t="s">
        <v>11</v>
      </c>
    </row>
    <row r="1513" spans="1:7" ht="15.5" x14ac:dyDescent="0.35">
      <c r="A1513" s="9">
        <v>1512</v>
      </c>
      <c r="B1513" s="16" t="s">
        <v>2021</v>
      </c>
      <c r="C1513" s="16" t="s">
        <v>2123</v>
      </c>
      <c r="D1513" s="16" t="s">
        <v>2124</v>
      </c>
      <c r="E1513" s="16" t="s">
        <v>2125</v>
      </c>
      <c r="F1513" s="17">
        <v>1000261991498</v>
      </c>
      <c r="G1513" s="11" t="s">
        <v>11</v>
      </c>
    </row>
    <row r="1514" spans="1:7" ht="15.5" x14ac:dyDescent="0.35">
      <c r="A1514" s="9">
        <v>1513</v>
      </c>
      <c r="B1514" s="16" t="s">
        <v>2021</v>
      </c>
      <c r="C1514" s="16" t="s">
        <v>2123</v>
      </c>
      <c r="D1514" s="16" t="s">
        <v>2124</v>
      </c>
      <c r="E1514" s="16" t="s">
        <v>2126</v>
      </c>
      <c r="F1514" s="17">
        <v>1000141480344</v>
      </c>
      <c r="G1514" s="11" t="s">
        <v>11</v>
      </c>
    </row>
    <row r="1515" spans="1:7" ht="15.5" x14ac:dyDescent="0.35">
      <c r="A1515" s="9">
        <v>1514</v>
      </c>
      <c r="B1515" s="16" t="s">
        <v>2021</v>
      </c>
      <c r="C1515" s="16" t="s">
        <v>2123</v>
      </c>
      <c r="D1515" s="16" t="s">
        <v>2124</v>
      </c>
      <c r="E1515" s="16" t="s">
        <v>2127</v>
      </c>
      <c r="F1515" s="17">
        <v>1000068919413</v>
      </c>
      <c r="G1515" s="11" t="s">
        <v>11</v>
      </c>
    </row>
    <row r="1516" spans="1:7" ht="15.5" x14ac:dyDescent="0.35">
      <c r="A1516" s="9">
        <v>1515</v>
      </c>
      <c r="B1516" s="16" t="s">
        <v>2021</v>
      </c>
      <c r="C1516" s="16" t="s">
        <v>2123</v>
      </c>
      <c r="D1516" s="16" t="s">
        <v>2128</v>
      </c>
      <c r="E1516" s="16" t="s">
        <v>2129</v>
      </c>
      <c r="F1516" s="17">
        <v>1000225552537</v>
      </c>
      <c r="G1516" s="11" t="s">
        <v>11</v>
      </c>
    </row>
    <row r="1517" spans="1:7" ht="15.5" x14ac:dyDescent="0.35">
      <c r="A1517" s="9">
        <v>1516</v>
      </c>
      <c r="B1517" s="16" t="s">
        <v>2021</v>
      </c>
      <c r="C1517" s="16" t="s">
        <v>2123</v>
      </c>
      <c r="D1517" s="16" t="s">
        <v>2128</v>
      </c>
      <c r="E1517" s="16" t="s">
        <v>2130</v>
      </c>
      <c r="F1517" s="17">
        <v>1000225378798</v>
      </c>
      <c r="G1517" s="11" t="s">
        <v>11</v>
      </c>
    </row>
    <row r="1518" spans="1:7" ht="15.5" x14ac:dyDescent="0.35">
      <c r="A1518" s="9">
        <v>1517</v>
      </c>
      <c r="B1518" s="16" t="s">
        <v>2021</v>
      </c>
      <c r="C1518" s="16" t="s">
        <v>2123</v>
      </c>
      <c r="D1518" s="16" t="s">
        <v>2128</v>
      </c>
      <c r="E1518" s="16" t="s">
        <v>2131</v>
      </c>
      <c r="F1518" s="17">
        <v>1000222414567</v>
      </c>
      <c r="G1518" s="11" t="s">
        <v>11</v>
      </c>
    </row>
    <row r="1519" spans="1:7" ht="15.5" x14ac:dyDescent="0.35">
      <c r="A1519" s="9">
        <v>1518</v>
      </c>
      <c r="B1519" s="16" t="s">
        <v>2021</v>
      </c>
      <c r="C1519" s="16" t="s">
        <v>2123</v>
      </c>
      <c r="D1519" s="16" t="s">
        <v>2132</v>
      </c>
      <c r="E1519" s="16" t="s">
        <v>2133</v>
      </c>
      <c r="F1519" s="17">
        <v>1000306143216</v>
      </c>
      <c r="G1519" s="11" t="s">
        <v>11</v>
      </c>
    </row>
    <row r="1520" spans="1:7" ht="15.5" x14ac:dyDescent="0.35">
      <c r="A1520" s="9">
        <v>1519</v>
      </c>
      <c r="B1520" s="16" t="s">
        <v>2021</v>
      </c>
      <c r="C1520" s="16" t="s">
        <v>2123</v>
      </c>
      <c r="D1520" s="16" t="s">
        <v>2132</v>
      </c>
      <c r="E1520" s="16" t="s">
        <v>2134</v>
      </c>
      <c r="F1520" s="17">
        <v>1000096287608</v>
      </c>
      <c r="G1520" s="11" t="s">
        <v>11</v>
      </c>
    </row>
    <row r="1521" spans="1:7" ht="15.5" x14ac:dyDescent="0.35">
      <c r="A1521" s="9">
        <v>1520</v>
      </c>
      <c r="B1521" s="16" t="s">
        <v>2021</v>
      </c>
      <c r="C1521" s="16" t="s">
        <v>2123</v>
      </c>
      <c r="D1521" s="16" t="s">
        <v>2132</v>
      </c>
      <c r="E1521" s="16" t="s">
        <v>2135</v>
      </c>
      <c r="F1521" s="17">
        <v>1000133417919</v>
      </c>
      <c r="G1521" s="11" t="s">
        <v>11</v>
      </c>
    </row>
    <row r="1522" spans="1:7" ht="15.5" x14ac:dyDescent="0.35">
      <c r="A1522" s="9">
        <v>1521</v>
      </c>
      <c r="B1522" s="16" t="s">
        <v>2021</v>
      </c>
      <c r="C1522" s="16" t="s">
        <v>2123</v>
      </c>
      <c r="D1522" s="16" t="s">
        <v>2136</v>
      </c>
      <c r="E1522" s="16" t="s">
        <v>2137</v>
      </c>
      <c r="F1522" s="17">
        <v>1000092589815</v>
      </c>
      <c r="G1522" s="11" t="s">
        <v>11</v>
      </c>
    </row>
    <row r="1523" spans="1:7" ht="15.5" x14ac:dyDescent="0.35">
      <c r="A1523" s="9">
        <v>1522</v>
      </c>
      <c r="B1523" s="16" t="s">
        <v>2021</v>
      </c>
      <c r="C1523" s="16" t="s">
        <v>2123</v>
      </c>
      <c r="D1523" s="16" t="s">
        <v>2136</v>
      </c>
      <c r="E1523" s="16" t="s">
        <v>2138</v>
      </c>
      <c r="F1523" s="17">
        <v>1000223675585</v>
      </c>
      <c r="G1523" s="11" t="s">
        <v>11</v>
      </c>
    </row>
    <row r="1524" spans="1:7" ht="15.5" x14ac:dyDescent="0.35">
      <c r="A1524" s="9">
        <v>1523</v>
      </c>
      <c r="B1524" s="16" t="s">
        <v>2021</v>
      </c>
      <c r="C1524" s="16" t="s">
        <v>2123</v>
      </c>
      <c r="D1524" s="16" t="s">
        <v>2136</v>
      </c>
      <c r="E1524" s="16" t="s">
        <v>2139</v>
      </c>
      <c r="F1524" s="17">
        <v>1000336504264</v>
      </c>
      <c r="G1524" s="11" t="s">
        <v>11</v>
      </c>
    </row>
    <row r="1525" spans="1:7" ht="15.5" x14ac:dyDescent="0.35">
      <c r="A1525" s="9">
        <v>1524</v>
      </c>
      <c r="B1525" s="16" t="s">
        <v>2021</v>
      </c>
      <c r="C1525" s="16" t="s">
        <v>2123</v>
      </c>
      <c r="D1525" s="16" t="s">
        <v>2140</v>
      </c>
      <c r="E1525" s="16" t="s">
        <v>2141</v>
      </c>
      <c r="F1525" s="17">
        <v>1000284570387</v>
      </c>
      <c r="G1525" s="11" t="s">
        <v>11</v>
      </c>
    </row>
    <row r="1526" spans="1:7" ht="15.5" x14ac:dyDescent="0.35">
      <c r="A1526" s="9">
        <v>1525</v>
      </c>
      <c r="B1526" s="16" t="s">
        <v>2021</v>
      </c>
      <c r="C1526" s="16" t="s">
        <v>2123</v>
      </c>
      <c r="D1526" s="16" t="s">
        <v>2140</v>
      </c>
      <c r="E1526" s="16" t="s">
        <v>2142</v>
      </c>
      <c r="F1526" s="17">
        <v>1000304011387</v>
      </c>
      <c r="G1526" s="11" t="s">
        <v>11</v>
      </c>
    </row>
    <row r="1527" spans="1:7" ht="15.5" x14ac:dyDescent="0.35">
      <c r="A1527" s="9">
        <v>1526</v>
      </c>
      <c r="B1527" s="16" t="s">
        <v>2021</v>
      </c>
      <c r="C1527" s="16" t="s">
        <v>2123</v>
      </c>
      <c r="D1527" s="16" t="s">
        <v>2140</v>
      </c>
      <c r="E1527" s="16" t="s">
        <v>2143</v>
      </c>
      <c r="F1527" s="17">
        <v>1000074316054</v>
      </c>
      <c r="G1527" s="11" t="s">
        <v>11</v>
      </c>
    </row>
    <row r="1528" spans="1:7" ht="15.5" x14ac:dyDescent="0.35">
      <c r="A1528" s="9">
        <v>1527</v>
      </c>
      <c r="B1528" s="16" t="s">
        <v>2021</v>
      </c>
      <c r="C1528" s="16" t="s">
        <v>2123</v>
      </c>
      <c r="D1528" s="16" t="s">
        <v>2144</v>
      </c>
      <c r="E1528" s="16" t="s">
        <v>2145</v>
      </c>
      <c r="F1528" s="17">
        <v>1000180365827</v>
      </c>
      <c r="G1528" s="11" t="s">
        <v>11</v>
      </c>
    </row>
    <row r="1529" spans="1:7" ht="15.5" x14ac:dyDescent="0.35">
      <c r="A1529" s="9">
        <v>1528</v>
      </c>
      <c r="B1529" s="16" t="s">
        <v>2021</v>
      </c>
      <c r="C1529" s="16" t="s">
        <v>2123</v>
      </c>
      <c r="D1529" s="16" t="s">
        <v>2144</v>
      </c>
      <c r="E1529" s="16" t="s">
        <v>2146</v>
      </c>
      <c r="F1529" s="17">
        <v>1000221407467</v>
      </c>
      <c r="G1529" s="11" t="s">
        <v>11</v>
      </c>
    </row>
    <row r="1530" spans="1:7" ht="15.5" x14ac:dyDescent="0.35">
      <c r="A1530" s="9">
        <v>1529</v>
      </c>
      <c r="B1530" s="16" t="s">
        <v>2021</v>
      </c>
      <c r="C1530" s="16" t="s">
        <v>2123</v>
      </c>
      <c r="D1530" s="16" t="s">
        <v>2144</v>
      </c>
      <c r="E1530" s="16" t="s">
        <v>2147</v>
      </c>
      <c r="F1530" s="17">
        <v>1000180082445</v>
      </c>
      <c r="G1530" s="11" t="s">
        <v>11</v>
      </c>
    </row>
    <row r="1531" spans="1:7" ht="15.5" x14ac:dyDescent="0.35">
      <c r="A1531" s="9">
        <v>1530</v>
      </c>
      <c r="B1531" s="16" t="s">
        <v>2021</v>
      </c>
      <c r="C1531" s="16" t="s">
        <v>2123</v>
      </c>
      <c r="D1531" s="16" t="s">
        <v>2148</v>
      </c>
      <c r="E1531" s="16" t="s">
        <v>2149</v>
      </c>
      <c r="F1531" s="17">
        <v>1000182135279</v>
      </c>
      <c r="G1531" s="11" t="s">
        <v>11</v>
      </c>
    </row>
    <row r="1532" spans="1:7" ht="15.5" x14ac:dyDescent="0.35">
      <c r="A1532" s="9">
        <v>1531</v>
      </c>
      <c r="B1532" s="16" t="s">
        <v>2021</v>
      </c>
      <c r="C1532" s="16" t="s">
        <v>2123</v>
      </c>
      <c r="D1532" s="16" t="s">
        <v>2148</v>
      </c>
      <c r="E1532" s="16" t="s">
        <v>2150</v>
      </c>
      <c r="F1532" s="17">
        <v>1000092340965</v>
      </c>
      <c r="G1532" s="11" t="s">
        <v>11</v>
      </c>
    </row>
    <row r="1533" spans="1:7" ht="15.5" x14ac:dyDescent="0.35">
      <c r="A1533" s="9">
        <v>1532</v>
      </c>
      <c r="B1533" s="16" t="s">
        <v>2021</v>
      </c>
      <c r="C1533" s="16" t="s">
        <v>2123</v>
      </c>
      <c r="D1533" s="16" t="s">
        <v>2148</v>
      </c>
      <c r="E1533" s="16" t="s">
        <v>2151</v>
      </c>
      <c r="F1533" s="17">
        <v>1000429840426</v>
      </c>
      <c r="G1533" s="11" t="s">
        <v>11</v>
      </c>
    </row>
    <row r="1534" spans="1:7" ht="15.5" x14ac:dyDescent="0.35">
      <c r="A1534" s="9">
        <v>1533</v>
      </c>
      <c r="B1534" s="16" t="s">
        <v>2021</v>
      </c>
      <c r="C1534" s="16" t="s">
        <v>2123</v>
      </c>
      <c r="D1534" s="16" t="s">
        <v>2152</v>
      </c>
      <c r="E1534" s="16" t="s">
        <v>2153</v>
      </c>
      <c r="F1534" s="17">
        <v>1000110291071</v>
      </c>
      <c r="G1534" s="11" t="s">
        <v>11</v>
      </c>
    </row>
    <row r="1535" spans="1:7" ht="15.5" x14ac:dyDescent="0.35">
      <c r="A1535" s="9">
        <v>1534</v>
      </c>
      <c r="B1535" s="16" t="s">
        <v>2021</v>
      </c>
      <c r="C1535" s="16" t="s">
        <v>2123</v>
      </c>
      <c r="D1535" s="16" t="s">
        <v>2152</v>
      </c>
      <c r="E1535" s="16" t="s">
        <v>2154</v>
      </c>
      <c r="F1535" s="17">
        <v>809501013526</v>
      </c>
      <c r="G1535" s="11" t="s">
        <v>11</v>
      </c>
    </row>
    <row r="1536" spans="1:7" ht="15.5" x14ac:dyDescent="0.35">
      <c r="A1536" s="9">
        <v>1535</v>
      </c>
      <c r="B1536" s="16" t="s">
        <v>2021</v>
      </c>
      <c r="C1536" s="16" t="s">
        <v>2123</v>
      </c>
      <c r="D1536" s="16" t="s">
        <v>2152</v>
      </c>
      <c r="E1536" s="16" t="s">
        <v>2155</v>
      </c>
      <c r="F1536" s="17" t="s">
        <v>2156</v>
      </c>
      <c r="G1536" s="11" t="s">
        <v>11</v>
      </c>
    </row>
    <row r="1537" spans="1:7" ht="15.5" x14ac:dyDescent="0.35">
      <c r="A1537" s="9">
        <v>1536</v>
      </c>
      <c r="B1537" s="16" t="s">
        <v>2021</v>
      </c>
      <c r="C1537" s="16" t="s">
        <v>2123</v>
      </c>
      <c r="D1537" s="16" t="s">
        <v>2157</v>
      </c>
      <c r="E1537" s="16" t="s">
        <v>2158</v>
      </c>
      <c r="F1537" s="17">
        <v>1000087370098</v>
      </c>
      <c r="G1537" s="11" t="s">
        <v>11</v>
      </c>
    </row>
    <row r="1538" spans="1:7" ht="15.5" x14ac:dyDescent="0.35">
      <c r="A1538" s="9">
        <v>1537</v>
      </c>
      <c r="B1538" s="16" t="s">
        <v>2021</v>
      </c>
      <c r="C1538" s="16" t="s">
        <v>2123</v>
      </c>
      <c r="D1538" s="16" t="s">
        <v>2157</v>
      </c>
      <c r="E1538" s="16" t="s">
        <v>2159</v>
      </c>
      <c r="F1538" s="17">
        <v>1000073658617</v>
      </c>
      <c r="G1538" s="11" t="s">
        <v>11</v>
      </c>
    </row>
    <row r="1539" spans="1:7" ht="15.5" x14ac:dyDescent="0.35">
      <c r="A1539" s="9">
        <v>1538</v>
      </c>
      <c r="B1539" s="16" t="s">
        <v>2021</v>
      </c>
      <c r="C1539" s="16" t="s">
        <v>2123</v>
      </c>
      <c r="D1539" s="16" t="s">
        <v>2157</v>
      </c>
      <c r="E1539" s="16" t="s">
        <v>2160</v>
      </c>
      <c r="F1539" s="17">
        <v>1000078117889</v>
      </c>
      <c r="G1539" s="11" t="s">
        <v>11</v>
      </c>
    </row>
    <row r="1540" spans="1:7" ht="15.5" x14ac:dyDescent="0.35">
      <c r="A1540" s="9">
        <v>1539</v>
      </c>
      <c r="B1540" s="16" t="s">
        <v>2021</v>
      </c>
      <c r="C1540" s="16" t="s">
        <v>2123</v>
      </c>
      <c r="D1540" s="16" t="s">
        <v>2161</v>
      </c>
      <c r="E1540" s="16" t="s">
        <v>2162</v>
      </c>
      <c r="F1540" s="17">
        <v>1000110129452</v>
      </c>
      <c r="G1540" s="11" t="s">
        <v>11</v>
      </c>
    </row>
    <row r="1541" spans="1:7" ht="15.5" x14ac:dyDescent="0.35">
      <c r="A1541" s="9">
        <v>1540</v>
      </c>
      <c r="B1541" s="16" t="s">
        <v>2021</v>
      </c>
      <c r="C1541" s="16" t="s">
        <v>2123</v>
      </c>
      <c r="D1541" s="16" t="s">
        <v>2161</v>
      </c>
      <c r="E1541" s="16" t="s">
        <v>2163</v>
      </c>
      <c r="F1541" s="17">
        <v>1000072390664</v>
      </c>
      <c r="G1541" s="11" t="s">
        <v>11</v>
      </c>
    </row>
    <row r="1542" spans="1:7" ht="15.5" x14ac:dyDescent="0.35">
      <c r="A1542" s="9">
        <v>1541</v>
      </c>
      <c r="B1542" s="16" t="s">
        <v>2021</v>
      </c>
      <c r="C1542" s="16" t="s">
        <v>2123</v>
      </c>
      <c r="D1542" s="16" t="s">
        <v>2161</v>
      </c>
      <c r="E1542" s="16" t="s">
        <v>2164</v>
      </c>
      <c r="F1542" s="17">
        <v>1000100187578</v>
      </c>
      <c r="G1542" s="11" t="s">
        <v>11</v>
      </c>
    </row>
    <row r="1543" spans="1:7" ht="15.5" x14ac:dyDescent="0.35">
      <c r="A1543" s="9">
        <v>1542</v>
      </c>
      <c r="B1543" s="16" t="s">
        <v>2021</v>
      </c>
      <c r="C1543" s="16" t="s">
        <v>2123</v>
      </c>
      <c r="D1543" s="16" t="s">
        <v>2165</v>
      </c>
      <c r="E1543" s="16" t="s">
        <v>2166</v>
      </c>
      <c r="F1543" s="17">
        <v>1000231267844</v>
      </c>
      <c r="G1543" s="11" t="s">
        <v>11</v>
      </c>
    </row>
    <row r="1544" spans="1:7" ht="15.5" x14ac:dyDescent="0.35">
      <c r="A1544" s="9">
        <v>1543</v>
      </c>
      <c r="B1544" s="16" t="s">
        <v>2021</v>
      </c>
      <c r="C1544" s="16" t="s">
        <v>2123</v>
      </c>
      <c r="D1544" s="16" t="s">
        <v>2165</v>
      </c>
      <c r="E1544" s="16" t="s">
        <v>2167</v>
      </c>
      <c r="F1544" s="17">
        <v>1000384612516</v>
      </c>
      <c r="G1544" s="11" t="s">
        <v>11</v>
      </c>
    </row>
    <row r="1545" spans="1:7" ht="15.5" x14ac:dyDescent="0.35">
      <c r="A1545" s="9">
        <v>1544</v>
      </c>
      <c r="B1545" s="16" t="s">
        <v>2021</v>
      </c>
      <c r="C1545" s="16" t="s">
        <v>2123</v>
      </c>
      <c r="D1545" s="16" t="s">
        <v>2165</v>
      </c>
      <c r="E1545" s="16" t="s">
        <v>2168</v>
      </c>
      <c r="F1545" s="17">
        <v>1000097285326</v>
      </c>
      <c r="G1545" s="11" t="s">
        <v>11</v>
      </c>
    </row>
    <row r="1546" spans="1:7" ht="15.5" x14ac:dyDescent="0.35">
      <c r="A1546" s="9">
        <v>1545</v>
      </c>
      <c r="B1546" s="16" t="s">
        <v>2021</v>
      </c>
      <c r="C1546" s="16" t="s">
        <v>2123</v>
      </c>
      <c r="D1546" s="16" t="s">
        <v>2169</v>
      </c>
      <c r="E1546" s="16" t="s">
        <v>2170</v>
      </c>
      <c r="F1546" s="17">
        <v>1000039171221</v>
      </c>
      <c r="G1546" s="11" t="s">
        <v>11</v>
      </c>
    </row>
    <row r="1547" spans="1:7" ht="15.5" x14ac:dyDescent="0.35">
      <c r="A1547" s="9">
        <v>1546</v>
      </c>
      <c r="B1547" s="16" t="s">
        <v>2021</v>
      </c>
      <c r="C1547" s="16" t="s">
        <v>2123</v>
      </c>
      <c r="D1547" s="16" t="s">
        <v>2171</v>
      </c>
      <c r="E1547" s="16" t="s">
        <v>2172</v>
      </c>
      <c r="F1547" s="17">
        <v>1000424346121</v>
      </c>
      <c r="G1547" s="11" t="s">
        <v>11</v>
      </c>
    </row>
    <row r="1548" spans="1:7" ht="15.5" x14ac:dyDescent="0.35">
      <c r="A1548" s="9">
        <v>1547</v>
      </c>
      <c r="B1548" s="16" t="s">
        <v>2021</v>
      </c>
      <c r="C1548" s="16" t="s">
        <v>2123</v>
      </c>
      <c r="D1548" s="16" t="s">
        <v>2171</v>
      </c>
      <c r="E1548" s="16" t="s">
        <v>2173</v>
      </c>
      <c r="F1548" s="17">
        <v>1000093858909</v>
      </c>
      <c r="G1548" s="11" t="s">
        <v>11</v>
      </c>
    </row>
    <row r="1549" spans="1:7" ht="15.5" x14ac:dyDescent="0.35">
      <c r="A1549" s="9">
        <v>1548</v>
      </c>
      <c r="B1549" s="16" t="s">
        <v>2021</v>
      </c>
      <c r="C1549" s="16" t="s">
        <v>2123</v>
      </c>
      <c r="D1549" s="16" t="s">
        <v>2169</v>
      </c>
      <c r="E1549" s="16" t="s">
        <v>2174</v>
      </c>
      <c r="F1549" s="17">
        <v>1000128458402</v>
      </c>
      <c r="G1549" s="11" t="s">
        <v>11</v>
      </c>
    </row>
    <row r="1550" spans="1:7" ht="15.5" x14ac:dyDescent="0.35">
      <c r="A1550" s="9">
        <v>1549</v>
      </c>
      <c r="B1550" s="16" t="s">
        <v>2021</v>
      </c>
      <c r="C1550" s="16" t="s">
        <v>2123</v>
      </c>
      <c r="D1550" s="16" t="s">
        <v>2169</v>
      </c>
      <c r="E1550" s="16" t="s">
        <v>2175</v>
      </c>
      <c r="F1550" s="17">
        <v>1000223991088</v>
      </c>
      <c r="G1550" s="11" t="s">
        <v>11</v>
      </c>
    </row>
    <row r="1551" spans="1:7" ht="15.5" x14ac:dyDescent="0.35">
      <c r="A1551" s="9">
        <v>1550</v>
      </c>
      <c r="B1551" s="16" t="s">
        <v>2021</v>
      </c>
      <c r="C1551" s="16" t="s">
        <v>2123</v>
      </c>
      <c r="D1551" s="16" t="s">
        <v>2171</v>
      </c>
      <c r="E1551" s="16" t="s">
        <v>2176</v>
      </c>
      <c r="F1551" s="17">
        <v>1000343009473</v>
      </c>
      <c r="G1551" s="11" t="s">
        <v>11</v>
      </c>
    </row>
    <row r="1552" spans="1:7" ht="15.5" x14ac:dyDescent="0.35">
      <c r="A1552" s="9">
        <v>1551</v>
      </c>
      <c r="B1552" s="16" t="s">
        <v>2021</v>
      </c>
      <c r="C1552" s="43" t="s">
        <v>2177</v>
      </c>
      <c r="D1552" s="43" t="s">
        <v>2178</v>
      </c>
      <c r="E1552" s="43" t="s">
        <v>2179</v>
      </c>
      <c r="F1552" s="44">
        <v>1000154125535</v>
      </c>
      <c r="G1552" s="11" t="s">
        <v>11</v>
      </c>
    </row>
    <row r="1553" spans="1:7" ht="15.5" x14ac:dyDescent="0.35">
      <c r="A1553" s="9">
        <v>1552</v>
      </c>
      <c r="B1553" s="16" t="s">
        <v>2021</v>
      </c>
      <c r="C1553" s="43" t="s">
        <v>2177</v>
      </c>
      <c r="D1553" s="43" t="s">
        <v>2178</v>
      </c>
      <c r="E1553" s="43" t="s">
        <v>2180</v>
      </c>
      <c r="F1553" s="44">
        <v>1000317764999</v>
      </c>
      <c r="G1553" s="11" t="s">
        <v>11</v>
      </c>
    </row>
    <row r="1554" spans="1:7" ht="15.5" x14ac:dyDescent="0.35">
      <c r="A1554" s="9">
        <v>1553</v>
      </c>
      <c r="B1554" s="16" t="s">
        <v>2021</v>
      </c>
      <c r="C1554" s="43" t="s">
        <v>2177</v>
      </c>
      <c r="D1554" s="43" t="s">
        <v>2178</v>
      </c>
      <c r="E1554" s="43" t="s">
        <v>2181</v>
      </c>
      <c r="F1554" s="44">
        <v>1000055692029</v>
      </c>
      <c r="G1554" s="11" t="s">
        <v>11</v>
      </c>
    </row>
    <row r="1555" spans="1:7" ht="15.5" x14ac:dyDescent="0.35">
      <c r="A1555" s="9">
        <v>1554</v>
      </c>
      <c r="B1555" s="16" t="s">
        <v>2021</v>
      </c>
      <c r="C1555" s="43" t="s">
        <v>2177</v>
      </c>
      <c r="D1555" s="43" t="s">
        <v>2182</v>
      </c>
      <c r="E1555" s="43" t="s">
        <v>2183</v>
      </c>
      <c r="F1555" s="44">
        <v>1000349552608</v>
      </c>
      <c r="G1555" s="11" t="s">
        <v>11</v>
      </c>
    </row>
    <row r="1556" spans="1:7" ht="15.5" x14ac:dyDescent="0.35">
      <c r="A1556" s="9">
        <v>1555</v>
      </c>
      <c r="B1556" s="16" t="s">
        <v>2021</v>
      </c>
      <c r="C1556" s="43" t="s">
        <v>2177</v>
      </c>
      <c r="D1556" s="43" t="s">
        <v>2182</v>
      </c>
      <c r="E1556" s="43" t="s">
        <v>2184</v>
      </c>
      <c r="F1556" s="44">
        <v>1000238269311</v>
      </c>
      <c r="G1556" s="11" t="s">
        <v>11</v>
      </c>
    </row>
    <row r="1557" spans="1:7" ht="15.5" x14ac:dyDescent="0.35">
      <c r="A1557" s="9">
        <v>1556</v>
      </c>
      <c r="B1557" s="16" t="s">
        <v>2021</v>
      </c>
      <c r="C1557" s="43" t="s">
        <v>2177</v>
      </c>
      <c r="D1557" s="43" t="s">
        <v>2185</v>
      </c>
      <c r="E1557" s="43" t="s">
        <v>2186</v>
      </c>
      <c r="F1557" s="44">
        <v>1000094759076</v>
      </c>
      <c r="G1557" s="11" t="s">
        <v>11</v>
      </c>
    </row>
    <row r="1558" spans="1:7" ht="15.5" x14ac:dyDescent="0.35">
      <c r="A1558" s="9">
        <v>1557</v>
      </c>
      <c r="B1558" s="16" t="s">
        <v>2021</v>
      </c>
      <c r="C1558" s="43" t="s">
        <v>2177</v>
      </c>
      <c r="D1558" s="43" t="s">
        <v>2185</v>
      </c>
      <c r="E1558" s="43" t="s">
        <v>2187</v>
      </c>
      <c r="F1558" s="44">
        <v>1000213323834</v>
      </c>
      <c r="G1558" s="11" t="s">
        <v>11</v>
      </c>
    </row>
    <row r="1559" spans="1:7" ht="15.5" x14ac:dyDescent="0.35">
      <c r="A1559" s="9">
        <v>1558</v>
      </c>
      <c r="B1559" s="16" t="s">
        <v>2021</v>
      </c>
      <c r="C1559" s="43" t="s">
        <v>2177</v>
      </c>
      <c r="D1559" s="43" t="s">
        <v>2185</v>
      </c>
      <c r="E1559" s="43" t="s">
        <v>2188</v>
      </c>
      <c r="F1559" s="44">
        <v>1000363834788</v>
      </c>
      <c r="G1559" s="11" t="s">
        <v>11</v>
      </c>
    </row>
    <row r="1560" spans="1:7" ht="15.5" x14ac:dyDescent="0.35">
      <c r="A1560" s="9">
        <v>1559</v>
      </c>
      <c r="B1560" s="16" t="s">
        <v>2021</v>
      </c>
      <c r="C1560" s="16" t="s">
        <v>2189</v>
      </c>
      <c r="D1560" s="16" t="s">
        <v>2190</v>
      </c>
      <c r="E1560" s="16" t="s">
        <v>2191</v>
      </c>
      <c r="F1560" s="17">
        <v>1000230953078</v>
      </c>
      <c r="G1560" s="11" t="s">
        <v>11</v>
      </c>
    </row>
    <row r="1561" spans="1:7" ht="15.5" x14ac:dyDescent="0.35">
      <c r="A1561" s="9">
        <v>1560</v>
      </c>
      <c r="B1561" s="16" t="s">
        <v>2021</v>
      </c>
      <c r="C1561" s="16" t="s">
        <v>2189</v>
      </c>
      <c r="D1561" s="16" t="s">
        <v>2190</v>
      </c>
      <c r="E1561" s="16" t="s">
        <v>2192</v>
      </c>
      <c r="F1561" s="17">
        <v>1000218343687</v>
      </c>
      <c r="G1561" s="11" t="s">
        <v>11</v>
      </c>
    </row>
    <row r="1562" spans="1:7" ht="15.5" x14ac:dyDescent="0.35">
      <c r="A1562" s="9">
        <v>1561</v>
      </c>
      <c r="B1562" s="16" t="s">
        <v>2021</v>
      </c>
      <c r="C1562" s="16" t="s">
        <v>2189</v>
      </c>
      <c r="D1562" s="16" t="s">
        <v>2190</v>
      </c>
      <c r="E1562" s="16" t="s">
        <v>2193</v>
      </c>
      <c r="F1562" s="17">
        <v>1000054034508</v>
      </c>
      <c r="G1562" s="11" t="s">
        <v>11</v>
      </c>
    </row>
    <row r="1563" spans="1:7" ht="15.5" x14ac:dyDescent="0.35">
      <c r="A1563" s="9">
        <v>1562</v>
      </c>
      <c r="B1563" s="16" t="s">
        <v>2021</v>
      </c>
      <c r="C1563" s="16" t="s">
        <v>2189</v>
      </c>
      <c r="D1563" s="16" t="s">
        <v>2194</v>
      </c>
      <c r="E1563" s="16" t="s">
        <v>2195</v>
      </c>
      <c r="F1563" s="17">
        <v>1000259815421</v>
      </c>
      <c r="G1563" s="11" t="s">
        <v>11</v>
      </c>
    </row>
    <row r="1564" spans="1:7" ht="15.5" x14ac:dyDescent="0.35">
      <c r="A1564" s="9">
        <v>1563</v>
      </c>
      <c r="B1564" s="16" t="s">
        <v>2021</v>
      </c>
      <c r="C1564" s="16" t="s">
        <v>2189</v>
      </c>
      <c r="D1564" s="16" t="s">
        <v>2194</v>
      </c>
      <c r="E1564" s="16" t="s">
        <v>2196</v>
      </c>
      <c r="F1564" s="17">
        <v>1000254421565</v>
      </c>
      <c r="G1564" s="11" t="s">
        <v>11</v>
      </c>
    </row>
    <row r="1565" spans="1:7" ht="15.5" x14ac:dyDescent="0.35">
      <c r="A1565" s="9">
        <v>1564</v>
      </c>
      <c r="B1565" s="16" t="s">
        <v>2021</v>
      </c>
      <c r="C1565" s="16" t="s">
        <v>2189</v>
      </c>
      <c r="D1565" s="16" t="s">
        <v>2194</v>
      </c>
      <c r="E1565" s="16" t="s">
        <v>2197</v>
      </c>
      <c r="F1565" s="17">
        <v>1000107076787</v>
      </c>
      <c r="G1565" s="11" t="s">
        <v>11</v>
      </c>
    </row>
    <row r="1566" spans="1:7" ht="15.5" x14ac:dyDescent="0.35">
      <c r="A1566" s="9">
        <v>1565</v>
      </c>
      <c r="B1566" s="16" t="s">
        <v>2021</v>
      </c>
      <c r="C1566" s="16" t="s">
        <v>2189</v>
      </c>
      <c r="D1566" s="16" t="s">
        <v>2198</v>
      </c>
      <c r="E1566" s="16" t="s">
        <v>2199</v>
      </c>
      <c r="F1566" s="17">
        <v>1000266766991</v>
      </c>
      <c r="G1566" s="11" t="s">
        <v>11</v>
      </c>
    </row>
    <row r="1567" spans="1:7" ht="15.5" x14ac:dyDescent="0.35">
      <c r="A1567" s="9">
        <v>1566</v>
      </c>
      <c r="B1567" s="16" t="s">
        <v>2021</v>
      </c>
      <c r="C1567" s="16" t="s">
        <v>2189</v>
      </c>
      <c r="D1567" s="16" t="s">
        <v>2198</v>
      </c>
      <c r="E1567" s="16" t="s">
        <v>2200</v>
      </c>
      <c r="F1567" s="17">
        <v>1000139310528</v>
      </c>
      <c r="G1567" s="11" t="s">
        <v>11</v>
      </c>
    </row>
    <row r="1568" spans="1:7" ht="15.5" x14ac:dyDescent="0.35">
      <c r="A1568" s="9">
        <v>1567</v>
      </c>
      <c r="B1568" s="16" t="s">
        <v>2021</v>
      </c>
      <c r="C1568" s="16" t="s">
        <v>2189</v>
      </c>
      <c r="D1568" s="16" t="s">
        <v>2198</v>
      </c>
      <c r="E1568" s="16" t="s">
        <v>2201</v>
      </c>
      <c r="F1568" s="17">
        <v>1000016712446</v>
      </c>
      <c r="G1568" s="11" t="s">
        <v>11</v>
      </c>
    </row>
    <row r="1569" spans="1:7" ht="15.5" x14ac:dyDescent="0.35">
      <c r="A1569" s="9">
        <v>1568</v>
      </c>
      <c r="B1569" s="16" t="s">
        <v>2021</v>
      </c>
      <c r="C1569" s="45" t="s">
        <v>2202</v>
      </c>
      <c r="D1569" s="45" t="s">
        <v>2203</v>
      </c>
      <c r="E1569" s="45" t="s">
        <v>2204</v>
      </c>
      <c r="F1569" s="46">
        <v>1000287125422</v>
      </c>
      <c r="G1569" s="11" t="s">
        <v>11</v>
      </c>
    </row>
    <row r="1570" spans="1:7" ht="15.5" x14ac:dyDescent="0.35">
      <c r="A1570" s="9">
        <v>1569</v>
      </c>
      <c r="B1570" s="16" t="s">
        <v>2021</v>
      </c>
      <c r="C1570" s="45" t="s">
        <v>2202</v>
      </c>
      <c r="D1570" s="45" t="s">
        <v>2203</v>
      </c>
      <c r="E1570" s="45" t="s">
        <v>2205</v>
      </c>
      <c r="F1570" s="46">
        <v>1000070975002</v>
      </c>
      <c r="G1570" s="11" t="s">
        <v>11</v>
      </c>
    </row>
    <row r="1571" spans="1:7" ht="15.5" x14ac:dyDescent="0.35">
      <c r="A1571" s="9">
        <v>1570</v>
      </c>
      <c r="B1571" s="16" t="s">
        <v>2021</v>
      </c>
      <c r="C1571" s="45" t="s">
        <v>2202</v>
      </c>
      <c r="D1571" s="45" t="s">
        <v>2203</v>
      </c>
      <c r="E1571" s="45" t="s">
        <v>2206</v>
      </c>
      <c r="F1571" s="46">
        <v>1000174621083</v>
      </c>
      <c r="G1571" s="11" t="s">
        <v>11</v>
      </c>
    </row>
    <row r="1572" spans="1:7" ht="15.5" x14ac:dyDescent="0.35">
      <c r="A1572" s="9">
        <v>1571</v>
      </c>
      <c r="B1572" s="16" t="s">
        <v>2021</v>
      </c>
      <c r="C1572" s="45" t="s">
        <v>2202</v>
      </c>
      <c r="D1572" s="16" t="s">
        <v>2207</v>
      </c>
      <c r="E1572" s="16" t="s">
        <v>2208</v>
      </c>
      <c r="F1572" s="17">
        <v>1000215044193</v>
      </c>
      <c r="G1572" s="11" t="s">
        <v>11</v>
      </c>
    </row>
    <row r="1573" spans="1:7" ht="15.5" x14ac:dyDescent="0.35">
      <c r="A1573" s="9">
        <v>1572</v>
      </c>
      <c r="B1573" s="16" t="s">
        <v>2021</v>
      </c>
      <c r="C1573" s="45" t="s">
        <v>2202</v>
      </c>
      <c r="D1573" s="16" t="s">
        <v>2207</v>
      </c>
      <c r="E1573" s="16" t="s">
        <v>2209</v>
      </c>
      <c r="F1573" s="17">
        <v>1000202707339</v>
      </c>
      <c r="G1573" s="11" t="s">
        <v>11</v>
      </c>
    </row>
    <row r="1574" spans="1:7" ht="15.5" x14ac:dyDescent="0.35">
      <c r="A1574" s="9">
        <v>1573</v>
      </c>
      <c r="B1574" s="16" t="s">
        <v>2021</v>
      </c>
      <c r="C1574" s="45" t="s">
        <v>2202</v>
      </c>
      <c r="D1574" s="16" t="s">
        <v>2207</v>
      </c>
      <c r="E1574" s="16" t="s">
        <v>2210</v>
      </c>
      <c r="F1574" s="17">
        <v>1000359890487</v>
      </c>
      <c r="G1574" s="11" t="s">
        <v>11</v>
      </c>
    </row>
    <row r="1575" spans="1:7" ht="15.5" x14ac:dyDescent="0.35">
      <c r="A1575" s="9">
        <v>1574</v>
      </c>
      <c r="B1575" s="16" t="s">
        <v>2021</v>
      </c>
      <c r="C1575" s="45" t="s">
        <v>2202</v>
      </c>
      <c r="D1575" s="16" t="s">
        <v>2211</v>
      </c>
      <c r="E1575" s="16" t="s">
        <v>2212</v>
      </c>
      <c r="F1575" s="17">
        <v>1000185493966</v>
      </c>
      <c r="G1575" s="11" t="s">
        <v>11</v>
      </c>
    </row>
    <row r="1576" spans="1:7" ht="15.5" x14ac:dyDescent="0.35">
      <c r="A1576" s="9">
        <v>1575</v>
      </c>
      <c r="B1576" s="16" t="s">
        <v>2021</v>
      </c>
      <c r="C1576" s="45" t="s">
        <v>2202</v>
      </c>
      <c r="D1576" s="16" t="s">
        <v>2211</v>
      </c>
      <c r="E1576" s="16" t="s">
        <v>2213</v>
      </c>
      <c r="F1576" s="17">
        <v>1000094260411</v>
      </c>
      <c r="G1576" s="11" t="s">
        <v>11</v>
      </c>
    </row>
    <row r="1577" spans="1:7" ht="15.5" x14ac:dyDescent="0.35">
      <c r="A1577" s="9">
        <v>1576</v>
      </c>
      <c r="B1577" s="16" t="s">
        <v>2021</v>
      </c>
      <c r="C1577" s="45" t="s">
        <v>2202</v>
      </c>
      <c r="D1577" s="16" t="s">
        <v>2214</v>
      </c>
      <c r="E1577" s="16" t="s">
        <v>2215</v>
      </c>
      <c r="F1577" s="17">
        <v>1000225950389</v>
      </c>
      <c r="G1577" s="11" t="s">
        <v>11</v>
      </c>
    </row>
    <row r="1578" spans="1:7" ht="15.5" x14ac:dyDescent="0.35">
      <c r="A1578" s="9">
        <v>1577</v>
      </c>
      <c r="B1578" s="16" t="s">
        <v>2021</v>
      </c>
      <c r="C1578" s="45" t="s">
        <v>2202</v>
      </c>
      <c r="D1578" s="16" t="s">
        <v>2214</v>
      </c>
      <c r="E1578" s="16" t="s">
        <v>2216</v>
      </c>
      <c r="F1578" s="17">
        <v>1000257224377</v>
      </c>
      <c r="G1578" s="11" t="s">
        <v>11</v>
      </c>
    </row>
    <row r="1579" spans="1:7" ht="15.5" x14ac:dyDescent="0.35">
      <c r="A1579" s="9">
        <v>1578</v>
      </c>
      <c r="B1579" s="16" t="s">
        <v>2021</v>
      </c>
      <c r="C1579" s="45" t="s">
        <v>2202</v>
      </c>
      <c r="D1579" s="16" t="s">
        <v>2214</v>
      </c>
      <c r="E1579" s="16" t="s">
        <v>2217</v>
      </c>
      <c r="F1579" s="17">
        <v>1000179971325</v>
      </c>
      <c r="G1579" s="11" t="s">
        <v>11</v>
      </c>
    </row>
    <row r="1580" spans="1:7" ht="15.5" x14ac:dyDescent="0.35">
      <c r="A1580" s="9">
        <v>1579</v>
      </c>
      <c r="B1580" s="16" t="s">
        <v>2021</v>
      </c>
      <c r="C1580" s="45" t="s">
        <v>2202</v>
      </c>
      <c r="D1580" s="16" t="s">
        <v>2218</v>
      </c>
      <c r="E1580" s="16" t="s">
        <v>2219</v>
      </c>
      <c r="F1580" s="17">
        <v>1000129670127</v>
      </c>
      <c r="G1580" s="11" t="s">
        <v>11</v>
      </c>
    </row>
    <row r="1581" spans="1:7" ht="15.5" x14ac:dyDescent="0.35">
      <c r="A1581" s="9">
        <v>1580</v>
      </c>
      <c r="B1581" s="16" t="s">
        <v>2021</v>
      </c>
      <c r="C1581" s="45" t="s">
        <v>2202</v>
      </c>
      <c r="D1581" s="16" t="s">
        <v>2218</v>
      </c>
      <c r="E1581" s="16" t="s">
        <v>2220</v>
      </c>
      <c r="F1581" s="17">
        <v>1000083289361</v>
      </c>
      <c r="G1581" s="11" t="s">
        <v>11</v>
      </c>
    </row>
    <row r="1582" spans="1:7" ht="15.5" x14ac:dyDescent="0.35">
      <c r="A1582" s="9">
        <v>1581</v>
      </c>
      <c r="B1582" s="16" t="s">
        <v>2021</v>
      </c>
      <c r="C1582" s="45" t="s">
        <v>2202</v>
      </c>
      <c r="D1582" s="16" t="s">
        <v>2218</v>
      </c>
      <c r="E1582" s="16" t="s">
        <v>2221</v>
      </c>
      <c r="F1582" s="17">
        <v>1000114281496</v>
      </c>
      <c r="G1582" s="11" t="s">
        <v>11</v>
      </c>
    </row>
    <row r="1583" spans="1:7" ht="15.5" x14ac:dyDescent="0.35">
      <c r="A1583" s="9">
        <v>1582</v>
      </c>
      <c r="B1583" s="16" t="s">
        <v>2021</v>
      </c>
      <c r="C1583" s="45" t="s">
        <v>2202</v>
      </c>
      <c r="D1583" s="16" t="s">
        <v>2222</v>
      </c>
      <c r="E1583" s="16" t="s">
        <v>2223</v>
      </c>
      <c r="F1583" s="17">
        <v>1000078608564</v>
      </c>
      <c r="G1583" s="11" t="s">
        <v>11</v>
      </c>
    </row>
    <row r="1584" spans="1:7" ht="15.5" x14ac:dyDescent="0.35">
      <c r="A1584" s="9">
        <v>1583</v>
      </c>
      <c r="B1584" s="16" t="s">
        <v>2021</v>
      </c>
      <c r="C1584" s="45" t="s">
        <v>2202</v>
      </c>
      <c r="D1584" s="16" t="s">
        <v>2222</v>
      </c>
      <c r="E1584" s="16" t="s">
        <v>2224</v>
      </c>
      <c r="F1584" s="17">
        <v>1000161960466</v>
      </c>
      <c r="G1584" s="11" t="s">
        <v>11</v>
      </c>
    </row>
    <row r="1585" spans="1:7" ht="15.5" x14ac:dyDescent="0.35">
      <c r="A1585" s="9">
        <v>1584</v>
      </c>
      <c r="B1585" s="16" t="s">
        <v>2021</v>
      </c>
      <c r="C1585" s="45" t="s">
        <v>2202</v>
      </c>
      <c r="D1585" s="16" t="s">
        <v>2222</v>
      </c>
      <c r="E1585" s="16" t="s">
        <v>2225</v>
      </c>
      <c r="F1585" s="17">
        <v>1000146266898</v>
      </c>
      <c r="G1585" s="11" t="s">
        <v>11</v>
      </c>
    </row>
    <row r="1586" spans="1:7" ht="15.5" x14ac:dyDescent="0.35">
      <c r="A1586" s="9">
        <v>1585</v>
      </c>
      <c r="B1586" s="16" t="s">
        <v>2021</v>
      </c>
      <c r="C1586" s="16" t="s">
        <v>2226</v>
      </c>
      <c r="D1586" s="16" t="s">
        <v>2227</v>
      </c>
      <c r="E1586" s="16" t="s">
        <v>2228</v>
      </c>
      <c r="F1586" s="17">
        <v>1000325945668</v>
      </c>
      <c r="G1586" s="11" t="s">
        <v>11</v>
      </c>
    </row>
    <row r="1587" spans="1:7" ht="15.5" x14ac:dyDescent="0.35">
      <c r="A1587" s="9">
        <v>1586</v>
      </c>
      <c r="B1587" s="16" t="s">
        <v>2021</v>
      </c>
      <c r="C1587" s="16" t="s">
        <v>2226</v>
      </c>
      <c r="D1587" s="16" t="s">
        <v>2227</v>
      </c>
      <c r="E1587" s="16" t="s">
        <v>2229</v>
      </c>
      <c r="F1587" s="17">
        <v>1000417119087</v>
      </c>
      <c r="G1587" s="11" t="s">
        <v>11</v>
      </c>
    </row>
    <row r="1588" spans="1:7" ht="15.5" x14ac:dyDescent="0.35">
      <c r="A1588" s="9">
        <v>1587</v>
      </c>
      <c r="B1588" s="16" t="s">
        <v>2021</v>
      </c>
      <c r="C1588" s="16" t="s">
        <v>2226</v>
      </c>
      <c r="D1588" s="16" t="s">
        <v>2227</v>
      </c>
      <c r="E1588" s="16" t="s">
        <v>2230</v>
      </c>
      <c r="F1588" s="17">
        <v>1000191641764</v>
      </c>
      <c r="G1588" s="11" t="s">
        <v>11</v>
      </c>
    </row>
    <row r="1589" spans="1:7" ht="15.5" x14ac:dyDescent="0.35">
      <c r="A1589" s="9">
        <v>1588</v>
      </c>
      <c r="B1589" s="16" t="s">
        <v>2021</v>
      </c>
      <c r="C1589" s="16" t="s">
        <v>2226</v>
      </c>
      <c r="D1589" s="16" t="s">
        <v>2231</v>
      </c>
      <c r="E1589" s="16" t="s">
        <v>2232</v>
      </c>
      <c r="F1589" s="17">
        <v>1000127368884</v>
      </c>
      <c r="G1589" s="11" t="s">
        <v>11</v>
      </c>
    </row>
    <row r="1590" spans="1:7" ht="15.5" x14ac:dyDescent="0.35">
      <c r="A1590" s="9">
        <v>1589</v>
      </c>
      <c r="B1590" s="16" t="s">
        <v>2021</v>
      </c>
      <c r="C1590" s="16" t="s">
        <v>2226</v>
      </c>
      <c r="D1590" s="16" t="s">
        <v>2231</v>
      </c>
      <c r="E1590" s="16" t="s">
        <v>2233</v>
      </c>
      <c r="F1590" s="17">
        <v>1000082576294</v>
      </c>
      <c r="G1590" s="11" t="s">
        <v>11</v>
      </c>
    </row>
    <row r="1591" spans="1:7" ht="15.5" x14ac:dyDescent="0.35">
      <c r="A1591" s="9">
        <v>1590</v>
      </c>
      <c r="B1591" s="16" t="s">
        <v>2021</v>
      </c>
      <c r="C1591" s="16" t="s">
        <v>2226</v>
      </c>
      <c r="D1591" s="16" t="s">
        <v>2231</v>
      </c>
      <c r="E1591" s="16" t="s">
        <v>2234</v>
      </c>
      <c r="F1591" s="17">
        <v>1000134249483</v>
      </c>
      <c r="G1591" s="11" t="s">
        <v>11</v>
      </c>
    </row>
    <row r="1592" spans="1:7" ht="15.5" x14ac:dyDescent="0.35">
      <c r="A1592" s="9">
        <v>1591</v>
      </c>
      <c r="B1592" s="16" t="s">
        <v>2021</v>
      </c>
      <c r="C1592" s="16" t="s">
        <v>2226</v>
      </c>
      <c r="D1592" s="16" t="s">
        <v>2235</v>
      </c>
      <c r="E1592" s="16" t="s">
        <v>2236</v>
      </c>
      <c r="F1592" s="17">
        <v>1000380060179</v>
      </c>
      <c r="G1592" s="11" t="s">
        <v>11</v>
      </c>
    </row>
    <row r="1593" spans="1:7" ht="15.5" x14ac:dyDescent="0.35">
      <c r="A1593" s="9">
        <v>1592</v>
      </c>
      <c r="B1593" s="16" t="s">
        <v>2021</v>
      </c>
      <c r="C1593" s="16" t="s">
        <v>2226</v>
      </c>
      <c r="D1593" s="16" t="s">
        <v>2235</v>
      </c>
      <c r="E1593" s="16" t="s">
        <v>2237</v>
      </c>
      <c r="F1593" s="17">
        <v>1000266990007</v>
      </c>
      <c r="G1593" s="11" t="s">
        <v>11</v>
      </c>
    </row>
    <row r="1594" spans="1:7" ht="15.5" x14ac:dyDescent="0.35">
      <c r="A1594" s="9">
        <v>1593</v>
      </c>
      <c r="B1594" s="16" t="s">
        <v>2021</v>
      </c>
      <c r="C1594" s="16" t="s">
        <v>2226</v>
      </c>
      <c r="D1594" s="16" t="s">
        <v>2235</v>
      </c>
      <c r="E1594" s="16" t="s">
        <v>2238</v>
      </c>
      <c r="F1594" s="17">
        <v>1000315944809</v>
      </c>
      <c r="G1594" s="11" t="s">
        <v>11</v>
      </c>
    </row>
    <row r="1595" spans="1:7" ht="15.5" x14ac:dyDescent="0.35">
      <c r="A1595" s="9">
        <v>1594</v>
      </c>
      <c r="B1595" s="16" t="s">
        <v>2021</v>
      </c>
      <c r="C1595" s="16" t="s">
        <v>2226</v>
      </c>
      <c r="D1595" s="16" t="s">
        <v>2239</v>
      </c>
      <c r="E1595" s="16" t="s">
        <v>2240</v>
      </c>
      <c r="F1595" s="17">
        <v>1000104424906</v>
      </c>
      <c r="G1595" s="11" t="s">
        <v>11</v>
      </c>
    </row>
    <row r="1596" spans="1:7" ht="15.5" x14ac:dyDescent="0.35">
      <c r="A1596" s="9">
        <v>1595</v>
      </c>
      <c r="B1596" s="16" t="s">
        <v>2021</v>
      </c>
      <c r="C1596" s="16" t="s">
        <v>2226</v>
      </c>
      <c r="D1596" s="16" t="s">
        <v>2239</v>
      </c>
      <c r="E1596" s="16" t="s">
        <v>2241</v>
      </c>
      <c r="F1596" s="17">
        <v>1000102275059</v>
      </c>
      <c r="G1596" s="11" t="s">
        <v>11</v>
      </c>
    </row>
    <row r="1597" spans="1:7" ht="15.5" x14ac:dyDescent="0.35">
      <c r="A1597" s="9">
        <v>1596</v>
      </c>
      <c r="B1597" s="16" t="s">
        <v>2021</v>
      </c>
      <c r="C1597" s="16" t="s">
        <v>2226</v>
      </c>
      <c r="D1597" s="16" t="s">
        <v>2239</v>
      </c>
      <c r="E1597" s="16" t="s">
        <v>2242</v>
      </c>
      <c r="F1597" s="17">
        <v>1000177918931</v>
      </c>
      <c r="G1597" s="11" t="s">
        <v>11</v>
      </c>
    </row>
    <row r="1598" spans="1:7" ht="15.5" x14ac:dyDescent="0.35">
      <c r="A1598" s="9">
        <v>1597</v>
      </c>
      <c r="B1598" s="16" t="s">
        <v>2021</v>
      </c>
      <c r="C1598" s="16" t="s">
        <v>2226</v>
      </c>
      <c r="D1598" s="16" t="s">
        <v>2243</v>
      </c>
      <c r="E1598" s="16" t="s">
        <v>2244</v>
      </c>
      <c r="F1598" s="17">
        <v>1000131240728</v>
      </c>
      <c r="G1598" s="11" t="s">
        <v>11</v>
      </c>
    </row>
    <row r="1599" spans="1:7" ht="15.5" x14ac:dyDescent="0.35">
      <c r="A1599" s="9">
        <v>1598</v>
      </c>
      <c r="B1599" s="16" t="s">
        <v>2021</v>
      </c>
      <c r="C1599" s="16" t="s">
        <v>2226</v>
      </c>
      <c r="D1599" s="16" t="s">
        <v>2243</v>
      </c>
      <c r="E1599" s="16" t="s">
        <v>2245</v>
      </c>
      <c r="F1599" s="17">
        <v>1000033235511</v>
      </c>
      <c r="G1599" s="11" t="s">
        <v>11</v>
      </c>
    </row>
    <row r="1600" spans="1:7" ht="15.5" x14ac:dyDescent="0.35">
      <c r="A1600" s="9">
        <v>1599</v>
      </c>
      <c r="B1600" s="16" t="s">
        <v>2021</v>
      </c>
      <c r="C1600" s="16" t="s">
        <v>2226</v>
      </c>
      <c r="D1600" s="18" t="s">
        <v>2243</v>
      </c>
      <c r="E1600" s="18" t="s">
        <v>2246</v>
      </c>
      <c r="F1600" s="17">
        <v>1000211912988</v>
      </c>
      <c r="G1600" s="11" t="s">
        <v>11</v>
      </c>
    </row>
    <row r="1601" spans="1:7" ht="15.5" x14ac:dyDescent="0.35">
      <c r="A1601" s="9">
        <v>1600</v>
      </c>
      <c r="B1601" s="16" t="s">
        <v>2021</v>
      </c>
      <c r="C1601" s="16" t="s">
        <v>2226</v>
      </c>
      <c r="D1601" s="16" t="s">
        <v>2247</v>
      </c>
      <c r="E1601" s="16" t="s">
        <v>2248</v>
      </c>
      <c r="F1601" s="17">
        <v>1000180338636</v>
      </c>
      <c r="G1601" s="11" t="s">
        <v>11</v>
      </c>
    </row>
    <row r="1602" spans="1:7" ht="15.5" x14ac:dyDescent="0.35">
      <c r="A1602" s="9">
        <v>1601</v>
      </c>
      <c r="B1602" s="16" t="s">
        <v>2021</v>
      </c>
      <c r="C1602" s="16" t="s">
        <v>2226</v>
      </c>
      <c r="D1602" s="16" t="s">
        <v>2247</v>
      </c>
      <c r="E1602" s="16" t="s">
        <v>2249</v>
      </c>
      <c r="F1602" s="17">
        <v>1000182086448</v>
      </c>
      <c r="G1602" s="11" t="s">
        <v>11</v>
      </c>
    </row>
    <row r="1603" spans="1:7" ht="15.5" x14ac:dyDescent="0.35">
      <c r="A1603" s="9">
        <v>1602</v>
      </c>
      <c r="B1603" s="16" t="s">
        <v>2021</v>
      </c>
      <c r="C1603" s="16" t="s">
        <v>2226</v>
      </c>
      <c r="D1603" s="16" t="s">
        <v>2247</v>
      </c>
      <c r="E1603" s="16" t="s">
        <v>2250</v>
      </c>
      <c r="F1603" s="17">
        <v>1000147347581</v>
      </c>
      <c r="G1603" s="11" t="s">
        <v>11</v>
      </c>
    </row>
    <row r="1604" spans="1:7" ht="15.5" x14ac:dyDescent="0.35">
      <c r="A1604" s="9">
        <v>1603</v>
      </c>
      <c r="B1604" s="16" t="s">
        <v>2021</v>
      </c>
      <c r="C1604" s="16" t="s">
        <v>2226</v>
      </c>
      <c r="D1604" s="16" t="s">
        <v>2251</v>
      </c>
      <c r="E1604" s="16" t="s">
        <v>2252</v>
      </c>
      <c r="F1604" s="17">
        <v>1000214393526</v>
      </c>
      <c r="G1604" s="11" t="s">
        <v>11</v>
      </c>
    </row>
    <row r="1605" spans="1:7" ht="15.5" x14ac:dyDescent="0.35">
      <c r="A1605" s="9">
        <v>1604</v>
      </c>
      <c r="B1605" s="16" t="s">
        <v>2021</v>
      </c>
      <c r="C1605" s="16" t="s">
        <v>2226</v>
      </c>
      <c r="D1605" s="16" t="s">
        <v>2251</v>
      </c>
      <c r="E1605" s="16" t="s">
        <v>2253</v>
      </c>
      <c r="F1605" s="17">
        <v>1000341197086</v>
      </c>
      <c r="G1605" s="11" t="s">
        <v>11</v>
      </c>
    </row>
    <row r="1606" spans="1:7" ht="15.5" x14ac:dyDescent="0.35">
      <c r="A1606" s="9">
        <v>1605</v>
      </c>
      <c r="B1606" s="16" t="s">
        <v>2021</v>
      </c>
      <c r="C1606" s="16" t="s">
        <v>2226</v>
      </c>
      <c r="D1606" s="16" t="s">
        <v>2251</v>
      </c>
      <c r="E1606" s="16" t="s">
        <v>2254</v>
      </c>
      <c r="F1606" s="17">
        <v>1000076614044</v>
      </c>
      <c r="G1606" s="11" t="s">
        <v>11</v>
      </c>
    </row>
    <row r="1607" spans="1:7" ht="15.5" x14ac:dyDescent="0.35">
      <c r="A1607" s="9">
        <v>1606</v>
      </c>
      <c r="B1607" s="16" t="s">
        <v>2021</v>
      </c>
      <c r="C1607" s="16" t="s">
        <v>2226</v>
      </c>
      <c r="D1607" s="16" t="s">
        <v>2255</v>
      </c>
      <c r="E1607" s="16" t="s">
        <v>2256</v>
      </c>
      <c r="F1607" s="17">
        <v>1000109036726</v>
      </c>
      <c r="G1607" s="11" t="s">
        <v>11</v>
      </c>
    </row>
    <row r="1608" spans="1:7" ht="15.5" x14ac:dyDescent="0.35">
      <c r="A1608" s="9">
        <v>1607</v>
      </c>
      <c r="B1608" s="16" t="s">
        <v>2021</v>
      </c>
      <c r="C1608" s="16" t="s">
        <v>2226</v>
      </c>
      <c r="D1608" s="16" t="s">
        <v>2255</v>
      </c>
      <c r="E1608" s="16" t="s">
        <v>2257</v>
      </c>
      <c r="F1608" s="17">
        <v>1000147189021</v>
      </c>
      <c r="G1608" s="11" t="s">
        <v>11</v>
      </c>
    </row>
    <row r="1609" spans="1:7" ht="15.5" x14ac:dyDescent="0.35">
      <c r="A1609" s="9">
        <v>1608</v>
      </c>
      <c r="B1609" s="16" t="s">
        <v>2021</v>
      </c>
      <c r="C1609" s="16" t="s">
        <v>2226</v>
      </c>
      <c r="D1609" s="16" t="s">
        <v>2255</v>
      </c>
      <c r="E1609" s="16" t="s">
        <v>2258</v>
      </c>
      <c r="F1609" s="17">
        <v>1000183132281</v>
      </c>
      <c r="G1609" s="11" t="s">
        <v>11</v>
      </c>
    </row>
    <row r="1610" spans="1:7" ht="15.5" x14ac:dyDescent="0.35">
      <c r="A1610" s="9">
        <v>1609</v>
      </c>
      <c r="B1610" s="16" t="s">
        <v>2021</v>
      </c>
      <c r="C1610" s="16" t="s">
        <v>2226</v>
      </c>
      <c r="D1610" s="16" t="s">
        <v>2259</v>
      </c>
      <c r="E1610" s="16" t="s">
        <v>2260</v>
      </c>
      <c r="F1610" s="17">
        <v>1000417778059</v>
      </c>
      <c r="G1610" s="11" t="s">
        <v>11</v>
      </c>
    </row>
    <row r="1611" spans="1:7" ht="15.5" x14ac:dyDescent="0.35">
      <c r="A1611" s="9">
        <v>1610</v>
      </c>
      <c r="B1611" s="16" t="s">
        <v>2021</v>
      </c>
      <c r="C1611" s="16" t="s">
        <v>2226</v>
      </c>
      <c r="D1611" s="16" t="s">
        <v>2259</v>
      </c>
      <c r="E1611" s="16" t="s">
        <v>2261</v>
      </c>
      <c r="F1611" s="17">
        <v>1000193220944</v>
      </c>
      <c r="G1611" s="11" t="s">
        <v>11</v>
      </c>
    </row>
    <row r="1612" spans="1:7" ht="15.5" x14ac:dyDescent="0.35">
      <c r="A1612" s="9">
        <v>1611</v>
      </c>
      <c r="B1612" s="16" t="s">
        <v>2021</v>
      </c>
      <c r="C1612" s="16" t="s">
        <v>2226</v>
      </c>
      <c r="D1612" s="16" t="s">
        <v>2259</v>
      </c>
      <c r="E1612" s="16" t="s">
        <v>2262</v>
      </c>
      <c r="F1612" s="17">
        <v>1000194087415</v>
      </c>
      <c r="G1612" s="11" t="s">
        <v>11</v>
      </c>
    </row>
    <row r="1613" spans="1:7" ht="15.5" x14ac:dyDescent="0.35">
      <c r="A1613" s="9">
        <v>1612</v>
      </c>
      <c r="B1613" s="16" t="s">
        <v>2021</v>
      </c>
      <c r="C1613" s="43" t="s">
        <v>2263</v>
      </c>
      <c r="D1613" s="43" t="s">
        <v>2264</v>
      </c>
      <c r="E1613" s="43" t="s">
        <v>2265</v>
      </c>
      <c r="F1613" s="44">
        <v>1000219416176</v>
      </c>
      <c r="G1613" s="11" t="s">
        <v>11</v>
      </c>
    </row>
    <row r="1614" spans="1:7" ht="15.5" x14ac:dyDescent="0.35">
      <c r="A1614" s="9">
        <v>1613</v>
      </c>
      <c r="B1614" s="16" t="s">
        <v>2021</v>
      </c>
      <c r="C1614" s="43" t="s">
        <v>2263</v>
      </c>
      <c r="D1614" s="43" t="s">
        <v>2264</v>
      </c>
      <c r="E1614" s="43" t="s">
        <v>2266</v>
      </c>
      <c r="F1614" s="44">
        <v>1000223282117</v>
      </c>
      <c r="G1614" s="11" t="s">
        <v>11</v>
      </c>
    </row>
    <row r="1615" spans="1:7" ht="15.5" x14ac:dyDescent="0.35">
      <c r="A1615" s="9">
        <v>1614</v>
      </c>
      <c r="B1615" s="16" t="s">
        <v>2021</v>
      </c>
      <c r="C1615" s="43" t="s">
        <v>2263</v>
      </c>
      <c r="D1615" s="43" t="s">
        <v>2264</v>
      </c>
      <c r="E1615" s="43" t="s">
        <v>2267</v>
      </c>
      <c r="F1615" s="44">
        <v>1000263623049</v>
      </c>
      <c r="G1615" s="11" t="s">
        <v>11</v>
      </c>
    </row>
    <row r="1616" spans="1:7" ht="15.5" x14ac:dyDescent="0.35">
      <c r="A1616" s="9">
        <v>1615</v>
      </c>
      <c r="B1616" s="16" t="s">
        <v>2021</v>
      </c>
      <c r="C1616" s="43" t="s">
        <v>2263</v>
      </c>
      <c r="D1616" s="43" t="s">
        <v>2268</v>
      </c>
      <c r="E1616" s="43" t="s">
        <v>2269</v>
      </c>
      <c r="F1616" s="44">
        <v>1000138517334</v>
      </c>
      <c r="G1616" s="11" t="s">
        <v>11</v>
      </c>
    </row>
    <row r="1617" spans="1:7" ht="15.5" x14ac:dyDescent="0.35">
      <c r="A1617" s="9">
        <v>1616</v>
      </c>
      <c r="B1617" s="16" t="s">
        <v>2021</v>
      </c>
      <c r="C1617" s="43" t="s">
        <v>2263</v>
      </c>
      <c r="D1617" s="43" t="s">
        <v>2268</v>
      </c>
      <c r="E1617" s="43" t="s">
        <v>2270</v>
      </c>
      <c r="F1617" s="44">
        <v>1000078142573</v>
      </c>
      <c r="G1617" s="11" t="s">
        <v>11</v>
      </c>
    </row>
    <row r="1618" spans="1:7" ht="15.5" x14ac:dyDescent="0.35">
      <c r="A1618" s="9">
        <v>1617</v>
      </c>
      <c r="B1618" s="16" t="s">
        <v>2021</v>
      </c>
      <c r="C1618" s="43" t="s">
        <v>2263</v>
      </c>
      <c r="D1618" s="43" t="s">
        <v>2268</v>
      </c>
      <c r="E1618" s="43" t="s">
        <v>2271</v>
      </c>
      <c r="F1618" s="44">
        <v>1000188063318</v>
      </c>
      <c r="G1618" s="11" t="s">
        <v>11</v>
      </c>
    </row>
    <row r="1619" spans="1:7" ht="15.5" x14ac:dyDescent="0.35">
      <c r="A1619" s="9">
        <v>1618</v>
      </c>
      <c r="B1619" s="16" t="s">
        <v>2021</v>
      </c>
      <c r="C1619" s="43" t="s">
        <v>2263</v>
      </c>
      <c r="D1619" s="43" t="s">
        <v>2272</v>
      </c>
      <c r="E1619" s="43" t="s">
        <v>2273</v>
      </c>
      <c r="F1619" s="44">
        <v>1000195550933</v>
      </c>
      <c r="G1619" s="11" t="s">
        <v>11</v>
      </c>
    </row>
    <row r="1620" spans="1:7" ht="15.5" x14ac:dyDescent="0.35">
      <c r="A1620" s="9">
        <v>1619</v>
      </c>
      <c r="B1620" s="16" t="s">
        <v>2021</v>
      </c>
      <c r="C1620" s="43" t="s">
        <v>2263</v>
      </c>
      <c r="D1620" s="43" t="s">
        <v>2272</v>
      </c>
      <c r="E1620" s="43" t="s">
        <v>2274</v>
      </c>
      <c r="F1620" s="44">
        <v>1000100285561</v>
      </c>
      <c r="G1620" s="11" t="s">
        <v>11</v>
      </c>
    </row>
    <row r="1621" spans="1:7" ht="15.5" x14ac:dyDescent="0.35">
      <c r="A1621" s="9">
        <v>1620</v>
      </c>
      <c r="B1621" s="16" t="s">
        <v>2021</v>
      </c>
      <c r="C1621" s="43" t="s">
        <v>2263</v>
      </c>
      <c r="D1621" s="43" t="s">
        <v>2272</v>
      </c>
      <c r="E1621" s="43" t="s">
        <v>2275</v>
      </c>
      <c r="F1621" s="44">
        <v>1000179942732</v>
      </c>
      <c r="G1621" s="11" t="s">
        <v>11</v>
      </c>
    </row>
    <row r="1622" spans="1:7" ht="15.5" x14ac:dyDescent="0.35">
      <c r="A1622" s="9">
        <v>1621</v>
      </c>
      <c r="B1622" s="16" t="s">
        <v>2021</v>
      </c>
      <c r="C1622" s="43" t="s">
        <v>2263</v>
      </c>
      <c r="D1622" s="43" t="s">
        <v>2276</v>
      </c>
      <c r="E1622" s="43" t="s">
        <v>2277</v>
      </c>
      <c r="F1622" s="44">
        <v>1000187594287</v>
      </c>
      <c r="G1622" s="11" t="s">
        <v>11</v>
      </c>
    </row>
    <row r="1623" spans="1:7" ht="15.5" x14ac:dyDescent="0.35">
      <c r="A1623" s="9">
        <v>1622</v>
      </c>
      <c r="B1623" s="16" t="s">
        <v>2021</v>
      </c>
      <c r="C1623" s="43" t="s">
        <v>2263</v>
      </c>
      <c r="D1623" s="43" t="s">
        <v>2276</v>
      </c>
      <c r="E1623" s="43" t="s">
        <v>2278</v>
      </c>
      <c r="F1623" s="44">
        <v>1000065190258</v>
      </c>
      <c r="G1623" s="11" t="s">
        <v>11</v>
      </c>
    </row>
    <row r="1624" spans="1:7" ht="15.5" x14ac:dyDescent="0.35">
      <c r="A1624" s="9">
        <v>1623</v>
      </c>
      <c r="B1624" s="16" t="s">
        <v>2021</v>
      </c>
      <c r="C1624" s="43" t="s">
        <v>2263</v>
      </c>
      <c r="D1624" s="43" t="s">
        <v>2276</v>
      </c>
      <c r="E1624" s="43" t="s">
        <v>2279</v>
      </c>
      <c r="F1624" s="44">
        <v>1000202031197</v>
      </c>
      <c r="G1624" s="11" t="s">
        <v>11</v>
      </c>
    </row>
    <row r="1625" spans="1:7" ht="15.5" x14ac:dyDescent="0.35">
      <c r="A1625" s="9">
        <v>1624</v>
      </c>
      <c r="B1625" s="16" t="s">
        <v>2021</v>
      </c>
      <c r="C1625" s="43" t="s">
        <v>2263</v>
      </c>
      <c r="D1625" s="43" t="s">
        <v>2280</v>
      </c>
      <c r="E1625" s="43" t="s">
        <v>2281</v>
      </c>
      <c r="F1625" s="44">
        <v>1000379919007</v>
      </c>
      <c r="G1625" s="11" t="s">
        <v>11</v>
      </c>
    </row>
    <row r="1626" spans="1:7" ht="15.5" x14ac:dyDescent="0.35">
      <c r="A1626" s="9">
        <v>1625</v>
      </c>
      <c r="B1626" s="16" t="s">
        <v>2021</v>
      </c>
      <c r="C1626" s="43" t="s">
        <v>2263</v>
      </c>
      <c r="D1626" s="43" t="s">
        <v>2280</v>
      </c>
      <c r="E1626" s="43" t="s">
        <v>2282</v>
      </c>
      <c r="F1626" s="44">
        <v>1000130173458</v>
      </c>
      <c r="G1626" s="11" t="s">
        <v>11</v>
      </c>
    </row>
    <row r="1627" spans="1:7" ht="15.5" x14ac:dyDescent="0.35">
      <c r="A1627" s="9">
        <v>1626</v>
      </c>
      <c r="B1627" s="16" t="s">
        <v>2021</v>
      </c>
      <c r="C1627" s="43" t="s">
        <v>2263</v>
      </c>
      <c r="D1627" s="43" t="s">
        <v>2280</v>
      </c>
      <c r="E1627" s="43" t="s">
        <v>2283</v>
      </c>
      <c r="F1627" s="44">
        <v>1000278444043</v>
      </c>
      <c r="G1627" s="11" t="s">
        <v>11</v>
      </c>
    </row>
    <row r="1628" spans="1:7" ht="15.5" x14ac:dyDescent="0.35">
      <c r="A1628" s="9">
        <v>1627</v>
      </c>
      <c r="B1628" s="16" t="s">
        <v>2021</v>
      </c>
      <c r="C1628" s="43" t="s">
        <v>2263</v>
      </c>
      <c r="D1628" s="43" t="s">
        <v>2284</v>
      </c>
      <c r="E1628" s="43" t="s">
        <v>2285</v>
      </c>
      <c r="F1628" s="44">
        <v>1000138951875</v>
      </c>
      <c r="G1628" s="11" t="s">
        <v>11</v>
      </c>
    </row>
    <row r="1629" spans="1:7" ht="15.5" x14ac:dyDescent="0.35">
      <c r="A1629" s="9">
        <v>1628</v>
      </c>
      <c r="B1629" s="16" t="s">
        <v>2021</v>
      </c>
      <c r="C1629" s="43" t="s">
        <v>2263</v>
      </c>
      <c r="D1629" s="43" t="s">
        <v>2284</v>
      </c>
      <c r="E1629" s="43" t="s">
        <v>2286</v>
      </c>
      <c r="F1629" s="44">
        <v>1000292278423</v>
      </c>
      <c r="G1629" s="11" t="s">
        <v>11</v>
      </c>
    </row>
    <row r="1630" spans="1:7" ht="15.5" x14ac:dyDescent="0.35">
      <c r="A1630" s="9">
        <v>1629</v>
      </c>
      <c r="B1630" s="16" t="s">
        <v>2021</v>
      </c>
      <c r="C1630" s="43" t="s">
        <v>2263</v>
      </c>
      <c r="D1630" s="43" t="s">
        <v>2284</v>
      </c>
      <c r="E1630" s="43" t="s">
        <v>2287</v>
      </c>
      <c r="F1630" s="44">
        <v>1000338966478</v>
      </c>
      <c r="G1630" s="11" t="s">
        <v>11</v>
      </c>
    </row>
    <row r="1631" spans="1:7" ht="15.5" x14ac:dyDescent="0.35">
      <c r="A1631" s="9">
        <v>1630</v>
      </c>
      <c r="B1631" s="16" t="s">
        <v>2021</v>
      </c>
      <c r="C1631" s="43" t="s">
        <v>2263</v>
      </c>
      <c r="D1631" s="43" t="s">
        <v>2288</v>
      </c>
      <c r="E1631" s="43" t="s">
        <v>2289</v>
      </c>
      <c r="F1631" s="44">
        <v>1000058253735</v>
      </c>
      <c r="G1631" s="11" t="s">
        <v>11</v>
      </c>
    </row>
    <row r="1632" spans="1:7" ht="15.5" x14ac:dyDescent="0.35">
      <c r="A1632" s="9">
        <v>1631</v>
      </c>
      <c r="B1632" s="16" t="s">
        <v>2021</v>
      </c>
      <c r="C1632" s="43" t="s">
        <v>2263</v>
      </c>
      <c r="D1632" s="43" t="s">
        <v>2288</v>
      </c>
      <c r="E1632" s="43" t="s">
        <v>2290</v>
      </c>
      <c r="F1632" s="44">
        <v>1000058214608</v>
      </c>
      <c r="G1632" s="11" t="s">
        <v>11</v>
      </c>
    </row>
    <row r="1633" spans="1:7" ht="15.5" x14ac:dyDescent="0.35">
      <c r="A1633" s="9">
        <v>1632</v>
      </c>
      <c r="B1633" s="16" t="s">
        <v>2021</v>
      </c>
      <c r="C1633" s="43" t="s">
        <v>2263</v>
      </c>
      <c r="D1633" s="43" t="s">
        <v>2288</v>
      </c>
      <c r="E1633" s="43" t="s">
        <v>2291</v>
      </c>
      <c r="F1633" s="44">
        <v>1000067194369</v>
      </c>
      <c r="G1633" s="11" t="s">
        <v>11</v>
      </c>
    </row>
    <row r="1634" spans="1:7" ht="15.5" x14ac:dyDescent="0.35">
      <c r="A1634" s="9">
        <v>1633</v>
      </c>
      <c r="B1634" s="16" t="s">
        <v>2021</v>
      </c>
      <c r="C1634" s="43" t="s">
        <v>2263</v>
      </c>
      <c r="D1634" s="43" t="s">
        <v>2292</v>
      </c>
      <c r="E1634" s="43" t="s">
        <v>2293</v>
      </c>
      <c r="F1634" s="22">
        <v>1000297368568</v>
      </c>
      <c r="G1634" s="11" t="s">
        <v>11</v>
      </c>
    </row>
    <row r="1635" spans="1:7" ht="15.5" x14ac:dyDescent="0.35">
      <c r="A1635" s="9">
        <v>1634</v>
      </c>
      <c r="B1635" s="16" t="s">
        <v>2021</v>
      </c>
      <c r="C1635" s="43" t="s">
        <v>2263</v>
      </c>
      <c r="D1635" s="43" t="s">
        <v>2292</v>
      </c>
      <c r="E1635" s="43" t="s">
        <v>2294</v>
      </c>
      <c r="F1635" s="44">
        <v>1000306018322</v>
      </c>
      <c r="G1635" s="11" t="s">
        <v>11</v>
      </c>
    </row>
    <row r="1636" spans="1:7" ht="15.5" x14ac:dyDescent="0.35">
      <c r="A1636" s="9">
        <v>1635</v>
      </c>
      <c r="B1636" s="16" t="s">
        <v>2021</v>
      </c>
      <c r="C1636" s="43" t="s">
        <v>2263</v>
      </c>
      <c r="D1636" s="43" t="s">
        <v>2292</v>
      </c>
      <c r="E1636" s="43" t="s">
        <v>2295</v>
      </c>
      <c r="F1636" s="44">
        <v>1000067793955</v>
      </c>
      <c r="G1636" s="11" t="s">
        <v>11</v>
      </c>
    </row>
    <row r="1637" spans="1:7" ht="15.5" x14ac:dyDescent="0.35">
      <c r="A1637" s="9">
        <v>1636</v>
      </c>
      <c r="B1637" s="16" t="s">
        <v>2021</v>
      </c>
      <c r="C1637" s="43" t="s">
        <v>2263</v>
      </c>
      <c r="D1637" s="43" t="s">
        <v>2296</v>
      </c>
      <c r="E1637" s="43" t="s">
        <v>2297</v>
      </c>
      <c r="F1637" s="44">
        <v>1000150342906</v>
      </c>
      <c r="G1637" s="11" t="s">
        <v>11</v>
      </c>
    </row>
    <row r="1638" spans="1:7" ht="15.5" x14ac:dyDescent="0.35">
      <c r="A1638" s="9">
        <v>1637</v>
      </c>
      <c r="B1638" s="16" t="s">
        <v>2021</v>
      </c>
      <c r="C1638" s="43" t="s">
        <v>2263</v>
      </c>
      <c r="D1638" s="43" t="s">
        <v>2296</v>
      </c>
      <c r="E1638" s="43" t="s">
        <v>2298</v>
      </c>
      <c r="F1638" s="44">
        <v>1000091377369</v>
      </c>
      <c r="G1638" s="11" t="s">
        <v>11</v>
      </c>
    </row>
    <row r="1639" spans="1:7" ht="15.5" x14ac:dyDescent="0.35">
      <c r="A1639" s="9">
        <v>1638</v>
      </c>
      <c r="B1639" s="16" t="s">
        <v>2021</v>
      </c>
      <c r="C1639" s="43" t="s">
        <v>2263</v>
      </c>
      <c r="D1639" s="43" t="s">
        <v>2296</v>
      </c>
      <c r="E1639" s="43" t="s">
        <v>2299</v>
      </c>
      <c r="F1639" s="44">
        <v>1000136024128</v>
      </c>
      <c r="G1639" s="11" t="s">
        <v>11</v>
      </c>
    </row>
    <row r="1640" spans="1:7" ht="15.5" x14ac:dyDescent="0.35">
      <c r="A1640" s="9">
        <v>1639</v>
      </c>
      <c r="B1640" s="16" t="s">
        <v>2021</v>
      </c>
      <c r="C1640" s="43" t="s">
        <v>2263</v>
      </c>
      <c r="D1640" s="43" t="s">
        <v>2300</v>
      </c>
      <c r="E1640" s="43" t="s">
        <v>2301</v>
      </c>
      <c r="F1640" s="44">
        <v>1000353180553</v>
      </c>
      <c r="G1640" s="11" t="s">
        <v>11</v>
      </c>
    </row>
    <row r="1641" spans="1:7" ht="15.5" x14ac:dyDescent="0.35">
      <c r="A1641" s="9">
        <v>1640</v>
      </c>
      <c r="B1641" s="16" t="s">
        <v>2021</v>
      </c>
      <c r="C1641" s="43" t="s">
        <v>2263</v>
      </c>
      <c r="D1641" s="43" t="s">
        <v>2300</v>
      </c>
      <c r="E1641" s="43" t="s">
        <v>2302</v>
      </c>
      <c r="F1641" s="44">
        <v>1000180559306</v>
      </c>
      <c r="G1641" s="11" t="s">
        <v>11</v>
      </c>
    </row>
    <row r="1642" spans="1:7" ht="15.5" x14ac:dyDescent="0.35">
      <c r="A1642" s="9">
        <v>1641</v>
      </c>
      <c r="B1642" s="16" t="s">
        <v>2021</v>
      </c>
      <c r="C1642" s="43" t="s">
        <v>2263</v>
      </c>
      <c r="D1642" s="43" t="s">
        <v>2300</v>
      </c>
      <c r="E1642" s="43" t="s">
        <v>2303</v>
      </c>
      <c r="F1642" s="44">
        <v>1000264126804</v>
      </c>
      <c r="G1642" s="11" t="s">
        <v>11</v>
      </c>
    </row>
    <row r="1643" spans="1:7" ht="15.5" x14ac:dyDescent="0.35">
      <c r="A1643" s="9">
        <v>1642</v>
      </c>
      <c r="B1643" s="16" t="s">
        <v>2021</v>
      </c>
      <c r="C1643" s="43" t="s">
        <v>2263</v>
      </c>
      <c r="D1643" s="43" t="s">
        <v>2304</v>
      </c>
      <c r="E1643" s="43" t="s">
        <v>2305</v>
      </c>
      <c r="F1643" s="44">
        <v>1000149779284</v>
      </c>
      <c r="G1643" s="11" t="s">
        <v>11</v>
      </c>
    </row>
    <row r="1644" spans="1:7" ht="15.5" x14ac:dyDescent="0.35">
      <c r="A1644" s="9">
        <v>1643</v>
      </c>
      <c r="B1644" s="16" t="s">
        <v>2021</v>
      </c>
      <c r="C1644" s="43" t="s">
        <v>2263</v>
      </c>
      <c r="D1644" s="43" t="s">
        <v>2304</v>
      </c>
      <c r="E1644" s="43" t="s">
        <v>2306</v>
      </c>
      <c r="F1644" s="44">
        <v>1000379919786</v>
      </c>
      <c r="G1644" s="11" t="s">
        <v>11</v>
      </c>
    </row>
    <row r="1645" spans="1:7" ht="15.5" x14ac:dyDescent="0.35">
      <c r="A1645" s="9">
        <v>1644</v>
      </c>
      <c r="B1645" s="16" t="s">
        <v>2021</v>
      </c>
      <c r="C1645" s="43" t="s">
        <v>2263</v>
      </c>
      <c r="D1645" s="43" t="s">
        <v>2304</v>
      </c>
      <c r="E1645" s="43" t="s">
        <v>2307</v>
      </c>
      <c r="F1645" s="44">
        <v>1000200202051</v>
      </c>
      <c r="G1645" s="11" t="s">
        <v>11</v>
      </c>
    </row>
    <row r="1646" spans="1:7" ht="15.5" x14ac:dyDescent="0.35">
      <c r="A1646" s="9">
        <v>1645</v>
      </c>
      <c r="B1646" s="16" t="s">
        <v>2021</v>
      </c>
      <c r="C1646" s="43" t="s">
        <v>2263</v>
      </c>
      <c r="D1646" s="43" t="s">
        <v>2308</v>
      </c>
      <c r="E1646" s="43" t="s">
        <v>2309</v>
      </c>
      <c r="F1646" s="44">
        <v>1000107018593</v>
      </c>
      <c r="G1646" s="11" t="s">
        <v>11</v>
      </c>
    </row>
    <row r="1647" spans="1:7" ht="15.5" x14ac:dyDescent="0.35">
      <c r="A1647" s="9">
        <v>1646</v>
      </c>
      <c r="B1647" s="16" t="s">
        <v>2021</v>
      </c>
      <c r="C1647" s="43" t="s">
        <v>2263</v>
      </c>
      <c r="D1647" s="43" t="s">
        <v>2308</v>
      </c>
      <c r="E1647" s="43" t="s">
        <v>2310</v>
      </c>
      <c r="F1647" s="44">
        <v>1000096747482</v>
      </c>
      <c r="G1647" s="11" t="s">
        <v>11</v>
      </c>
    </row>
    <row r="1648" spans="1:7" ht="15.5" x14ac:dyDescent="0.35">
      <c r="A1648" s="9">
        <v>1647</v>
      </c>
      <c r="B1648" s="16" t="s">
        <v>2021</v>
      </c>
      <c r="C1648" s="43" t="s">
        <v>2263</v>
      </c>
      <c r="D1648" s="43" t="s">
        <v>2308</v>
      </c>
      <c r="E1648" s="43" t="s">
        <v>2311</v>
      </c>
      <c r="F1648" s="44">
        <v>1000091885445</v>
      </c>
      <c r="G1648" s="11" t="s">
        <v>11</v>
      </c>
    </row>
    <row r="1649" spans="1:7" ht="15.5" x14ac:dyDescent="0.35">
      <c r="A1649" s="9">
        <v>1648</v>
      </c>
      <c r="B1649" s="16" t="s">
        <v>2021</v>
      </c>
      <c r="C1649" s="43" t="s">
        <v>2263</v>
      </c>
      <c r="D1649" s="43" t="s">
        <v>2312</v>
      </c>
      <c r="E1649" s="43" t="s">
        <v>2313</v>
      </c>
      <c r="F1649" s="44">
        <v>1000379919441</v>
      </c>
      <c r="G1649" s="11" t="s">
        <v>11</v>
      </c>
    </row>
    <row r="1650" spans="1:7" ht="15.5" x14ac:dyDescent="0.35">
      <c r="A1650" s="9">
        <v>1649</v>
      </c>
      <c r="B1650" s="16" t="s">
        <v>2021</v>
      </c>
      <c r="C1650" s="43" t="s">
        <v>2263</v>
      </c>
      <c r="D1650" s="47" t="s">
        <v>2312</v>
      </c>
      <c r="E1650" s="43" t="s">
        <v>2314</v>
      </c>
      <c r="F1650" s="44">
        <v>1000179971562</v>
      </c>
      <c r="G1650" s="11" t="s">
        <v>11</v>
      </c>
    </row>
    <row r="1651" spans="1:7" ht="15.5" x14ac:dyDescent="0.35">
      <c r="A1651" s="9">
        <v>1650</v>
      </c>
      <c r="B1651" s="16" t="s">
        <v>2021</v>
      </c>
      <c r="C1651" s="43" t="s">
        <v>2263</v>
      </c>
      <c r="D1651" s="47" t="s">
        <v>2312</v>
      </c>
      <c r="E1651" s="43" t="s">
        <v>2315</v>
      </c>
      <c r="F1651" s="44">
        <v>1000242728827</v>
      </c>
      <c r="G1651" s="11" t="s">
        <v>11</v>
      </c>
    </row>
    <row r="1652" spans="1:7" ht="15.5" x14ac:dyDescent="0.35">
      <c r="A1652" s="9">
        <v>1651</v>
      </c>
      <c r="B1652" s="16" t="s">
        <v>2021</v>
      </c>
      <c r="C1652" s="43" t="s">
        <v>2263</v>
      </c>
      <c r="D1652" s="45" t="s">
        <v>2316</v>
      </c>
      <c r="E1652" s="43" t="s">
        <v>2317</v>
      </c>
      <c r="F1652" s="44">
        <v>1000239049846</v>
      </c>
      <c r="G1652" s="11" t="s">
        <v>11</v>
      </c>
    </row>
    <row r="1653" spans="1:7" ht="15.5" x14ac:dyDescent="0.35">
      <c r="A1653" s="9">
        <v>1652</v>
      </c>
      <c r="B1653" s="16" t="s">
        <v>2021</v>
      </c>
      <c r="C1653" s="43" t="s">
        <v>2263</v>
      </c>
      <c r="D1653" s="45" t="s">
        <v>2316</v>
      </c>
      <c r="E1653" s="43" t="s">
        <v>2318</v>
      </c>
      <c r="F1653" s="44">
        <v>1000246280607</v>
      </c>
      <c r="G1653" s="11" t="s">
        <v>11</v>
      </c>
    </row>
    <row r="1654" spans="1:7" ht="15.5" x14ac:dyDescent="0.35">
      <c r="A1654" s="9">
        <v>1653</v>
      </c>
      <c r="B1654" s="16" t="s">
        <v>2021</v>
      </c>
      <c r="C1654" s="43" t="s">
        <v>2263</v>
      </c>
      <c r="D1654" s="45" t="s">
        <v>2316</v>
      </c>
      <c r="E1654" s="43" t="s">
        <v>2319</v>
      </c>
      <c r="F1654" s="22">
        <v>1000082370157</v>
      </c>
      <c r="G1654" s="11" t="s">
        <v>11</v>
      </c>
    </row>
    <row r="1655" spans="1:7" ht="15.5" x14ac:dyDescent="0.35">
      <c r="A1655" s="9">
        <v>1654</v>
      </c>
      <c r="B1655" s="16" t="s">
        <v>2021</v>
      </c>
      <c r="C1655" s="43" t="s">
        <v>2263</v>
      </c>
      <c r="D1655" s="43" t="s">
        <v>2320</v>
      </c>
      <c r="E1655" s="43" t="s">
        <v>2321</v>
      </c>
      <c r="F1655" s="44">
        <v>1000150467555</v>
      </c>
      <c r="G1655" s="11" t="s">
        <v>11</v>
      </c>
    </row>
    <row r="1656" spans="1:7" ht="15.5" x14ac:dyDescent="0.35">
      <c r="A1656" s="9">
        <v>1655</v>
      </c>
      <c r="B1656" s="16" t="s">
        <v>2021</v>
      </c>
      <c r="C1656" s="43" t="s">
        <v>2263</v>
      </c>
      <c r="D1656" s="43" t="s">
        <v>2320</v>
      </c>
      <c r="E1656" s="43" t="s">
        <v>2322</v>
      </c>
      <c r="F1656" s="44">
        <v>1000227773107</v>
      </c>
      <c r="G1656" s="11" t="s">
        <v>11</v>
      </c>
    </row>
    <row r="1657" spans="1:7" ht="15.5" x14ac:dyDescent="0.35">
      <c r="A1657" s="9">
        <v>1656</v>
      </c>
      <c r="B1657" s="16" t="s">
        <v>2021</v>
      </c>
      <c r="C1657" s="43" t="s">
        <v>2263</v>
      </c>
      <c r="D1657" s="43" t="s">
        <v>2320</v>
      </c>
      <c r="E1657" s="43" t="s">
        <v>2323</v>
      </c>
      <c r="F1657" s="44">
        <v>1000331694798</v>
      </c>
      <c r="G1657" s="11" t="s">
        <v>11</v>
      </c>
    </row>
    <row r="1658" spans="1:7" ht="15.5" x14ac:dyDescent="0.35">
      <c r="A1658" s="9">
        <v>1657</v>
      </c>
      <c r="B1658" s="16" t="s">
        <v>2021</v>
      </c>
      <c r="C1658" s="43" t="s">
        <v>2263</v>
      </c>
      <c r="D1658" s="43" t="s">
        <v>2324</v>
      </c>
      <c r="E1658" s="43" t="s">
        <v>2325</v>
      </c>
      <c r="F1658" s="44">
        <v>1000361343682</v>
      </c>
      <c r="G1658" s="11" t="s">
        <v>11</v>
      </c>
    </row>
    <row r="1659" spans="1:7" ht="15.5" x14ac:dyDescent="0.35">
      <c r="A1659" s="9">
        <v>1658</v>
      </c>
      <c r="B1659" s="16" t="s">
        <v>2021</v>
      </c>
      <c r="C1659" s="43" t="s">
        <v>2263</v>
      </c>
      <c r="D1659" s="43" t="s">
        <v>2324</v>
      </c>
      <c r="E1659" s="43" t="s">
        <v>2326</v>
      </c>
      <c r="F1659" s="44">
        <v>1000058004875</v>
      </c>
      <c r="G1659" s="11" t="s">
        <v>11</v>
      </c>
    </row>
    <row r="1660" spans="1:7" ht="15.5" x14ac:dyDescent="0.35">
      <c r="A1660" s="9">
        <v>1659</v>
      </c>
      <c r="B1660" s="16" t="s">
        <v>2021</v>
      </c>
      <c r="C1660" s="43" t="s">
        <v>2263</v>
      </c>
      <c r="D1660" s="43" t="s">
        <v>2324</v>
      </c>
      <c r="E1660" s="43" t="s">
        <v>2327</v>
      </c>
      <c r="F1660" s="44">
        <v>1000058045091</v>
      </c>
      <c r="G1660" s="11" t="s">
        <v>11</v>
      </c>
    </row>
    <row r="1661" spans="1:7" ht="15.5" x14ac:dyDescent="0.35">
      <c r="A1661" s="9">
        <v>1660</v>
      </c>
      <c r="B1661" s="16" t="s">
        <v>2021</v>
      </c>
      <c r="C1661" s="43" t="s">
        <v>2263</v>
      </c>
      <c r="D1661" s="43" t="s">
        <v>2328</v>
      </c>
      <c r="E1661" s="43" t="s">
        <v>2329</v>
      </c>
      <c r="F1661" s="44">
        <v>1000106601678</v>
      </c>
      <c r="G1661" s="11" t="s">
        <v>11</v>
      </c>
    </row>
    <row r="1662" spans="1:7" ht="15.5" x14ac:dyDescent="0.35">
      <c r="A1662" s="9">
        <v>1661</v>
      </c>
      <c r="B1662" s="16" t="s">
        <v>2021</v>
      </c>
      <c r="C1662" s="43" t="s">
        <v>2263</v>
      </c>
      <c r="D1662" s="43" t="s">
        <v>2328</v>
      </c>
      <c r="E1662" s="43" t="s">
        <v>2330</v>
      </c>
      <c r="F1662" s="44">
        <v>1000315237843</v>
      </c>
      <c r="G1662" s="11" t="s">
        <v>11</v>
      </c>
    </row>
    <row r="1663" spans="1:7" ht="15.5" x14ac:dyDescent="0.35">
      <c r="A1663" s="9">
        <v>1662</v>
      </c>
      <c r="B1663" s="16" t="s">
        <v>2021</v>
      </c>
      <c r="C1663" s="43" t="s">
        <v>2263</v>
      </c>
      <c r="D1663" s="43" t="s">
        <v>2328</v>
      </c>
      <c r="E1663" s="43" t="s">
        <v>2331</v>
      </c>
      <c r="F1663" s="44">
        <v>1000205813407</v>
      </c>
      <c r="G1663" s="11" t="s">
        <v>11</v>
      </c>
    </row>
    <row r="1664" spans="1:7" ht="15.5" x14ac:dyDescent="0.35">
      <c r="A1664" s="9">
        <v>1663</v>
      </c>
      <c r="B1664" s="16" t="s">
        <v>2021</v>
      </c>
      <c r="C1664" s="43" t="s">
        <v>2263</v>
      </c>
      <c r="D1664" s="43" t="s">
        <v>2332</v>
      </c>
      <c r="E1664" s="43" t="s">
        <v>2333</v>
      </c>
      <c r="F1664" s="44">
        <v>1000304778028</v>
      </c>
      <c r="G1664" s="11" t="s">
        <v>11</v>
      </c>
    </row>
    <row r="1665" spans="1:7" ht="15.5" x14ac:dyDescent="0.35">
      <c r="A1665" s="9">
        <v>1664</v>
      </c>
      <c r="B1665" s="16" t="s">
        <v>2021</v>
      </c>
      <c r="C1665" s="43" t="s">
        <v>2263</v>
      </c>
      <c r="D1665" s="43" t="s">
        <v>2332</v>
      </c>
      <c r="E1665" s="43" t="s">
        <v>2334</v>
      </c>
      <c r="F1665" s="44">
        <v>1000094296823</v>
      </c>
      <c r="G1665" s="11" t="s">
        <v>11</v>
      </c>
    </row>
    <row r="1666" spans="1:7" ht="15.5" x14ac:dyDescent="0.35">
      <c r="A1666" s="9">
        <v>1665</v>
      </c>
      <c r="B1666" s="16" t="s">
        <v>2021</v>
      </c>
      <c r="C1666" s="43" t="s">
        <v>2263</v>
      </c>
      <c r="D1666" s="43" t="s">
        <v>2332</v>
      </c>
      <c r="E1666" s="43" t="s">
        <v>2335</v>
      </c>
      <c r="F1666" s="44">
        <v>1000166642489</v>
      </c>
      <c r="G1666" s="11" t="s">
        <v>11</v>
      </c>
    </row>
    <row r="1667" spans="1:7" ht="15.5" x14ac:dyDescent="0.35">
      <c r="A1667" s="9">
        <v>1666</v>
      </c>
      <c r="B1667" s="16" t="s">
        <v>2021</v>
      </c>
      <c r="C1667" s="16" t="s">
        <v>2336</v>
      </c>
      <c r="D1667" s="16" t="s">
        <v>1737</v>
      </c>
      <c r="E1667" s="16" t="s">
        <v>2337</v>
      </c>
      <c r="F1667" s="17">
        <v>1000379920091</v>
      </c>
      <c r="G1667" s="11" t="s">
        <v>11</v>
      </c>
    </row>
    <row r="1668" spans="1:7" ht="15.5" x14ac:dyDescent="0.35">
      <c r="A1668" s="9">
        <v>1667</v>
      </c>
      <c r="B1668" s="16" t="s">
        <v>2021</v>
      </c>
      <c r="C1668" s="16" t="s">
        <v>2336</v>
      </c>
      <c r="D1668" s="16" t="s">
        <v>1737</v>
      </c>
      <c r="E1668" s="16" t="s">
        <v>2338</v>
      </c>
      <c r="F1668" s="17">
        <v>1000228912569</v>
      </c>
      <c r="G1668" s="11" t="s">
        <v>11</v>
      </c>
    </row>
    <row r="1669" spans="1:7" ht="15.5" x14ac:dyDescent="0.35">
      <c r="A1669" s="9">
        <v>1668</v>
      </c>
      <c r="B1669" s="16" t="s">
        <v>2021</v>
      </c>
      <c r="C1669" s="16" t="s">
        <v>2336</v>
      </c>
      <c r="D1669" s="16" t="s">
        <v>1737</v>
      </c>
      <c r="E1669" s="16" t="s">
        <v>2339</v>
      </c>
      <c r="F1669" s="17">
        <v>1000138037658</v>
      </c>
      <c r="G1669" s="11" t="s">
        <v>11</v>
      </c>
    </row>
    <row r="1670" spans="1:7" ht="15.5" x14ac:dyDescent="0.35">
      <c r="A1670" s="9">
        <v>1669</v>
      </c>
      <c r="B1670" s="16" t="s">
        <v>2021</v>
      </c>
      <c r="C1670" s="16" t="s">
        <v>2336</v>
      </c>
      <c r="D1670" s="16" t="s">
        <v>2340</v>
      </c>
      <c r="E1670" s="16" t="s">
        <v>2341</v>
      </c>
      <c r="F1670" s="17">
        <v>1000168272298</v>
      </c>
      <c r="G1670" s="11" t="s">
        <v>11</v>
      </c>
    </row>
    <row r="1671" spans="1:7" ht="15.5" x14ac:dyDescent="0.35">
      <c r="A1671" s="9">
        <v>1670</v>
      </c>
      <c r="B1671" s="16" t="s">
        <v>2021</v>
      </c>
      <c r="C1671" s="16" t="s">
        <v>2336</v>
      </c>
      <c r="D1671" s="16" t="s">
        <v>2340</v>
      </c>
      <c r="E1671" s="16" t="s">
        <v>2342</v>
      </c>
      <c r="F1671" s="17">
        <v>1000333187608</v>
      </c>
      <c r="G1671" s="11" t="s">
        <v>11</v>
      </c>
    </row>
    <row r="1672" spans="1:7" ht="15.5" x14ac:dyDescent="0.35">
      <c r="A1672" s="9">
        <v>1671</v>
      </c>
      <c r="B1672" s="16" t="s">
        <v>2021</v>
      </c>
      <c r="C1672" s="16" t="s">
        <v>2336</v>
      </c>
      <c r="D1672" s="16" t="s">
        <v>2343</v>
      </c>
      <c r="E1672" s="16" t="s">
        <v>2344</v>
      </c>
      <c r="F1672" s="17">
        <v>1000327782871</v>
      </c>
      <c r="G1672" s="11" t="s">
        <v>11</v>
      </c>
    </row>
    <row r="1673" spans="1:7" ht="15.5" x14ac:dyDescent="0.35">
      <c r="A1673" s="9">
        <v>1672</v>
      </c>
      <c r="B1673" s="16" t="s">
        <v>2021</v>
      </c>
      <c r="C1673" s="16" t="s">
        <v>2336</v>
      </c>
      <c r="D1673" s="16" t="s">
        <v>2343</v>
      </c>
      <c r="E1673" s="16" t="s">
        <v>2345</v>
      </c>
      <c r="F1673" s="17">
        <v>1000215577566</v>
      </c>
      <c r="G1673" s="11" t="s">
        <v>11</v>
      </c>
    </row>
    <row r="1674" spans="1:7" ht="15.5" x14ac:dyDescent="0.35">
      <c r="A1674" s="9">
        <v>1673</v>
      </c>
      <c r="B1674" s="16" t="s">
        <v>2021</v>
      </c>
      <c r="C1674" s="16" t="s">
        <v>2336</v>
      </c>
      <c r="D1674" s="16" t="s">
        <v>2343</v>
      </c>
      <c r="E1674" s="16" t="s">
        <v>2346</v>
      </c>
      <c r="F1674" s="17">
        <v>1000081785248</v>
      </c>
      <c r="G1674" s="11" t="s">
        <v>11</v>
      </c>
    </row>
    <row r="1675" spans="1:7" ht="15.5" x14ac:dyDescent="0.35">
      <c r="A1675" s="9">
        <v>1674</v>
      </c>
      <c r="B1675" s="16" t="s">
        <v>2021</v>
      </c>
      <c r="C1675" s="16" t="s">
        <v>2336</v>
      </c>
      <c r="D1675" s="16" t="s">
        <v>2347</v>
      </c>
      <c r="E1675" s="16" t="s">
        <v>2348</v>
      </c>
      <c r="F1675" s="17">
        <v>1000237575184</v>
      </c>
      <c r="G1675" s="11" t="s">
        <v>11</v>
      </c>
    </row>
    <row r="1676" spans="1:7" ht="15.5" x14ac:dyDescent="0.35">
      <c r="A1676" s="9">
        <v>1675</v>
      </c>
      <c r="B1676" s="16" t="s">
        <v>2021</v>
      </c>
      <c r="C1676" s="16" t="s">
        <v>2336</v>
      </c>
      <c r="D1676" s="16" t="s">
        <v>2347</v>
      </c>
      <c r="E1676" s="16" t="s">
        <v>2349</v>
      </c>
      <c r="F1676" s="17">
        <v>1000155991767</v>
      </c>
      <c r="G1676" s="11" t="s">
        <v>11</v>
      </c>
    </row>
    <row r="1677" spans="1:7" ht="15.5" x14ac:dyDescent="0.35">
      <c r="A1677" s="9">
        <v>1676</v>
      </c>
      <c r="B1677" s="16" t="s">
        <v>2021</v>
      </c>
      <c r="C1677" s="16" t="s">
        <v>2336</v>
      </c>
      <c r="D1677" s="16" t="s">
        <v>2347</v>
      </c>
      <c r="E1677" s="16" t="s">
        <v>2350</v>
      </c>
      <c r="F1677" s="17">
        <v>1000155452351</v>
      </c>
      <c r="G1677" s="11" t="s">
        <v>11</v>
      </c>
    </row>
    <row r="1678" spans="1:7" ht="15.5" x14ac:dyDescent="0.35">
      <c r="A1678" s="9">
        <v>1677</v>
      </c>
      <c r="B1678" s="16" t="s">
        <v>2021</v>
      </c>
      <c r="C1678" s="16" t="s">
        <v>2336</v>
      </c>
      <c r="D1678" s="16" t="s">
        <v>2351</v>
      </c>
      <c r="E1678" s="16" t="s">
        <v>2352</v>
      </c>
      <c r="F1678" s="17">
        <v>1000193395598</v>
      </c>
      <c r="G1678" s="11" t="s">
        <v>11</v>
      </c>
    </row>
    <row r="1679" spans="1:7" ht="15.5" x14ac:dyDescent="0.35">
      <c r="A1679" s="9">
        <v>1678</v>
      </c>
      <c r="B1679" s="16" t="s">
        <v>2021</v>
      </c>
      <c r="C1679" s="16" t="s">
        <v>2336</v>
      </c>
      <c r="D1679" s="16" t="s">
        <v>2351</v>
      </c>
      <c r="E1679" s="16" t="s">
        <v>2353</v>
      </c>
      <c r="F1679" s="17">
        <v>1000066964152</v>
      </c>
      <c r="G1679" s="11" t="s">
        <v>11</v>
      </c>
    </row>
    <row r="1680" spans="1:7" ht="15.5" x14ac:dyDescent="0.35">
      <c r="A1680" s="9">
        <v>1679</v>
      </c>
      <c r="B1680" s="16" t="s">
        <v>2021</v>
      </c>
      <c r="C1680" s="16" t="s">
        <v>2336</v>
      </c>
      <c r="D1680" s="16" t="s">
        <v>2351</v>
      </c>
      <c r="E1680" s="16" t="s">
        <v>2354</v>
      </c>
      <c r="F1680" s="17">
        <v>1000144885237</v>
      </c>
      <c r="G1680" s="11" t="s">
        <v>11</v>
      </c>
    </row>
    <row r="1681" spans="1:7" ht="15.5" x14ac:dyDescent="0.35">
      <c r="A1681" s="9">
        <v>1680</v>
      </c>
      <c r="B1681" s="16" t="s">
        <v>2021</v>
      </c>
      <c r="C1681" s="16" t="s">
        <v>2336</v>
      </c>
      <c r="D1681" s="16" t="s">
        <v>2355</v>
      </c>
      <c r="E1681" s="16" t="s">
        <v>2356</v>
      </c>
      <c r="F1681" s="17">
        <v>1000371560835</v>
      </c>
      <c r="G1681" s="11" t="s">
        <v>11</v>
      </c>
    </row>
    <row r="1682" spans="1:7" ht="15.5" x14ac:dyDescent="0.35">
      <c r="A1682" s="9">
        <v>1681</v>
      </c>
      <c r="B1682" s="16" t="s">
        <v>2021</v>
      </c>
      <c r="C1682" s="16" t="s">
        <v>2336</v>
      </c>
      <c r="D1682" s="16" t="s">
        <v>2355</v>
      </c>
      <c r="E1682" s="16" t="s">
        <v>2357</v>
      </c>
      <c r="F1682" s="17">
        <v>1000016424467</v>
      </c>
      <c r="G1682" s="11" t="s">
        <v>11</v>
      </c>
    </row>
    <row r="1683" spans="1:7" ht="15.5" x14ac:dyDescent="0.35">
      <c r="A1683" s="9">
        <v>1682</v>
      </c>
      <c r="B1683" s="16" t="s">
        <v>2021</v>
      </c>
      <c r="C1683" s="16" t="s">
        <v>2336</v>
      </c>
      <c r="D1683" s="16" t="s">
        <v>2355</v>
      </c>
      <c r="E1683" s="16" t="s">
        <v>2358</v>
      </c>
      <c r="F1683" s="17">
        <v>1000151211597</v>
      </c>
      <c r="G1683" s="11" t="s">
        <v>11</v>
      </c>
    </row>
    <row r="1684" spans="1:7" ht="15.5" x14ac:dyDescent="0.35">
      <c r="A1684" s="9">
        <v>1683</v>
      </c>
      <c r="B1684" s="16" t="s">
        <v>2021</v>
      </c>
      <c r="C1684" s="16" t="s">
        <v>2336</v>
      </c>
      <c r="D1684" s="16" t="s">
        <v>2359</v>
      </c>
      <c r="E1684" s="16" t="s">
        <v>2360</v>
      </c>
      <c r="F1684" s="17">
        <v>1000225219358</v>
      </c>
      <c r="G1684" s="11" t="s">
        <v>11</v>
      </c>
    </row>
    <row r="1685" spans="1:7" ht="15.5" x14ac:dyDescent="0.35">
      <c r="A1685" s="9">
        <v>1684</v>
      </c>
      <c r="B1685" s="16" t="s">
        <v>2021</v>
      </c>
      <c r="C1685" s="16" t="s">
        <v>2336</v>
      </c>
      <c r="D1685" s="16" t="s">
        <v>2359</v>
      </c>
      <c r="E1685" s="16" t="s">
        <v>2361</v>
      </c>
      <c r="F1685" s="17">
        <v>1000070270661</v>
      </c>
      <c r="G1685" s="11" t="s">
        <v>11</v>
      </c>
    </row>
    <row r="1686" spans="1:7" ht="15.5" x14ac:dyDescent="0.35">
      <c r="A1686" s="9">
        <v>1685</v>
      </c>
      <c r="B1686" s="16" t="s">
        <v>2021</v>
      </c>
      <c r="C1686" s="16" t="s">
        <v>2336</v>
      </c>
      <c r="D1686" s="16" t="s">
        <v>2359</v>
      </c>
      <c r="E1686" s="16" t="s">
        <v>2362</v>
      </c>
      <c r="F1686" s="17">
        <v>1000290923674</v>
      </c>
      <c r="G1686" s="11" t="s">
        <v>11</v>
      </c>
    </row>
    <row r="1687" spans="1:7" ht="15.5" x14ac:dyDescent="0.35">
      <c r="A1687" s="9">
        <v>1686</v>
      </c>
      <c r="B1687" s="16" t="s">
        <v>2021</v>
      </c>
      <c r="C1687" s="16" t="s">
        <v>2336</v>
      </c>
      <c r="D1687" s="43" t="s">
        <v>2363</v>
      </c>
      <c r="E1687" s="43" t="s">
        <v>2364</v>
      </c>
      <c r="F1687" s="44">
        <v>1000177482537</v>
      </c>
      <c r="G1687" s="11" t="s">
        <v>11</v>
      </c>
    </row>
    <row r="1688" spans="1:7" ht="15.5" x14ac:dyDescent="0.35">
      <c r="A1688" s="9">
        <v>1687</v>
      </c>
      <c r="B1688" s="16" t="s">
        <v>2021</v>
      </c>
      <c r="C1688" s="16" t="s">
        <v>2336</v>
      </c>
      <c r="D1688" s="43" t="s">
        <v>2363</v>
      </c>
      <c r="E1688" s="43" t="s">
        <v>2365</v>
      </c>
      <c r="F1688" s="44">
        <v>1000076457558</v>
      </c>
      <c r="G1688" s="11" t="s">
        <v>11</v>
      </c>
    </row>
    <row r="1689" spans="1:7" ht="15.5" x14ac:dyDescent="0.35">
      <c r="A1689" s="9">
        <v>1688</v>
      </c>
      <c r="B1689" s="16" t="s">
        <v>2021</v>
      </c>
      <c r="C1689" s="16" t="s">
        <v>2336</v>
      </c>
      <c r="D1689" s="43" t="s">
        <v>2366</v>
      </c>
      <c r="E1689" s="43" t="s">
        <v>2367</v>
      </c>
      <c r="F1689" s="44">
        <v>1000154040025</v>
      </c>
      <c r="G1689" s="11" t="s">
        <v>11</v>
      </c>
    </row>
    <row r="1690" spans="1:7" ht="15.5" x14ac:dyDescent="0.35">
      <c r="A1690" s="9">
        <v>1689</v>
      </c>
      <c r="B1690" s="16" t="s">
        <v>2021</v>
      </c>
      <c r="C1690" s="16" t="s">
        <v>2336</v>
      </c>
      <c r="D1690" s="45" t="s">
        <v>2366</v>
      </c>
      <c r="E1690" s="45" t="s">
        <v>2368</v>
      </c>
      <c r="F1690" s="46">
        <v>1000379920199</v>
      </c>
      <c r="G1690" s="11" t="s">
        <v>11</v>
      </c>
    </row>
    <row r="1691" spans="1:7" ht="15.5" x14ac:dyDescent="0.35">
      <c r="A1691" s="9">
        <v>1690</v>
      </c>
      <c r="B1691" s="16" t="s">
        <v>2021</v>
      </c>
      <c r="C1691" s="16" t="s">
        <v>2336</v>
      </c>
      <c r="D1691" s="45" t="s">
        <v>2366</v>
      </c>
      <c r="E1691" s="45" t="s">
        <v>2369</v>
      </c>
      <c r="F1691" s="46">
        <v>1000180763183</v>
      </c>
      <c r="G1691" s="11" t="s">
        <v>11</v>
      </c>
    </row>
    <row r="1692" spans="1:7" ht="15.5" x14ac:dyDescent="0.35">
      <c r="A1692" s="9">
        <v>1691</v>
      </c>
      <c r="B1692" s="16" t="s">
        <v>2021</v>
      </c>
      <c r="C1692" s="16" t="s">
        <v>2336</v>
      </c>
      <c r="D1692" s="43" t="s">
        <v>2370</v>
      </c>
      <c r="E1692" s="43" t="s">
        <v>2371</v>
      </c>
      <c r="F1692" s="44">
        <v>1000092466934</v>
      </c>
      <c r="G1692" s="11" t="s">
        <v>11</v>
      </c>
    </row>
    <row r="1693" spans="1:7" ht="15.5" x14ac:dyDescent="0.35">
      <c r="A1693" s="9">
        <v>1692</v>
      </c>
      <c r="B1693" s="16" t="s">
        <v>2021</v>
      </c>
      <c r="C1693" s="16" t="s">
        <v>2336</v>
      </c>
      <c r="D1693" s="43" t="s">
        <v>2370</v>
      </c>
      <c r="E1693" s="43" t="s">
        <v>2372</v>
      </c>
      <c r="F1693" s="44">
        <v>1000188210868</v>
      </c>
      <c r="G1693" s="11" t="s">
        <v>11</v>
      </c>
    </row>
    <row r="1694" spans="1:7" ht="15.5" x14ac:dyDescent="0.35">
      <c r="A1694" s="9">
        <v>1693</v>
      </c>
      <c r="B1694" s="16" t="s">
        <v>2021</v>
      </c>
      <c r="C1694" s="16" t="s">
        <v>2336</v>
      </c>
      <c r="D1694" s="43" t="s">
        <v>2370</v>
      </c>
      <c r="E1694" s="43" t="s">
        <v>2373</v>
      </c>
      <c r="F1694" s="44">
        <v>1000161290126</v>
      </c>
      <c r="G1694" s="11" t="s">
        <v>11</v>
      </c>
    </row>
    <row r="1695" spans="1:7" ht="15.5" x14ac:dyDescent="0.35">
      <c r="A1695" s="9">
        <v>1694</v>
      </c>
      <c r="B1695" s="16" t="s">
        <v>2021</v>
      </c>
      <c r="C1695" s="16" t="s">
        <v>2336</v>
      </c>
      <c r="D1695" s="43" t="s">
        <v>2374</v>
      </c>
      <c r="E1695" s="43" t="s">
        <v>2375</v>
      </c>
      <c r="F1695" s="44">
        <v>1000079641727</v>
      </c>
      <c r="G1695" s="11" t="s">
        <v>11</v>
      </c>
    </row>
    <row r="1696" spans="1:7" ht="15.5" x14ac:dyDescent="0.35">
      <c r="A1696" s="9">
        <v>1695</v>
      </c>
      <c r="B1696" s="16" t="s">
        <v>2021</v>
      </c>
      <c r="C1696" s="16" t="s">
        <v>2336</v>
      </c>
      <c r="D1696" s="43" t="s">
        <v>2374</v>
      </c>
      <c r="E1696" s="43" t="s">
        <v>2376</v>
      </c>
      <c r="F1696" s="44">
        <v>1000079632442</v>
      </c>
      <c r="G1696" s="11" t="s">
        <v>11</v>
      </c>
    </row>
    <row r="1697" spans="1:7" ht="15.5" x14ac:dyDescent="0.35">
      <c r="A1697" s="9">
        <v>1696</v>
      </c>
      <c r="B1697" s="16" t="s">
        <v>2021</v>
      </c>
      <c r="C1697" s="16" t="s">
        <v>2336</v>
      </c>
      <c r="D1697" s="43" t="s">
        <v>2374</v>
      </c>
      <c r="E1697" s="43" t="s">
        <v>2377</v>
      </c>
      <c r="F1697" s="44">
        <v>1000079627503</v>
      </c>
      <c r="G1697" s="11" t="s">
        <v>11</v>
      </c>
    </row>
    <row r="1698" spans="1:7" ht="15.5" x14ac:dyDescent="0.35">
      <c r="A1698" s="9">
        <v>1697</v>
      </c>
      <c r="B1698" s="16" t="s">
        <v>2021</v>
      </c>
      <c r="C1698" s="16" t="s">
        <v>2336</v>
      </c>
      <c r="D1698" s="43" t="s">
        <v>2378</v>
      </c>
      <c r="E1698" s="43" t="s">
        <v>2379</v>
      </c>
      <c r="F1698" s="44">
        <v>1000164310594</v>
      </c>
      <c r="G1698" s="11" t="s">
        <v>11</v>
      </c>
    </row>
    <row r="1699" spans="1:7" ht="15.5" x14ac:dyDescent="0.35">
      <c r="A1699" s="9">
        <v>1698</v>
      </c>
      <c r="B1699" s="16" t="s">
        <v>2021</v>
      </c>
      <c r="C1699" s="16" t="s">
        <v>2336</v>
      </c>
      <c r="D1699" s="43" t="s">
        <v>2378</v>
      </c>
      <c r="E1699" s="43" t="s">
        <v>2380</v>
      </c>
      <c r="F1699" s="17">
        <v>1000422204575</v>
      </c>
      <c r="G1699" s="11" t="s">
        <v>11</v>
      </c>
    </row>
    <row r="1700" spans="1:7" ht="15.5" x14ac:dyDescent="0.35">
      <c r="A1700" s="9">
        <v>1699</v>
      </c>
      <c r="B1700" s="16" t="s">
        <v>2021</v>
      </c>
      <c r="C1700" s="16" t="s">
        <v>2336</v>
      </c>
      <c r="D1700" s="43" t="s">
        <v>2378</v>
      </c>
      <c r="E1700" s="43" t="s">
        <v>2381</v>
      </c>
      <c r="F1700" s="44">
        <v>1000116171687</v>
      </c>
      <c r="G1700" s="11" t="s">
        <v>11</v>
      </c>
    </row>
    <row r="1701" spans="1:7" ht="15.5" x14ac:dyDescent="0.35">
      <c r="A1701" s="9">
        <v>1700</v>
      </c>
      <c r="B1701" s="16" t="s">
        <v>2021</v>
      </c>
      <c r="C1701" s="16" t="s">
        <v>2336</v>
      </c>
      <c r="D1701" s="45" t="s">
        <v>2382</v>
      </c>
      <c r="E1701" s="45" t="s">
        <v>2383</v>
      </c>
      <c r="F1701" s="46">
        <v>1000106958894</v>
      </c>
      <c r="G1701" s="11" t="s">
        <v>11</v>
      </c>
    </row>
    <row r="1702" spans="1:7" ht="15.5" x14ac:dyDescent="0.35">
      <c r="A1702" s="9">
        <v>1701</v>
      </c>
      <c r="B1702" s="16" t="s">
        <v>2021</v>
      </c>
      <c r="C1702" s="16" t="s">
        <v>2336</v>
      </c>
      <c r="D1702" s="45" t="s">
        <v>2382</v>
      </c>
      <c r="E1702" s="45" t="s">
        <v>2384</v>
      </c>
      <c r="F1702" s="46">
        <v>1000039369641</v>
      </c>
      <c r="G1702" s="11" t="s">
        <v>11</v>
      </c>
    </row>
    <row r="1703" spans="1:7" ht="15.5" x14ac:dyDescent="0.35">
      <c r="A1703" s="9">
        <v>1702</v>
      </c>
      <c r="B1703" s="16" t="s">
        <v>2021</v>
      </c>
      <c r="C1703" s="16" t="s">
        <v>2336</v>
      </c>
      <c r="D1703" s="45" t="s">
        <v>2382</v>
      </c>
      <c r="E1703" s="45" t="s">
        <v>2385</v>
      </c>
      <c r="F1703" s="46">
        <v>1000199374412</v>
      </c>
      <c r="G1703" s="11" t="s">
        <v>11</v>
      </c>
    </row>
    <row r="1704" spans="1:7" ht="15.5" x14ac:dyDescent="0.35">
      <c r="A1704" s="9">
        <v>1703</v>
      </c>
      <c r="B1704" s="16" t="s">
        <v>2021</v>
      </c>
      <c r="C1704" s="16" t="s">
        <v>2336</v>
      </c>
      <c r="D1704" s="43" t="s">
        <v>2386</v>
      </c>
      <c r="E1704" s="43" t="s">
        <v>2387</v>
      </c>
      <c r="F1704" s="44">
        <v>1000276365456</v>
      </c>
      <c r="G1704" s="11" t="s">
        <v>11</v>
      </c>
    </row>
    <row r="1705" spans="1:7" ht="15.5" x14ac:dyDescent="0.35">
      <c r="A1705" s="9">
        <v>1704</v>
      </c>
      <c r="B1705" s="16" t="s">
        <v>2021</v>
      </c>
      <c r="C1705" s="16" t="s">
        <v>2336</v>
      </c>
      <c r="D1705" s="43" t="s">
        <v>2386</v>
      </c>
      <c r="E1705" s="43" t="s">
        <v>2388</v>
      </c>
      <c r="F1705" s="44">
        <v>1000062154334</v>
      </c>
      <c r="G1705" s="11" t="s">
        <v>11</v>
      </c>
    </row>
    <row r="1706" spans="1:7" ht="15.5" x14ac:dyDescent="0.35">
      <c r="A1706" s="9">
        <v>1705</v>
      </c>
      <c r="B1706" s="16" t="s">
        <v>2021</v>
      </c>
      <c r="C1706" s="16" t="s">
        <v>2336</v>
      </c>
      <c r="D1706" s="43" t="s">
        <v>2389</v>
      </c>
      <c r="E1706" s="43" t="s">
        <v>2390</v>
      </c>
      <c r="F1706" s="44">
        <v>1000291398263</v>
      </c>
      <c r="G1706" s="11" t="s">
        <v>11</v>
      </c>
    </row>
    <row r="1707" spans="1:7" ht="15.5" x14ac:dyDescent="0.35">
      <c r="A1707" s="9">
        <v>1706</v>
      </c>
      <c r="B1707" s="16" t="s">
        <v>2021</v>
      </c>
      <c r="C1707" s="16" t="s">
        <v>2336</v>
      </c>
      <c r="D1707" s="43" t="s">
        <v>2389</v>
      </c>
      <c r="E1707" s="43" t="s">
        <v>2391</v>
      </c>
      <c r="F1707" s="44">
        <v>1000309189338</v>
      </c>
      <c r="G1707" s="11" t="s">
        <v>11</v>
      </c>
    </row>
    <row r="1708" spans="1:7" ht="15.5" x14ac:dyDescent="0.35">
      <c r="A1708" s="9">
        <v>1707</v>
      </c>
      <c r="B1708" s="16" t="s">
        <v>2021</v>
      </c>
      <c r="C1708" s="16" t="s">
        <v>2336</v>
      </c>
      <c r="D1708" s="43" t="s">
        <v>2389</v>
      </c>
      <c r="E1708" s="43" t="s">
        <v>2392</v>
      </c>
      <c r="F1708" s="44">
        <v>1000399140858</v>
      </c>
      <c r="G1708" s="11" t="s">
        <v>11</v>
      </c>
    </row>
    <row r="1709" spans="1:7" ht="15.5" x14ac:dyDescent="0.35">
      <c r="A1709" s="9">
        <v>1708</v>
      </c>
      <c r="B1709" s="16" t="s">
        <v>2021</v>
      </c>
      <c r="C1709" s="16" t="s">
        <v>2336</v>
      </c>
      <c r="D1709" s="43" t="s">
        <v>2393</v>
      </c>
      <c r="E1709" s="43" t="s">
        <v>2394</v>
      </c>
      <c r="F1709" s="44">
        <v>1000301317518</v>
      </c>
      <c r="G1709" s="11" t="s">
        <v>11</v>
      </c>
    </row>
    <row r="1710" spans="1:7" ht="15.5" x14ac:dyDescent="0.35">
      <c r="A1710" s="9">
        <v>1709</v>
      </c>
      <c r="B1710" s="16" t="s">
        <v>2021</v>
      </c>
      <c r="C1710" s="16" t="s">
        <v>2336</v>
      </c>
      <c r="D1710" s="43" t="s">
        <v>2393</v>
      </c>
      <c r="E1710" s="43" t="s">
        <v>2395</v>
      </c>
      <c r="F1710" s="44">
        <v>1000042998137</v>
      </c>
      <c r="G1710" s="11" t="s">
        <v>11</v>
      </c>
    </row>
    <row r="1711" spans="1:7" ht="15.5" x14ac:dyDescent="0.35">
      <c r="A1711" s="9">
        <v>1710</v>
      </c>
      <c r="B1711" s="16" t="s">
        <v>2021</v>
      </c>
      <c r="C1711" s="16" t="s">
        <v>2336</v>
      </c>
      <c r="D1711" s="43" t="s">
        <v>2393</v>
      </c>
      <c r="E1711" s="43" t="s">
        <v>2396</v>
      </c>
      <c r="F1711" s="44">
        <v>1000074872698</v>
      </c>
      <c r="G1711" s="11" t="s">
        <v>11</v>
      </c>
    </row>
    <row r="1712" spans="1:7" ht="15.5" x14ac:dyDescent="0.35">
      <c r="A1712" s="9">
        <v>1711</v>
      </c>
      <c r="B1712" s="16" t="s">
        <v>2021</v>
      </c>
      <c r="C1712" s="16" t="s">
        <v>2336</v>
      </c>
      <c r="D1712" s="43" t="s">
        <v>2397</v>
      </c>
      <c r="E1712" s="43" t="s">
        <v>2398</v>
      </c>
      <c r="F1712" s="44">
        <v>1000161428314</v>
      </c>
      <c r="G1712" s="11" t="s">
        <v>11</v>
      </c>
    </row>
    <row r="1713" spans="1:7" ht="15.5" x14ac:dyDescent="0.35">
      <c r="A1713" s="9">
        <v>1712</v>
      </c>
      <c r="B1713" s="16" t="s">
        <v>2021</v>
      </c>
      <c r="C1713" s="16" t="s">
        <v>2336</v>
      </c>
      <c r="D1713" s="43" t="s">
        <v>2397</v>
      </c>
      <c r="E1713" s="43" t="s">
        <v>2399</v>
      </c>
      <c r="F1713" s="44">
        <v>1000178154517</v>
      </c>
      <c r="G1713" s="11" t="s">
        <v>11</v>
      </c>
    </row>
    <row r="1714" spans="1:7" ht="15.5" x14ac:dyDescent="0.35">
      <c r="A1714" s="9">
        <v>1713</v>
      </c>
      <c r="B1714" s="16" t="s">
        <v>2021</v>
      </c>
      <c r="C1714" s="16" t="s">
        <v>2336</v>
      </c>
      <c r="D1714" s="43" t="s">
        <v>2397</v>
      </c>
      <c r="E1714" s="43" t="s">
        <v>2400</v>
      </c>
      <c r="F1714" s="44">
        <v>1000179587819</v>
      </c>
      <c r="G1714" s="11" t="s">
        <v>11</v>
      </c>
    </row>
    <row r="1715" spans="1:7" ht="15.5" x14ac:dyDescent="0.35">
      <c r="A1715" s="9">
        <v>1714</v>
      </c>
      <c r="B1715" s="16" t="s">
        <v>2021</v>
      </c>
      <c r="C1715" s="16" t="s">
        <v>1234</v>
      </c>
      <c r="D1715" s="16" t="s">
        <v>2401</v>
      </c>
      <c r="E1715" s="16" t="s">
        <v>2402</v>
      </c>
      <c r="F1715" s="17">
        <v>1000101555104</v>
      </c>
      <c r="G1715" s="11" t="s">
        <v>11</v>
      </c>
    </row>
    <row r="1716" spans="1:7" ht="15.5" x14ac:dyDescent="0.35">
      <c r="A1716" s="9">
        <v>1715</v>
      </c>
      <c r="B1716" s="16" t="s">
        <v>2021</v>
      </c>
      <c r="C1716" s="16" t="s">
        <v>1234</v>
      </c>
      <c r="D1716" s="16" t="s">
        <v>2401</v>
      </c>
      <c r="E1716" s="16" t="s">
        <v>2403</v>
      </c>
      <c r="F1716" s="17">
        <v>1000203612552</v>
      </c>
      <c r="G1716" s="11" t="s">
        <v>11</v>
      </c>
    </row>
    <row r="1717" spans="1:7" ht="15.5" x14ac:dyDescent="0.35">
      <c r="A1717" s="9">
        <v>1716</v>
      </c>
      <c r="B1717" s="16" t="s">
        <v>2021</v>
      </c>
      <c r="C1717" s="16" t="s">
        <v>1234</v>
      </c>
      <c r="D1717" s="16" t="s">
        <v>2401</v>
      </c>
      <c r="E1717" s="16" t="s">
        <v>2404</v>
      </c>
      <c r="F1717" s="17">
        <v>1000146239987</v>
      </c>
      <c r="G1717" s="11" t="s">
        <v>11</v>
      </c>
    </row>
    <row r="1718" spans="1:7" ht="15.5" x14ac:dyDescent="0.35">
      <c r="A1718" s="9">
        <v>1717</v>
      </c>
      <c r="B1718" s="16" t="s">
        <v>2021</v>
      </c>
      <c r="C1718" s="16" t="s">
        <v>1234</v>
      </c>
      <c r="D1718" s="16" t="s">
        <v>2405</v>
      </c>
      <c r="E1718" s="16" t="s">
        <v>2406</v>
      </c>
      <c r="F1718" s="17">
        <v>1000068586098</v>
      </c>
      <c r="G1718" s="11" t="s">
        <v>11</v>
      </c>
    </row>
    <row r="1719" spans="1:7" ht="15.5" x14ac:dyDescent="0.35">
      <c r="A1719" s="9">
        <v>1718</v>
      </c>
      <c r="B1719" s="16" t="s">
        <v>2021</v>
      </c>
      <c r="C1719" s="16" t="s">
        <v>1234</v>
      </c>
      <c r="D1719" s="16" t="s">
        <v>2405</v>
      </c>
      <c r="E1719" s="16" t="s">
        <v>2407</v>
      </c>
      <c r="F1719" s="17">
        <v>1000139665655</v>
      </c>
      <c r="G1719" s="11" t="s">
        <v>11</v>
      </c>
    </row>
    <row r="1720" spans="1:7" ht="15.5" x14ac:dyDescent="0.35">
      <c r="A1720" s="9">
        <v>1719</v>
      </c>
      <c r="B1720" s="16" t="s">
        <v>2021</v>
      </c>
      <c r="C1720" s="16" t="s">
        <v>1234</v>
      </c>
      <c r="D1720" s="16" t="s">
        <v>2405</v>
      </c>
      <c r="E1720" s="16" t="s">
        <v>2408</v>
      </c>
      <c r="F1720" s="17">
        <v>1000063661191</v>
      </c>
      <c r="G1720" s="11" t="s">
        <v>11</v>
      </c>
    </row>
    <row r="1721" spans="1:7" ht="15.5" x14ac:dyDescent="0.35">
      <c r="A1721" s="9">
        <v>1720</v>
      </c>
      <c r="B1721" s="16" t="s">
        <v>2021</v>
      </c>
      <c r="C1721" s="16" t="s">
        <v>1234</v>
      </c>
      <c r="D1721" s="16" t="s">
        <v>2409</v>
      </c>
      <c r="E1721" s="16" t="s">
        <v>2410</v>
      </c>
      <c r="F1721" s="17">
        <v>1000181053988</v>
      </c>
      <c r="G1721" s="11" t="s">
        <v>11</v>
      </c>
    </row>
    <row r="1722" spans="1:7" ht="15.5" x14ac:dyDescent="0.35">
      <c r="A1722" s="9">
        <v>1721</v>
      </c>
      <c r="B1722" s="16" t="s">
        <v>2021</v>
      </c>
      <c r="C1722" s="16" t="s">
        <v>1234</v>
      </c>
      <c r="D1722" s="16" t="s">
        <v>2409</v>
      </c>
      <c r="E1722" s="16" t="s">
        <v>2411</v>
      </c>
      <c r="F1722" s="17">
        <v>1000185789814</v>
      </c>
      <c r="G1722" s="11" t="s">
        <v>11</v>
      </c>
    </row>
    <row r="1723" spans="1:7" ht="15.5" x14ac:dyDescent="0.35">
      <c r="A1723" s="9">
        <v>1722</v>
      </c>
      <c r="B1723" s="16" t="s">
        <v>2021</v>
      </c>
      <c r="C1723" s="16" t="s">
        <v>1234</v>
      </c>
      <c r="D1723" s="16" t="s">
        <v>2412</v>
      </c>
      <c r="E1723" s="16" t="s">
        <v>2413</v>
      </c>
      <c r="F1723" s="17">
        <v>1000093798221</v>
      </c>
      <c r="G1723" s="11" t="s">
        <v>11</v>
      </c>
    </row>
    <row r="1724" spans="1:7" ht="15.5" x14ac:dyDescent="0.35">
      <c r="A1724" s="9">
        <v>1723</v>
      </c>
      <c r="B1724" s="16" t="s">
        <v>2021</v>
      </c>
      <c r="C1724" s="16" t="s">
        <v>1234</v>
      </c>
      <c r="D1724" s="16" t="s">
        <v>2412</v>
      </c>
      <c r="E1724" s="16" t="s">
        <v>2414</v>
      </c>
      <c r="F1724" s="17">
        <v>1000258464878</v>
      </c>
      <c r="G1724" s="11" t="s">
        <v>11</v>
      </c>
    </row>
    <row r="1725" spans="1:7" ht="15.5" x14ac:dyDescent="0.35">
      <c r="A1725" s="9">
        <v>1724</v>
      </c>
      <c r="B1725" s="16" t="s">
        <v>2021</v>
      </c>
      <c r="C1725" s="16" t="s">
        <v>1234</v>
      </c>
      <c r="D1725" s="16" t="s">
        <v>2412</v>
      </c>
      <c r="E1725" s="16" t="s">
        <v>2415</v>
      </c>
      <c r="F1725" s="17">
        <v>1000252283262</v>
      </c>
      <c r="G1725" s="11" t="s">
        <v>11</v>
      </c>
    </row>
    <row r="1726" spans="1:7" ht="15.5" x14ac:dyDescent="0.35">
      <c r="A1726" s="9">
        <v>1725</v>
      </c>
      <c r="B1726" s="16" t="s">
        <v>2021</v>
      </c>
      <c r="C1726" s="16" t="s">
        <v>1234</v>
      </c>
      <c r="D1726" s="16" t="s">
        <v>2416</v>
      </c>
      <c r="E1726" s="16" t="s">
        <v>2417</v>
      </c>
      <c r="F1726" s="17">
        <v>1000284284414</v>
      </c>
      <c r="G1726" s="11" t="s">
        <v>11</v>
      </c>
    </row>
    <row r="1727" spans="1:7" ht="15.5" x14ac:dyDescent="0.35">
      <c r="A1727" s="9">
        <v>1726</v>
      </c>
      <c r="B1727" s="16" t="s">
        <v>2021</v>
      </c>
      <c r="C1727" s="16" t="s">
        <v>1234</v>
      </c>
      <c r="D1727" s="16" t="s">
        <v>2416</v>
      </c>
      <c r="E1727" s="16" t="s">
        <v>2418</v>
      </c>
      <c r="F1727" s="17">
        <v>1000190229808</v>
      </c>
      <c r="G1727" s="11" t="s">
        <v>11</v>
      </c>
    </row>
    <row r="1728" spans="1:7" ht="15.5" x14ac:dyDescent="0.35">
      <c r="A1728" s="9">
        <v>1727</v>
      </c>
      <c r="B1728" s="16" t="s">
        <v>2021</v>
      </c>
      <c r="C1728" s="16" t="s">
        <v>1234</v>
      </c>
      <c r="D1728" s="16" t="s">
        <v>2416</v>
      </c>
      <c r="E1728" s="16" t="s">
        <v>2419</v>
      </c>
      <c r="F1728" s="17">
        <v>1000228811037</v>
      </c>
      <c r="G1728" s="11" t="s">
        <v>11</v>
      </c>
    </row>
    <row r="1729" spans="1:7" ht="15.5" x14ac:dyDescent="0.35">
      <c r="A1729" s="9">
        <v>1728</v>
      </c>
      <c r="B1729" s="16" t="s">
        <v>2021</v>
      </c>
      <c r="C1729" s="16" t="s">
        <v>1234</v>
      </c>
      <c r="D1729" s="16" t="s">
        <v>2420</v>
      </c>
      <c r="E1729" s="16" t="s">
        <v>2421</v>
      </c>
      <c r="F1729" s="17">
        <v>1000155410128</v>
      </c>
      <c r="G1729" s="11" t="s">
        <v>11</v>
      </c>
    </row>
    <row r="1730" spans="1:7" ht="15.5" x14ac:dyDescent="0.35">
      <c r="A1730" s="9">
        <v>1729</v>
      </c>
      <c r="B1730" s="16" t="s">
        <v>2021</v>
      </c>
      <c r="C1730" s="16" t="s">
        <v>1234</v>
      </c>
      <c r="D1730" s="16" t="s">
        <v>2420</v>
      </c>
      <c r="E1730" s="16" t="s">
        <v>2422</v>
      </c>
      <c r="F1730" s="17">
        <v>1000072482429</v>
      </c>
      <c r="G1730" s="11" t="s">
        <v>11</v>
      </c>
    </row>
    <row r="1731" spans="1:7" ht="15.5" x14ac:dyDescent="0.35">
      <c r="A1731" s="9">
        <v>1730</v>
      </c>
      <c r="B1731" s="16" t="s">
        <v>2021</v>
      </c>
      <c r="C1731" s="16" t="s">
        <v>1234</v>
      </c>
      <c r="D1731" s="16" t="s">
        <v>2420</v>
      </c>
      <c r="E1731" s="16" t="s">
        <v>2423</v>
      </c>
      <c r="F1731" s="17">
        <v>1000171525202</v>
      </c>
      <c r="G1731" s="11" t="s">
        <v>11</v>
      </c>
    </row>
    <row r="1732" spans="1:7" ht="15.5" x14ac:dyDescent="0.35">
      <c r="A1732" s="9">
        <v>1731</v>
      </c>
      <c r="B1732" s="16" t="s">
        <v>2021</v>
      </c>
      <c r="C1732" s="16" t="s">
        <v>1234</v>
      </c>
      <c r="D1732" s="16" t="s">
        <v>2424</v>
      </c>
      <c r="E1732" s="16" t="s">
        <v>2425</v>
      </c>
      <c r="F1732" s="17">
        <v>1000084810898</v>
      </c>
      <c r="G1732" s="11" t="s">
        <v>11</v>
      </c>
    </row>
    <row r="1733" spans="1:7" ht="15.5" x14ac:dyDescent="0.35">
      <c r="A1733" s="9">
        <v>1732</v>
      </c>
      <c r="B1733" s="16" t="s">
        <v>2021</v>
      </c>
      <c r="C1733" s="16" t="s">
        <v>1234</v>
      </c>
      <c r="D1733" s="16" t="s">
        <v>2424</v>
      </c>
      <c r="E1733" s="16" t="s">
        <v>2426</v>
      </c>
      <c r="F1733" s="17">
        <v>1000292374023</v>
      </c>
      <c r="G1733" s="11" t="s">
        <v>11</v>
      </c>
    </row>
    <row r="1734" spans="1:7" ht="15.5" x14ac:dyDescent="0.35">
      <c r="A1734" s="9">
        <v>1733</v>
      </c>
      <c r="B1734" s="16" t="s">
        <v>2021</v>
      </c>
      <c r="C1734" s="16" t="s">
        <v>1234</v>
      </c>
      <c r="D1734" s="16" t="s">
        <v>2424</v>
      </c>
      <c r="E1734" s="16" t="s">
        <v>2427</v>
      </c>
      <c r="F1734" s="17">
        <v>1000221101131</v>
      </c>
      <c r="G1734" s="11" t="s">
        <v>11</v>
      </c>
    </row>
    <row r="1735" spans="1:7" ht="15.5" x14ac:dyDescent="0.35">
      <c r="A1735" s="9">
        <v>1734</v>
      </c>
      <c r="B1735" s="16" t="s">
        <v>2021</v>
      </c>
      <c r="C1735" s="16" t="s">
        <v>1234</v>
      </c>
      <c r="D1735" s="16" t="s">
        <v>2428</v>
      </c>
      <c r="E1735" s="16" t="s">
        <v>2429</v>
      </c>
      <c r="F1735" s="17">
        <v>1000369367157</v>
      </c>
      <c r="G1735" s="11" t="s">
        <v>11</v>
      </c>
    </row>
    <row r="1736" spans="1:7" ht="15.5" x14ac:dyDescent="0.35">
      <c r="A1736" s="9">
        <v>1735</v>
      </c>
      <c r="B1736" s="16" t="s">
        <v>2021</v>
      </c>
      <c r="C1736" s="16" t="s">
        <v>1234</v>
      </c>
      <c r="D1736" s="16" t="s">
        <v>2428</v>
      </c>
      <c r="E1736" s="16" t="s">
        <v>2430</v>
      </c>
      <c r="F1736" s="17">
        <v>1000101768938</v>
      </c>
      <c r="G1736" s="11" t="s">
        <v>11</v>
      </c>
    </row>
    <row r="1737" spans="1:7" ht="15.5" x14ac:dyDescent="0.35">
      <c r="A1737" s="9">
        <v>1736</v>
      </c>
      <c r="B1737" s="16" t="s">
        <v>2021</v>
      </c>
      <c r="C1737" s="16" t="s">
        <v>1234</v>
      </c>
      <c r="D1737" s="16" t="s">
        <v>2431</v>
      </c>
      <c r="E1737" s="16" t="s">
        <v>2432</v>
      </c>
      <c r="F1737" s="17">
        <v>1000179897168</v>
      </c>
      <c r="G1737" s="11" t="s">
        <v>11</v>
      </c>
    </row>
    <row r="1738" spans="1:7" ht="15.5" x14ac:dyDescent="0.35">
      <c r="A1738" s="9">
        <v>1737</v>
      </c>
      <c r="B1738" s="16" t="s">
        <v>2021</v>
      </c>
      <c r="C1738" s="16" t="s">
        <v>1234</v>
      </c>
      <c r="D1738" s="16" t="s">
        <v>2431</v>
      </c>
      <c r="E1738" s="16" t="s">
        <v>2433</v>
      </c>
      <c r="F1738" s="17">
        <v>1000297948796</v>
      </c>
      <c r="G1738" s="11" t="s">
        <v>11</v>
      </c>
    </row>
    <row r="1739" spans="1:7" ht="15.5" x14ac:dyDescent="0.35">
      <c r="A1739" s="9">
        <v>1738</v>
      </c>
      <c r="B1739" s="16" t="s">
        <v>2021</v>
      </c>
      <c r="C1739" s="16" t="s">
        <v>1234</v>
      </c>
      <c r="D1739" s="16" t="s">
        <v>2431</v>
      </c>
      <c r="E1739" s="16" t="s">
        <v>2434</v>
      </c>
      <c r="F1739" s="17">
        <v>1000091930238</v>
      </c>
      <c r="G1739" s="11" t="s">
        <v>11</v>
      </c>
    </row>
    <row r="1740" spans="1:7" ht="15.5" x14ac:dyDescent="0.35">
      <c r="A1740" s="9">
        <v>1739</v>
      </c>
      <c r="B1740" s="16" t="s">
        <v>2021</v>
      </c>
      <c r="C1740" s="16" t="s">
        <v>1234</v>
      </c>
      <c r="D1740" s="16" t="s">
        <v>2435</v>
      </c>
      <c r="E1740" s="16" t="s">
        <v>2436</v>
      </c>
      <c r="F1740" s="17">
        <v>1000112578432</v>
      </c>
      <c r="G1740" s="11" t="s">
        <v>11</v>
      </c>
    </row>
    <row r="1741" spans="1:7" ht="15.5" x14ac:dyDescent="0.35">
      <c r="A1741" s="9">
        <v>1740</v>
      </c>
      <c r="B1741" s="16" t="s">
        <v>2021</v>
      </c>
      <c r="C1741" s="16" t="s">
        <v>1234</v>
      </c>
      <c r="D1741" s="16" t="s">
        <v>2435</v>
      </c>
      <c r="E1741" s="16" t="s">
        <v>2437</v>
      </c>
      <c r="F1741" s="17">
        <v>1000161663356</v>
      </c>
      <c r="G1741" s="11" t="s">
        <v>11</v>
      </c>
    </row>
    <row r="1742" spans="1:7" ht="15.5" x14ac:dyDescent="0.35">
      <c r="A1742" s="9">
        <v>1741</v>
      </c>
      <c r="B1742" s="16" t="s">
        <v>2021</v>
      </c>
      <c r="C1742" s="16" t="s">
        <v>1234</v>
      </c>
      <c r="D1742" s="16" t="s">
        <v>2435</v>
      </c>
      <c r="E1742" s="16" t="s">
        <v>2438</v>
      </c>
      <c r="F1742" s="17">
        <v>1000139308518</v>
      </c>
      <c r="G1742" s="11" t="s">
        <v>11</v>
      </c>
    </row>
    <row r="1743" spans="1:7" ht="15.5" x14ac:dyDescent="0.35">
      <c r="A1743" s="9">
        <v>1742</v>
      </c>
      <c r="B1743" s="16" t="s">
        <v>2021</v>
      </c>
      <c r="C1743" s="16" t="s">
        <v>1234</v>
      </c>
      <c r="D1743" s="16" t="s">
        <v>2439</v>
      </c>
      <c r="E1743" s="16" t="s">
        <v>2440</v>
      </c>
      <c r="F1743" s="17">
        <v>1000025314755</v>
      </c>
      <c r="G1743" s="11" t="s">
        <v>11</v>
      </c>
    </row>
    <row r="1744" spans="1:7" ht="15.5" x14ac:dyDescent="0.35">
      <c r="A1744" s="9">
        <v>1743</v>
      </c>
      <c r="B1744" s="16" t="s">
        <v>2021</v>
      </c>
      <c r="C1744" s="16" t="s">
        <v>1234</v>
      </c>
      <c r="D1744" s="16" t="s">
        <v>2439</v>
      </c>
      <c r="E1744" s="16" t="s">
        <v>2441</v>
      </c>
      <c r="F1744" s="17">
        <v>1000075770263</v>
      </c>
      <c r="G1744" s="11" t="s">
        <v>11</v>
      </c>
    </row>
    <row r="1745" spans="1:7" ht="15.5" x14ac:dyDescent="0.35">
      <c r="A1745" s="9">
        <v>1744</v>
      </c>
      <c r="B1745" s="16" t="s">
        <v>2021</v>
      </c>
      <c r="C1745" s="16" t="s">
        <v>1234</v>
      </c>
      <c r="D1745" s="16" t="s">
        <v>2439</v>
      </c>
      <c r="E1745" s="16" t="s">
        <v>2442</v>
      </c>
      <c r="F1745" s="17">
        <v>1000075778043</v>
      </c>
      <c r="G1745" s="11" t="s">
        <v>11</v>
      </c>
    </row>
    <row r="1746" spans="1:7" ht="15.5" x14ac:dyDescent="0.35">
      <c r="A1746" s="9">
        <v>1745</v>
      </c>
      <c r="B1746" s="16" t="s">
        <v>2021</v>
      </c>
      <c r="C1746" s="16" t="s">
        <v>1234</v>
      </c>
      <c r="D1746" s="16" t="s">
        <v>2443</v>
      </c>
      <c r="E1746" s="16" t="s">
        <v>2444</v>
      </c>
      <c r="F1746" s="17">
        <v>1000111819932</v>
      </c>
      <c r="G1746" s="11" t="s">
        <v>11</v>
      </c>
    </row>
    <row r="1747" spans="1:7" ht="15.5" x14ac:dyDescent="0.35">
      <c r="A1747" s="9">
        <v>1746</v>
      </c>
      <c r="B1747" s="16" t="s">
        <v>2021</v>
      </c>
      <c r="C1747" s="16" t="s">
        <v>1234</v>
      </c>
      <c r="D1747" s="16" t="s">
        <v>2443</v>
      </c>
      <c r="E1747" s="16" t="s">
        <v>2445</v>
      </c>
      <c r="F1747" s="17">
        <v>1000180989742</v>
      </c>
      <c r="G1747" s="11" t="s">
        <v>11</v>
      </c>
    </row>
    <row r="1748" spans="1:7" ht="15.5" x14ac:dyDescent="0.35">
      <c r="A1748" s="9">
        <v>1747</v>
      </c>
      <c r="B1748" s="16" t="s">
        <v>2021</v>
      </c>
      <c r="C1748" s="16" t="s">
        <v>1234</v>
      </c>
      <c r="D1748" s="16" t="s">
        <v>2443</v>
      </c>
      <c r="E1748" s="16" t="s">
        <v>2446</v>
      </c>
      <c r="F1748" s="17">
        <v>1000331030221</v>
      </c>
      <c r="G1748" s="11" t="s">
        <v>11</v>
      </c>
    </row>
    <row r="1749" spans="1:7" ht="15.5" x14ac:dyDescent="0.35">
      <c r="A1749" s="9">
        <v>1748</v>
      </c>
      <c r="B1749" s="16" t="s">
        <v>2021</v>
      </c>
      <c r="C1749" s="16" t="s">
        <v>1234</v>
      </c>
      <c r="D1749" s="16" t="s">
        <v>2447</v>
      </c>
      <c r="E1749" s="16" t="s">
        <v>2448</v>
      </c>
      <c r="F1749" s="17">
        <v>1000331647555</v>
      </c>
      <c r="G1749" s="11" t="s">
        <v>11</v>
      </c>
    </row>
    <row r="1750" spans="1:7" ht="15.5" x14ac:dyDescent="0.35">
      <c r="A1750" s="9">
        <v>1749</v>
      </c>
      <c r="B1750" s="16" t="s">
        <v>2021</v>
      </c>
      <c r="C1750" s="16" t="s">
        <v>1234</v>
      </c>
      <c r="D1750" s="16" t="s">
        <v>2447</v>
      </c>
      <c r="E1750" s="16" t="s">
        <v>2449</v>
      </c>
      <c r="F1750" s="17">
        <v>1000070186725</v>
      </c>
      <c r="G1750" s="11" t="s">
        <v>11</v>
      </c>
    </row>
    <row r="1751" spans="1:7" ht="15.5" x14ac:dyDescent="0.35">
      <c r="A1751" s="9">
        <v>1750</v>
      </c>
      <c r="B1751" s="16" t="s">
        <v>2021</v>
      </c>
      <c r="C1751" s="16" t="s">
        <v>1234</v>
      </c>
      <c r="D1751" s="16" t="s">
        <v>2447</v>
      </c>
      <c r="E1751" s="16" t="s">
        <v>2450</v>
      </c>
      <c r="F1751" s="17">
        <v>1000086025179</v>
      </c>
      <c r="G1751" s="11" t="s">
        <v>11</v>
      </c>
    </row>
    <row r="1752" spans="1:7" ht="15.5" x14ac:dyDescent="0.35">
      <c r="A1752" s="9">
        <v>1751</v>
      </c>
      <c r="B1752" s="16" t="s">
        <v>2021</v>
      </c>
      <c r="C1752" s="16" t="s">
        <v>1234</v>
      </c>
      <c r="D1752" s="16" t="s">
        <v>2451</v>
      </c>
      <c r="E1752" s="16" t="s">
        <v>2452</v>
      </c>
      <c r="F1752" s="17">
        <v>1000371618237</v>
      </c>
      <c r="G1752" s="11" t="s">
        <v>11</v>
      </c>
    </row>
    <row r="1753" spans="1:7" ht="15.5" x14ac:dyDescent="0.35">
      <c r="A1753" s="9">
        <v>1752</v>
      </c>
      <c r="B1753" s="16" t="s">
        <v>2021</v>
      </c>
      <c r="C1753" s="16" t="s">
        <v>1234</v>
      </c>
      <c r="D1753" s="16" t="s">
        <v>2451</v>
      </c>
      <c r="E1753" s="16" t="s">
        <v>2453</v>
      </c>
      <c r="F1753" s="17">
        <v>1000225666408</v>
      </c>
      <c r="G1753" s="11" t="s">
        <v>11</v>
      </c>
    </row>
    <row r="1754" spans="1:7" ht="15.5" x14ac:dyDescent="0.35">
      <c r="A1754" s="9">
        <v>1753</v>
      </c>
      <c r="B1754" s="16" t="s">
        <v>2021</v>
      </c>
      <c r="C1754" s="16" t="s">
        <v>1234</v>
      </c>
      <c r="D1754" s="16" t="s">
        <v>2454</v>
      </c>
      <c r="E1754" s="16" t="s">
        <v>2455</v>
      </c>
      <c r="F1754" s="17">
        <v>1000053767595</v>
      </c>
      <c r="G1754" s="11" t="s">
        <v>11</v>
      </c>
    </row>
    <row r="1755" spans="1:7" ht="15.5" x14ac:dyDescent="0.35">
      <c r="A1755" s="9">
        <v>1754</v>
      </c>
      <c r="B1755" s="16" t="s">
        <v>2021</v>
      </c>
      <c r="C1755" s="16" t="s">
        <v>1234</v>
      </c>
      <c r="D1755" s="16" t="s">
        <v>2454</v>
      </c>
      <c r="E1755" s="16" t="s">
        <v>2456</v>
      </c>
      <c r="F1755" s="17">
        <v>1000304284831</v>
      </c>
      <c r="G1755" s="11" t="s">
        <v>11</v>
      </c>
    </row>
    <row r="1756" spans="1:7" ht="15.5" x14ac:dyDescent="0.35">
      <c r="A1756" s="9">
        <v>1755</v>
      </c>
      <c r="B1756" s="16" t="s">
        <v>2021</v>
      </c>
      <c r="C1756" s="16" t="s">
        <v>1234</v>
      </c>
      <c r="D1756" s="16" t="s">
        <v>2454</v>
      </c>
      <c r="E1756" s="16" t="s">
        <v>2457</v>
      </c>
      <c r="F1756" s="17">
        <v>1000166647979</v>
      </c>
      <c r="G1756" s="11" t="s">
        <v>11</v>
      </c>
    </row>
    <row r="1757" spans="1:7" ht="15.5" x14ac:dyDescent="0.35">
      <c r="A1757" s="9">
        <v>1756</v>
      </c>
      <c r="B1757" s="16" t="s">
        <v>2021</v>
      </c>
      <c r="C1757" s="16" t="s">
        <v>1234</v>
      </c>
      <c r="D1757" s="16" t="s">
        <v>2458</v>
      </c>
      <c r="E1757" s="16" t="s">
        <v>2459</v>
      </c>
      <c r="F1757" s="17">
        <v>1000130287046</v>
      </c>
      <c r="G1757" s="11" t="s">
        <v>11</v>
      </c>
    </row>
    <row r="1758" spans="1:7" ht="15.5" x14ac:dyDescent="0.35">
      <c r="A1758" s="9">
        <v>1757</v>
      </c>
      <c r="B1758" s="16" t="s">
        <v>2021</v>
      </c>
      <c r="C1758" s="16" t="s">
        <v>1234</v>
      </c>
      <c r="D1758" s="16" t="s">
        <v>2458</v>
      </c>
      <c r="E1758" s="16" t="s">
        <v>2460</v>
      </c>
      <c r="F1758" s="17">
        <v>1000082940198</v>
      </c>
      <c r="G1758" s="11" t="s">
        <v>11</v>
      </c>
    </row>
    <row r="1759" spans="1:7" ht="15.5" x14ac:dyDescent="0.35">
      <c r="A1759" s="9">
        <v>1758</v>
      </c>
      <c r="B1759" s="16" t="s">
        <v>2021</v>
      </c>
      <c r="C1759" s="16" t="s">
        <v>1234</v>
      </c>
      <c r="D1759" s="16" t="s">
        <v>2458</v>
      </c>
      <c r="E1759" s="16" t="s">
        <v>2461</v>
      </c>
      <c r="F1759" s="17">
        <v>1000075808527</v>
      </c>
      <c r="G1759" s="11" t="s">
        <v>11</v>
      </c>
    </row>
    <row r="1760" spans="1:7" ht="15.5" x14ac:dyDescent="0.35">
      <c r="A1760" s="9">
        <v>1759</v>
      </c>
      <c r="B1760" s="16" t="s">
        <v>2021</v>
      </c>
      <c r="C1760" s="16" t="s">
        <v>1234</v>
      </c>
      <c r="D1760" s="16" t="s">
        <v>2462</v>
      </c>
      <c r="E1760" s="16" t="s">
        <v>2463</v>
      </c>
      <c r="F1760" s="17">
        <v>1000224573522</v>
      </c>
      <c r="G1760" s="11" t="s">
        <v>11</v>
      </c>
    </row>
    <row r="1761" spans="1:7" ht="15.5" x14ac:dyDescent="0.35">
      <c r="A1761" s="9">
        <v>1760</v>
      </c>
      <c r="B1761" s="16" t="s">
        <v>2021</v>
      </c>
      <c r="C1761" s="16" t="s">
        <v>1234</v>
      </c>
      <c r="D1761" s="16" t="s">
        <v>2462</v>
      </c>
      <c r="E1761" s="16" t="s">
        <v>2464</v>
      </c>
      <c r="F1761" s="17">
        <v>1000389398897</v>
      </c>
      <c r="G1761" s="11" t="s">
        <v>11</v>
      </c>
    </row>
    <row r="1762" spans="1:7" ht="15.5" x14ac:dyDescent="0.35">
      <c r="A1762" s="9">
        <v>1761</v>
      </c>
      <c r="B1762" s="16" t="s">
        <v>2021</v>
      </c>
      <c r="C1762" s="16" t="s">
        <v>1234</v>
      </c>
      <c r="D1762" s="16" t="s">
        <v>2462</v>
      </c>
      <c r="E1762" s="16" t="s">
        <v>2465</v>
      </c>
      <c r="F1762" s="17">
        <v>1000028765367</v>
      </c>
      <c r="G1762" s="11" t="s">
        <v>11</v>
      </c>
    </row>
    <row r="1763" spans="1:7" ht="15.5" x14ac:dyDescent="0.35">
      <c r="A1763" s="9">
        <v>1762</v>
      </c>
      <c r="B1763" s="16" t="s">
        <v>2021</v>
      </c>
      <c r="C1763" s="16" t="s">
        <v>1234</v>
      </c>
      <c r="D1763" s="16" t="s">
        <v>2466</v>
      </c>
      <c r="E1763" s="16" t="s">
        <v>2467</v>
      </c>
      <c r="F1763" s="17">
        <v>1000221170907</v>
      </c>
      <c r="G1763" s="11" t="s">
        <v>11</v>
      </c>
    </row>
    <row r="1764" spans="1:7" ht="15.5" x14ac:dyDescent="0.35">
      <c r="A1764" s="9">
        <v>1763</v>
      </c>
      <c r="B1764" s="16" t="s">
        <v>2021</v>
      </c>
      <c r="C1764" s="16" t="s">
        <v>1234</v>
      </c>
      <c r="D1764" s="16" t="s">
        <v>2466</v>
      </c>
      <c r="E1764" s="16" t="s">
        <v>2468</v>
      </c>
      <c r="F1764" s="17">
        <v>1000277516164</v>
      </c>
      <c r="G1764" s="11" t="s">
        <v>11</v>
      </c>
    </row>
    <row r="1765" spans="1:7" ht="15.5" x14ac:dyDescent="0.35">
      <c r="A1765" s="9">
        <v>1764</v>
      </c>
      <c r="B1765" s="16" t="s">
        <v>2021</v>
      </c>
      <c r="C1765" s="16" t="s">
        <v>1234</v>
      </c>
      <c r="D1765" s="16" t="s">
        <v>2466</v>
      </c>
      <c r="E1765" s="16" t="s">
        <v>2469</v>
      </c>
      <c r="F1765" s="17">
        <v>1000110352283</v>
      </c>
      <c r="G1765" s="11" t="s">
        <v>11</v>
      </c>
    </row>
    <row r="1766" spans="1:7" ht="15.5" x14ac:dyDescent="0.35">
      <c r="A1766" s="9">
        <v>1765</v>
      </c>
      <c r="B1766" s="16" t="s">
        <v>2021</v>
      </c>
      <c r="C1766" s="45" t="s">
        <v>2470</v>
      </c>
      <c r="D1766" s="45" t="s">
        <v>2471</v>
      </c>
      <c r="E1766" s="45" t="s">
        <v>2472</v>
      </c>
      <c r="F1766" s="46">
        <v>1000308357237</v>
      </c>
      <c r="G1766" s="11" t="s">
        <v>11</v>
      </c>
    </row>
    <row r="1767" spans="1:7" ht="15.5" x14ac:dyDescent="0.35">
      <c r="A1767" s="9">
        <v>1766</v>
      </c>
      <c r="B1767" s="16" t="s">
        <v>2021</v>
      </c>
      <c r="C1767" s="45" t="s">
        <v>2470</v>
      </c>
      <c r="D1767" s="45" t="s">
        <v>2471</v>
      </c>
      <c r="E1767" s="45" t="s">
        <v>2473</v>
      </c>
      <c r="F1767" s="46">
        <v>1000109219294</v>
      </c>
      <c r="G1767" s="11" t="s">
        <v>11</v>
      </c>
    </row>
    <row r="1768" spans="1:7" ht="15.5" x14ac:dyDescent="0.35">
      <c r="A1768" s="9">
        <v>1767</v>
      </c>
      <c r="B1768" s="16" t="s">
        <v>2021</v>
      </c>
      <c r="C1768" s="45" t="s">
        <v>2470</v>
      </c>
      <c r="D1768" s="45" t="s">
        <v>2471</v>
      </c>
      <c r="E1768" s="45" t="s">
        <v>2474</v>
      </c>
      <c r="F1768" s="46">
        <v>1000180659548</v>
      </c>
      <c r="G1768" s="11" t="s">
        <v>11</v>
      </c>
    </row>
    <row r="1769" spans="1:7" ht="15.5" x14ac:dyDescent="0.35">
      <c r="A1769" s="9">
        <v>1768</v>
      </c>
      <c r="B1769" s="16" t="s">
        <v>2021</v>
      </c>
      <c r="C1769" s="45" t="s">
        <v>2470</v>
      </c>
      <c r="D1769" s="45" t="s">
        <v>2475</v>
      </c>
      <c r="E1769" s="45" t="s">
        <v>2476</v>
      </c>
      <c r="F1769" s="46">
        <v>1000191610362</v>
      </c>
      <c r="G1769" s="11" t="s">
        <v>11</v>
      </c>
    </row>
    <row r="1770" spans="1:7" ht="15.5" x14ac:dyDescent="0.35">
      <c r="A1770" s="9">
        <v>1769</v>
      </c>
      <c r="B1770" s="16" t="s">
        <v>2021</v>
      </c>
      <c r="C1770" s="45" t="s">
        <v>2470</v>
      </c>
      <c r="D1770" s="45" t="s">
        <v>2475</v>
      </c>
      <c r="E1770" s="45" t="s">
        <v>2477</v>
      </c>
      <c r="F1770" s="46">
        <v>1000247100858</v>
      </c>
      <c r="G1770" s="11" t="s">
        <v>11</v>
      </c>
    </row>
    <row r="1771" spans="1:7" ht="15.5" x14ac:dyDescent="0.35">
      <c r="A1771" s="9">
        <v>1770</v>
      </c>
      <c r="B1771" s="16" t="s">
        <v>2021</v>
      </c>
      <c r="C1771" s="45" t="s">
        <v>2470</v>
      </c>
      <c r="D1771" s="45" t="s">
        <v>2475</v>
      </c>
      <c r="E1771" s="45" t="s">
        <v>2478</v>
      </c>
      <c r="F1771" s="46">
        <v>1000139012007</v>
      </c>
      <c r="G1771" s="11" t="s">
        <v>11</v>
      </c>
    </row>
    <row r="1772" spans="1:7" ht="15.5" x14ac:dyDescent="0.35">
      <c r="A1772" s="9">
        <v>1771</v>
      </c>
      <c r="B1772" s="16" t="s">
        <v>2021</v>
      </c>
      <c r="C1772" s="16" t="s">
        <v>2479</v>
      </c>
      <c r="D1772" s="16" t="s">
        <v>2480</v>
      </c>
      <c r="E1772" s="16" t="s">
        <v>2481</v>
      </c>
      <c r="F1772" s="17">
        <v>1000315437478</v>
      </c>
      <c r="G1772" s="11" t="s">
        <v>11</v>
      </c>
    </row>
    <row r="1773" spans="1:7" ht="15.5" x14ac:dyDescent="0.35">
      <c r="A1773" s="9">
        <v>1772</v>
      </c>
      <c r="B1773" s="16" t="s">
        <v>2021</v>
      </c>
      <c r="C1773" s="16" t="s">
        <v>2479</v>
      </c>
      <c r="D1773" s="16" t="s">
        <v>2480</v>
      </c>
      <c r="E1773" s="16" t="s">
        <v>2482</v>
      </c>
      <c r="F1773" s="17">
        <v>1000315361517</v>
      </c>
      <c r="G1773" s="11" t="s">
        <v>11</v>
      </c>
    </row>
    <row r="1774" spans="1:7" ht="15.5" x14ac:dyDescent="0.35">
      <c r="A1774" s="9">
        <v>1773</v>
      </c>
      <c r="B1774" s="16" t="s">
        <v>2021</v>
      </c>
      <c r="C1774" s="16" t="s">
        <v>2479</v>
      </c>
      <c r="D1774" s="16" t="s">
        <v>2480</v>
      </c>
      <c r="E1774" s="16" t="s">
        <v>2483</v>
      </c>
      <c r="F1774" s="17">
        <v>1000076768173</v>
      </c>
      <c r="G1774" s="11" t="s">
        <v>11</v>
      </c>
    </row>
    <row r="1775" spans="1:7" ht="15.5" x14ac:dyDescent="0.35">
      <c r="A1775" s="9">
        <v>1774</v>
      </c>
      <c r="B1775" s="16" t="s">
        <v>2021</v>
      </c>
      <c r="C1775" s="16" t="s">
        <v>2479</v>
      </c>
      <c r="D1775" s="16" t="s">
        <v>2484</v>
      </c>
      <c r="E1775" s="16" t="s">
        <v>2485</v>
      </c>
      <c r="F1775" s="17">
        <v>1000380077659</v>
      </c>
      <c r="G1775" s="11" t="s">
        <v>11</v>
      </c>
    </row>
    <row r="1776" spans="1:7" ht="15.5" x14ac:dyDescent="0.35">
      <c r="A1776" s="9">
        <v>1775</v>
      </c>
      <c r="B1776" s="16" t="s">
        <v>2021</v>
      </c>
      <c r="C1776" s="16" t="s">
        <v>2479</v>
      </c>
      <c r="D1776" s="16" t="s">
        <v>2486</v>
      </c>
      <c r="E1776" s="16" t="s">
        <v>2487</v>
      </c>
      <c r="F1776" s="17">
        <v>1000131441178</v>
      </c>
      <c r="G1776" s="11" t="s">
        <v>11</v>
      </c>
    </row>
    <row r="1777" spans="1:7" ht="15.5" x14ac:dyDescent="0.35">
      <c r="A1777" s="9">
        <v>1776</v>
      </c>
      <c r="B1777" s="16" t="s">
        <v>2021</v>
      </c>
      <c r="C1777" s="16" t="s">
        <v>2479</v>
      </c>
      <c r="D1777" s="16" t="s">
        <v>2486</v>
      </c>
      <c r="E1777" s="16" t="s">
        <v>2488</v>
      </c>
      <c r="F1777" s="17">
        <v>1000090574117</v>
      </c>
      <c r="G1777" s="11" t="s">
        <v>11</v>
      </c>
    </row>
    <row r="1778" spans="1:7" ht="15.5" x14ac:dyDescent="0.35">
      <c r="A1778" s="9">
        <v>1777</v>
      </c>
      <c r="B1778" s="16" t="s">
        <v>2021</v>
      </c>
      <c r="C1778" s="16" t="s">
        <v>2479</v>
      </c>
      <c r="D1778" s="16" t="s">
        <v>2486</v>
      </c>
      <c r="E1778" s="16" t="s">
        <v>2489</v>
      </c>
      <c r="F1778" s="17">
        <v>1000085182084</v>
      </c>
      <c r="G1778" s="11" t="s">
        <v>11</v>
      </c>
    </row>
    <row r="1779" spans="1:7" ht="15.5" x14ac:dyDescent="0.35">
      <c r="A1779" s="9">
        <v>1778</v>
      </c>
      <c r="B1779" s="16" t="s">
        <v>2021</v>
      </c>
      <c r="C1779" s="16" t="s">
        <v>2479</v>
      </c>
      <c r="D1779" s="16" t="s">
        <v>2490</v>
      </c>
      <c r="E1779" s="16" t="s">
        <v>2491</v>
      </c>
      <c r="F1779" s="17">
        <v>1000179760189</v>
      </c>
      <c r="G1779" s="11" t="s">
        <v>11</v>
      </c>
    </row>
    <row r="1780" spans="1:7" ht="15.5" x14ac:dyDescent="0.35">
      <c r="A1780" s="9">
        <v>1779</v>
      </c>
      <c r="B1780" s="16" t="s">
        <v>2021</v>
      </c>
      <c r="C1780" s="16" t="s">
        <v>2479</v>
      </c>
      <c r="D1780" s="16" t="s">
        <v>2490</v>
      </c>
      <c r="E1780" s="16" t="s">
        <v>2492</v>
      </c>
      <c r="F1780" s="17">
        <v>1000111130187</v>
      </c>
      <c r="G1780" s="11" t="s">
        <v>11</v>
      </c>
    </row>
    <row r="1781" spans="1:7" ht="15.5" x14ac:dyDescent="0.35">
      <c r="A1781" s="9">
        <v>1780</v>
      </c>
      <c r="B1781" s="16" t="s">
        <v>2021</v>
      </c>
      <c r="C1781" s="16" t="s">
        <v>2479</v>
      </c>
      <c r="D1781" s="16" t="s">
        <v>2490</v>
      </c>
      <c r="E1781" s="16" t="s">
        <v>2493</v>
      </c>
      <c r="F1781" s="17">
        <v>1000092125606</v>
      </c>
      <c r="G1781" s="11" t="s">
        <v>11</v>
      </c>
    </row>
    <row r="1782" spans="1:7" ht="15.5" x14ac:dyDescent="0.35">
      <c r="A1782" s="9">
        <v>1781</v>
      </c>
      <c r="B1782" s="16" t="s">
        <v>2021</v>
      </c>
      <c r="C1782" s="16" t="s">
        <v>2479</v>
      </c>
      <c r="D1782" s="16" t="s">
        <v>2494</v>
      </c>
      <c r="E1782" s="16" t="s">
        <v>2495</v>
      </c>
      <c r="F1782" s="17">
        <v>1000070989658</v>
      </c>
      <c r="G1782" s="11" t="s">
        <v>11</v>
      </c>
    </row>
    <row r="1783" spans="1:7" ht="15.5" x14ac:dyDescent="0.35">
      <c r="A1783" s="9">
        <v>1782</v>
      </c>
      <c r="B1783" s="16" t="s">
        <v>2021</v>
      </c>
      <c r="C1783" s="16" t="s">
        <v>2479</v>
      </c>
      <c r="D1783" s="16" t="s">
        <v>2494</v>
      </c>
      <c r="E1783" s="16" t="s">
        <v>2496</v>
      </c>
      <c r="F1783" s="17">
        <v>1000039743314</v>
      </c>
      <c r="G1783" s="11" t="s">
        <v>11</v>
      </c>
    </row>
    <row r="1784" spans="1:7" ht="15.5" x14ac:dyDescent="0.35">
      <c r="A1784" s="9">
        <v>1783</v>
      </c>
      <c r="B1784" s="16" t="s">
        <v>2021</v>
      </c>
      <c r="C1784" s="16" t="s">
        <v>2479</v>
      </c>
      <c r="D1784" s="16" t="s">
        <v>2494</v>
      </c>
      <c r="E1784" s="16" t="s">
        <v>2497</v>
      </c>
      <c r="F1784" s="17">
        <v>1000067510918</v>
      </c>
      <c r="G1784" s="11" t="s">
        <v>11</v>
      </c>
    </row>
    <row r="1785" spans="1:7" ht="15.5" x14ac:dyDescent="0.35">
      <c r="A1785" s="9">
        <v>1784</v>
      </c>
      <c r="B1785" s="16" t="s">
        <v>2021</v>
      </c>
      <c r="C1785" s="16" t="s">
        <v>2479</v>
      </c>
      <c r="D1785" s="16" t="s">
        <v>2498</v>
      </c>
      <c r="E1785" s="16" t="s">
        <v>2499</v>
      </c>
      <c r="F1785" s="17">
        <v>1000298513998</v>
      </c>
      <c r="G1785" s="11" t="s">
        <v>11</v>
      </c>
    </row>
    <row r="1786" spans="1:7" ht="15.5" x14ac:dyDescent="0.35">
      <c r="A1786" s="9">
        <v>1785</v>
      </c>
      <c r="B1786" s="16" t="s">
        <v>2021</v>
      </c>
      <c r="C1786" s="16" t="s">
        <v>2479</v>
      </c>
      <c r="D1786" s="16" t="s">
        <v>2498</v>
      </c>
      <c r="E1786" s="16" t="s">
        <v>2500</v>
      </c>
      <c r="F1786" s="17">
        <v>1000022271451</v>
      </c>
      <c r="G1786" s="11" t="s">
        <v>11</v>
      </c>
    </row>
    <row r="1787" spans="1:7" ht="15.5" x14ac:dyDescent="0.35">
      <c r="A1787" s="9">
        <v>1786</v>
      </c>
      <c r="B1787" s="16" t="s">
        <v>2021</v>
      </c>
      <c r="C1787" s="16" t="s">
        <v>2479</v>
      </c>
      <c r="D1787" s="16" t="s">
        <v>2498</v>
      </c>
      <c r="E1787" s="16" t="s">
        <v>2501</v>
      </c>
      <c r="F1787" s="17">
        <v>1000022430916</v>
      </c>
      <c r="G1787" s="11" t="s">
        <v>11</v>
      </c>
    </row>
    <row r="1788" spans="1:7" ht="15.5" x14ac:dyDescent="0.35">
      <c r="A1788" s="9">
        <v>1787</v>
      </c>
      <c r="B1788" s="16" t="s">
        <v>2021</v>
      </c>
      <c r="C1788" s="16" t="s">
        <v>2479</v>
      </c>
      <c r="D1788" s="16" t="s">
        <v>2502</v>
      </c>
      <c r="E1788" s="16" t="s">
        <v>2503</v>
      </c>
      <c r="F1788" s="17">
        <v>1000129182214</v>
      </c>
      <c r="G1788" s="11" t="s">
        <v>11</v>
      </c>
    </row>
    <row r="1789" spans="1:7" ht="15.5" x14ac:dyDescent="0.35">
      <c r="A1789" s="9">
        <v>1788</v>
      </c>
      <c r="B1789" s="16" t="s">
        <v>2021</v>
      </c>
      <c r="C1789" s="16" t="s">
        <v>2479</v>
      </c>
      <c r="D1789" s="16" t="s">
        <v>2502</v>
      </c>
      <c r="E1789" s="16" t="s">
        <v>2504</v>
      </c>
      <c r="F1789" s="17">
        <v>1000135520458</v>
      </c>
      <c r="G1789" s="11" t="s">
        <v>11</v>
      </c>
    </row>
    <row r="1790" spans="1:7" ht="15.5" x14ac:dyDescent="0.35">
      <c r="A1790" s="9">
        <v>1789</v>
      </c>
      <c r="B1790" s="16" t="s">
        <v>2021</v>
      </c>
      <c r="C1790" s="16" t="s">
        <v>2479</v>
      </c>
      <c r="D1790" s="16" t="s">
        <v>2502</v>
      </c>
      <c r="E1790" s="16" t="s">
        <v>2505</v>
      </c>
      <c r="F1790" s="17">
        <v>1000162827077</v>
      </c>
      <c r="G1790" s="11" t="s">
        <v>11</v>
      </c>
    </row>
    <row r="1791" spans="1:7" ht="15.5" x14ac:dyDescent="0.35">
      <c r="A1791" s="9">
        <v>1790</v>
      </c>
      <c r="B1791" s="16" t="s">
        <v>2021</v>
      </c>
      <c r="C1791" s="16" t="s">
        <v>2479</v>
      </c>
      <c r="D1791" s="16" t="s">
        <v>2506</v>
      </c>
      <c r="E1791" s="16" t="s">
        <v>2507</v>
      </c>
      <c r="F1791" s="17">
        <v>1000318777498</v>
      </c>
      <c r="G1791" s="11" t="s">
        <v>11</v>
      </c>
    </row>
    <row r="1792" spans="1:7" ht="15.5" x14ac:dyDescent="0.35">
      <c r="A1792" s="9">
        <v>1791</v>
      </c>
      <c r="B1792" s="16" t="s">
        <v>2021</v>
      </c>
      <c r="C1792" s="16" t="s">
        <v>2479</v>
      </c>
      <c r="D1792" s="16" t="s">
        <v>2506</v>
      </c>
      <c r="E1792" s="16" t="s">
        <v>2508</v>
      </c>
      <c r="F1792" s="17">
        <v>1000153142126</v>
      </c>
      <c r="G1792" s="11" t="s">
        <v>11</v>
      </c>
    </row>
    <row r="1793" spans="1:7" ht="15.5" x14ac:dyDescent="0.35">
      <c r="A1793" s="9">
        <v>1792</v>
      </c>
      <c r="B1793" s="16" t="s">
        <v>2021</v>
      </c>
      <c r="C1793" s="16" t="s">
        <v>2479</v>
      </c>
      <c r="D1793" s="16" t="s">
        <v>2506</v>
      </c>
      <c r="E1793" s="16" t="s">
        <v>2509</v>
      </c>
      <c r="F1793" s="17">
        <v>1000216913225</v>
      </c>
      <c r="G1793" s="11" t="s">
        <v>11</v>
      </c>
    </row>
    <row r="1794" spans="1:7" ht="15.5" x14ac:dyDescent="0.35">
      <c r="A1794" s="9">
        <v>1793</v>
      </c>
      <c r="B1794" s="16" t="s">
        <v>2021</v>
      </c>
      <c r="C1794" s="16" t="s">
        <v>2479</v>
      </c>
      <c r="D1794" s="16" t="s">
        <v>2510</v>
      </c>
      <c r="E1794" s="16" t="s">
        <v>2511</v>
      </c>
      <c r="F1794" s="17">
        <v>1000259565727</v>
      </c>
      <c r="G1794" s="11" t="s">
        <v>11</v>
      </c>
    </row>
    <row r="1795" spans="1:7" ht="15.5" x14ac:dyDescent="0.35">
      <c r="A1795" s="9">
        <v>1794</v>
      </c>
      <c r="B1795" s="16" t="s">
        <v>2021</v>
      </c>
      <c r="C1795" s="16" t="s">
        <v>2479</v>
      </c>
      <c r="D1795" s="16" t="s">
        <v>2510</v>
      </c>
      <c r="E1795" s="16" t="s">
        <v>2512</v>
      </c>
      <c r="F1795" s="17">
        <v>1000317154686</v>
      </c>
      <c r="G1795" s="11" t="s">
        <v>11</v>
      </c>
    </row>
    <row r="1796" spans="1:7" ht="15.5" x14ac:dyDescent="0.35">
      <c r="A1796" s="9">
        <v>1795</v>
      </c>
      <c r="B1796" s="16" t="s">
        <v>2021</v>
      </c>
      <c r="C1796" s="16" t="s">
        <v>2479</v>
      </c>
      <c r="D1796" s="16" t="s">
        <v>2510</v>
      </c>
      <c r="E1796" s="16" t="s">
        <v>2513</v>
      </c>
      <c r="F1796" s="17">
        <v>1000041562343</v>
      </c>
      <c r="G1796" s="11" t="s">
        <v>11</v>
      </c>
    </row>
    <row r="1797" spans="1:7" ht="15.5" x14ac:dyDescent="0.35">
      <c r="A1797" s="9">
        <v>1796</v>
      </c>
      <c r="B1797" s="16" t="s">
        <v>2021</v>
      </c>
      <c r="C1797" s="16" t="s">
        <v>2479</v>
      </c>
      <c r="D1797" s="16" t="s">
        <v>2514</v>
      </c>
      <c r="E1797" s="16" t="s">
        <v>2515</v>
      </c>
      <c r="F1797" s="17">
        <v>1000180306424</v>
      </c>
      <c r="G1797" s="11" t="s">
        <v>11</v>
      </c>
    </row>
    <row r="1798" spans="1:7" ht="15.5" x14ac:dyDescent="0.35">
      <c r="A1798" s="9">
        <v>1797</v>
      </c>
      <c r="B1798" s="16" t="s">
        <v>2021</v>
      </c>
      <c r="C1798" s="16" t="s">
        <v>2479</v>
      </c>
      <c r="D1798" s="16" t="s">
        <v>2514</v>
      </c>
      <c r="E1798" s="16" t="s">
        <v>2516</v>
      </c>
      <c r="F1798" s="17">
        <v>1000078872652</v>
      </c>
      <c r="G1798" s="11" t="s">
        <v>11</v>
      </c>
    </row>
    <row r="1799" spans="1:7" ht="15.5" x14ac:dyDescent="0.35">
      <c r="A1799" s="9">
        <v>1798</v>
      </c>
      <c r="B1799" s="16" t="s">
        <v>2021</v>
      </c>
      <c r="C1799" s="16" t="s">
        <v>2479</v>
      </c>
      <c r="D1799" s="16" t="s">
        <v>2514</v>
      </c>
      <c r="E1799" s="16" t="s">
        <v>2517</v>
      </c>
      <c r="F1799" s="17">
        <v>1000389488497</v>
      </c>
      <c r="G1799" s="11" t="s">
        <v>11</v>
      </c>
    </row>
    <row r="1800" spans="1:7" ht="15.5" x14ac:dyDescent="0.35">
      <c r="A1800" s="9">
        <v>1799</v>
      </c>
      <c r="B1800" s="16" t="s">
        <v>2021</v>
      </c>
      <c r="C1800" s="16" t="s">
        <v>2479</v>
      </c>
      <c r="D1800" s="16" t="s">
        <v>2518</v>
      </c>
      <c r="E1800" s="16" t="s">
        <v>2519</v>
      </c>
      <c r="F1800" s="17">
        <v>1000063259695</v>
      </c>
      <c r="G1800" s="11" t="s">
        <v>11</v>
      </c>
    </row>
    <row r="1801" spans="1:7" ht="15.5" x14ac:dyDescent="0.35">
      <c r="A1801" s="9">
        <v>1800</v>
      </c>
      <c r="B1801" s="16" t="s">
        <v>2021</v>
      </c>
      <c r="C1801" s="16" t="s">
        <v>2479</v>
      </c>
      <c r="D1801" s="16" t="s">
        <v>2518</v>
      </c>
      <c r="E1801" s="16" t="s">
        <v>2520</v>
      </c>
      <c r="F1801" s="17">
        <v>1000132447091</v>
      </c>
      <c r="G1801" s="11" t="s">
        <v>11</v>
      </c>
    </row>
    <row r="1802" spans="1:7" ht="15.5" x14ac:dyDescent="0.35">
      <c r="A1802" s="9">
        <v>1801</v>
      </c>
      <c r="B1802" s="16" t="s">
        <v>2021</v>
      </c>
      <c r="C1802" s="16" t="s">
        <v>2479</v>
      </c>
      <c r="D1802" s="16" t="s">
        <v>2518</v>
      </c>
      <c r="E1802" s="16" t="s">
        <v>2521</v>
      </c>
      <c r="F1802" s="17">
        <v>1000058701557</v>
      </c>
      <c r="G1802" s="11" t="s">
        <v>11</v>
      </c>
    </row>
    <row r="1803" spans="1:7" ht="15.5" x14ac:dyDescent="0.35">
      <c r="A1803" s="9">
        <v>1802</v>
      </c>
      <c r="B1803" s="16" t="s">
        <v>2021</v>
      </c>
      <c r="C1803" s="16" t="s">
        <v>2479</v>
      </c>
      <c r="D1803" s="16" t="s">
        <v>2522</v>
      </c>
      <c r="E1803" s="16" t="s">
        <v>2523</v>
      </c>
      <c r="F1803" s="17">
        <v>1000141847418</v>
      </c>
      <c r="G1803" s="11" t="s">
        <v>11</v>
      </c>
    </row>
    <row r="1804" spans="1:7" ht="15.5" x14ac:dyDescent="0.35">
      <c r="A1804" s="9">
        <v>1803</v>
      </c>
      <c r="B1804" s="16" t="s">
        <v>2021</v>
      </c>
      <c r="C1804" s="16" t="s">
        <v>2479</v>
      </c>
      <c r="D1804" s="16" t="s">
        <v>2522</v>
      </c>
      <c r="E1804" s="16" t="s">
        <v>2524</v>
      </c>
      <c r="F1804" s="17">
        <v>1000179282872</v>
      </c>
      <c r="G1804" s="11" t="s">
        <v>11</v>
      </c>
    </row>
    <row r="1805" spans="1:7" ht="15.5" x14ac:dyDescent="0.35">
      <c r="A1805" s="9">
        <v>1804</v>
      </c>
      <c r="B1805" s="16" t="s">
        <v>2021</v>
      </c>
      <c r="C1805" s="16" t="s">
        <v>2479</v>
      </c>
      <c r="D1805" s="16" t="s">
        <v>2522</v>
      </c>
      <c r="E1805" s="16" t="s">
        <v>2525</v>
      </c>
      <c r="F1805" s="17">
        <v>1000265690638</v>
      </c>
      <c r="G1805" s="11" t="s">
        <v>11</v>
      </c>
    </row>
    <row r="1806" spans="1:7" ht="15.5" x14ac:dyDescent="0.35">
      <c r="A1806" s="9">
        <v>1805</v>
      </c>
      <c r="B1806" s="16" t="s">
        <v>2021</v>
      </c>
      <c r="C1806" s="16" t="s">
        <v>2479</v>
      </c>
      <c r="D1806" s="16" t="s">
        <v>2526</v>
      </c>
      <c r="E1806" s="16" t="s">
        <v>2527</v>
      </c>
      <c r="F1806" s="17">
        <v>1000091206278</v>
      </c>
      <c r="G1806" s="11" t="s">
        <v>11</v>
      </c>
    </row>
    <row r="1807" spans="1:7" ht="15.5" x14ac:dyDescent="0.35">
      <c r="A1807" s="9">
        <v>1806</v>
      </c>
      <c r="B1807" s="16" t="s">
        <v>2021</v>
      </c>
      <c r="C1807" s="16" t="s">
        <v>2479</v>
      </c>
      <c r="D1807" s="16" t="s">
        <v>2528</v>
      </c>
      <c r="E1807" s="16" t="s">
        <v>2529</v>
      </c>
      <c r="F1807" s="17">
        <v>1000022010127</v>
      </c>
      <c r="G1807" s="11" t="s">
        <v>11</v>
      </c>
    </row>
    <row r="1808" spans="1:7" ht="15.5" x14ac:dyDescent="0.35">
      <c r="A1808" s="9">
        <v>1807</v>
      </c>
      <c r="B1808" s="16" t="s">
        <v>2021</v>
      </c>
      <c r="C1808" s="16" t="s">
        <v>2479</v>
      </c>
      <c r="D1808" s="16" t="s">
        <v>2530</v>
      </c>
      <c r="E1808" s="16" t="s">
        <v>2531</v>
      </c>
      <c r="F1808" s="17">
        <v>1000305100898</v>
      </c>
      <c r="G1808" s="11" t="s">
        <v>11</v>
      </c>
    </row>
    <row r="1809" spans="1:7" ht="15.5" x14ac:dyDescent="0.35">
      <c r="A1809" s="9">
        <v>1808</v>
      </c>
      <c r="B1809" s="16" t="s">
        <v>2021</v>
      </c>
      <c r="C1809" s="16" t="s">
        <v>2479</v>
      </c>
      <c r="D1809" s="16" t="s">
        <v>2530</v>
      </c>
      <c r="E1809" s="16" t="s">
        <v>2532</v>
      </c>
      <c r="F1809" s="17">
        <v>1000097769048</v>
      </c>
      <c r="G1809" s="11" t="s">
        <v>11</v>
      </c>
    </row>
    <row r="1810" spans="1:7" ht="15.5" x14ac:dyDescent="0.35">
      <c r="A1810" s="9">
        <v>1809</v>
      </c>
      <c r="B1810" s="16" t="s">
        <v>2021</v>
      </c>
      <c r="C1810" s="16" t="s">
        <v>2479</v>
      </c>
      <c r="D1810" s="16" t="s">
        <v>2530</v>
      </c>
      <c r="E1810" s="16" t="s">
        <v>2533</v>
      </c>
      <c r="F1810" s="17">
        <v>1000097769226</v>
      </c>
      <c r="G1810" s="11" t="s">
        <v>11</v>
      </c>
    </row>
    <row r="1811" spans="1:7" ht="15.5" x14ac:dyDescent="0.35">
      <c r="A1811" s="9">
        <v>1810</v>
      </c>
      <c r="B1811" s="16" t="s">
        <v>2021</v>
      </c>
      <c r="C1811" s="16" t="s">
        <v>2479</v>
      </c>
      <c r="D1811" s="16" t="s">
        <v>2534</v>
      </c>
      <c r="E1811" s="16" t="s">
        <v>2535</v>
      </c>
      <c r="F1811" s="17">
        <v>1000293675728</v>
      </c>
      <c r="G1811" s="11" t="s">
        <v>11</v>
      </c>
    </row>
    <row r="1812" spans="1:7" ht="15.5" x14ac:dyDescent="0.35">
      <c r="A1812" s="9">
        <v>1811</v>
      </c>
      <c r="B1812" s="16" t="s">
        <v>2021</v>
      </c>
      <c r="C1812" s="16" t="s">
        <v>2479</v>
      </c>
      <c r="D1812" s="16" t="s">
        <v>2534</v>
      </c>
      <c r="E1812" s="16" t="s">
        <v>2536</v>
      </c>
      <c r="F1812" s="17">
        <v>1000235281825</v>
      </c>
      <c r="G1812" s="11" t="s">
        <v>11</v>
      </c>
    </row>
    <row r="1813" spans="1:7" ht="15.5" x14ac:dyDescent="0.35">
      <c r="A1813" s="9">
        <v>1812</v>
      </c>
      <c r="B1813" s="16" t="s">
        <v>2021</v>
      </c>
      <c r="C1813" s="16" t="s">
        <v>2479</v>
      </c>
      <c r="D1813" s="16" t="s">
        <v>2537</v>
      </c>
      <c r="E1813" s="16" t="s">
        <v>2538</v>
      </c>
      <c r="F1813" s="17">
        <v>1000184378462</v>
      </c>
      <c r="G1813" s="11" t="s">
        <v>11</v>
      </c>
    </row>
    <row r="1814" spans="1:7" ht="15.5" x14ac:dyDescent="0.35">
      <c r="A1814" s="9">
        <v>1813</v>
      </c>
      <c r="B1814" s="16" t="s">
        <v>2021</v>
      </c>
      <c r="C1814" s="16" t="s">
        <v>2479</v>
      </c>
      <c r="D1814" s="16" t="s">
        <v>2537</v>
      </c>
      <c r="E1814" s="16" t="s">
        <v>2539</v>
      </c>
      <c r="F1814" s="17">
        <v>1000217236618</v>
      </c>
      <c r="G1814" s="11" t="s">
        <v>11</v>
      </c>
    </row>
    <row r="1815" spans="1:7" ht="15.5" x14ac:dyDescent="0.35">
      <c r="A1815" s="9">
        <v>1814</v>
      </c>
      <c r="B1815" s="16" t="s">
        <v>2021</v>
      </c>
      <c r="C1815" s="16" t="s">
        <v>2479</v>
      </c>
      <c r="D1815" s="16" t="s">
        <v>2537</v>
      </c>
      <c r="E1815" s="16" t="s">
        <v>2540</v>
      </c>
      <c r="F1815" s="17">
        <v>1000133918861</v>
      </c>
      <c r="G1815" s="11" t="s">
        <v>11</v>
      </c>
    </row>
    <row r="1816" spans="1:7" ht="15.5" x14ac:dyDescent="0.35">
      <c r="A1816" s="9">
        <v>1815</v>
      </c>
      <c r="B1816" s="16" t="s">
        <v>2021</v>
      </c>
      <c r="C1816" s="16" t="s">
        <v>2479</v>
      </c>
      <c r="D1816" s="16" t="s">
        <v>2541</v>
      </c>
      <c r="E1816" s="16" t="s">
        <v>2542</v>
      </c>
      <c r="F1816" s="17">
        <v>1000017164558</v>
      </c>
      <c r="G1816" s="11" t="s">
        <v>11</v>
      </c>
    </row>
    <row r="1817" spans="1:7" ht="15.5" x14ac:dyDescent="0.35">
      <c r="A1817" s="9">
        <v>1816</v>
      </c>
      <c r="B1817" s="16" t="s">
        <v>2021</v>
      </c>
      <c r="C1817" s="16" t="s">
        <v>2479</v>
      </c>
      <c r="D1817" s="16" t="s">
        <v>2541</v>
      </c>
      <c r="E1817" s="16" t="s">
        <v>2543</v>
      </c>
      <c r="F1817" s="17">
        <v>1000040918818</v>
      </c>
      <c r="G1817" s="11" t="s">
        <v>11</v>
      </c>
    </row>
    <row r="1818" spans="1:7" ht="15.5" x14ac:dyDescent="0.35">
      <c r="A1818" s="9">
        <v>1817</v>
      </c>
      <c r="B1818" s="16" t="s">
        <v>2021</v>
      </c>
      <c r="C1818" s="16" t="s">
        <v>2479</v>
      </c>
      <c r="D1818" s="16" t="s">
        <v>2541</v>
      </c>
      <c r="E1818" s="16" t="s">
        <v>2544</v>
      </c>
      <c r="F1818" s="17">
        <v>1000223024576</v>
      </c>
      <c r="G1818" s="11" t="s">
        <v>11</v>
      </c>
    </row>
    <row r="1819" spans="1:7" ht="15.5" x14ac:dyDescent="0.35">
      <c r="A1819" s="9">
        <v>1818</v>
      </c>
      <c r="B1819" s="16" t="s">
        <v>2021</v>
      </c>
      <c r="C1819" s="16" t="s">
        <v>2479</v>
      </c>
      <c r="D1819" s="16" t="s">
        <v>2528</v>
      </c>
      <c r="E1819" s="16" t="s">
        <v>2545</v>
      </c>
      <c r="F1819" s="17">
        <v>1000358244878</v>
      </c>
      <c r="G1819" s="11" t="s">
        <v>11</v>
      </c>
    </row>
    <row r="1820" spans="1:7" ht="15.5" x14ac:dyDescent="0.35">
      <c r="A1820" s="9">
        <v>1819</v>
      </c>
      <c r="B1820" s="16" t="s">
        <v>2021</v>
      </c>
      <c r="C1820" s="16" t="s">
        <v>2479</v>
      </c>
      <c r="D1820" s="16" t="s">
        <v>2528</v>
      </c>
      <c r="E1820" s="16" t="s">
        <v>2546</v>
      </c>
      <c r="F1820" s="17">
        <v>1000156412477</v>
      </c>
      <c r="G1820" s="11" t="s">
        <v>11</v>
      </c>
    </row>
    <row r="1821" spans="1:7" ht="15.5" x14ac:dyDescent="0.35">
      <c r="A1821" s="9">
        <v>1820</v>
      </c>
      <c r="B1821" s="16" t="s">
        <v>2021</v>
      </c>
      <c r="C1821" s="16" t="s">
        <v>2479</v>
      </c>
      <c r="D1821" s="16" t="s">
        <v>2547</v>
      </c>
      <c r="E1821" s="16" t="s">
        <v>2548</v>
      </c>
      <c r="F1821" s="17">
        <v>1000335222516</v>
      </c>
      <c r="G1821" s="11" t="s">
        <v>11</v>
      </c>
    </row>
    <row r="1822" spans="1:7" ht="15.5" x14ac:dyDescent="0.35">
      <c r="A1822" s="9">
        <v>1821</v>
      </c>
      <c r="B1822" s="16" t="s">
        <v>2021</v>
      </c>
      <c r="C1822" s="16" t="s">
        <v>2479</v>
      </c>
      <c r="D1822" s="16" t="s">
        <v>2547</v>
      </c>
      <c r="E1822" s="16" t="s">
        <v>2549</v>
      </c>
      <c r="F1822" s="17">
        <v>1000247688677</v>
      </c>
      <c r="G1822" s="11" t="s">
        <v>11</v>
      </c>
    </row>
    <row r="1823" spans="1:7" ht="15.5" x14ac:dyDescent="0.35">
      <c r="A1823" s="9">
        <v>1822</v>
      </c>
      <c r="B1823" s="16" t="s">
        <v>2021</v>
      </c>
      <c r="C1823" s="16" t="s">
        <v>2479</v>
      </c>
      <c r="D1823" s="16" t="s">
        <v>2547</v>
      </c>
      <c r="E1823" s="16" t="s">
        <v>2550</v>
      </c>
      <c r="F1823" s="17">
        <v>1000138109902</v>
      </c>
      <c r="G1823" s="11" t="s">
        <v>11</v>
      </c>
    </row>
    <row r="1824" spans="1:7" ht="15.5" x14ac:dyDescent="0.35">
      <c r="A1824" s="9">
        <v>1823</v>
      </c>
      <c r="B1824" s="16" t="s">
        <v>2021</v>
      </c>
      <c r="C1824" s="16" t="s">
        <v>2479</v>
      </c>
      <c r="D1824" s="16" t="s">
        <v>2551</v>
      </c>
      <c r="E1824" s="16" t="s">
        <v>2552</v>
      </c>
      <c r="F1824" s="17">
        <v>1000184124908</v>
      </c>
      <c r="G1824" s="11" t="s">
        <v>11</v>
      </c>
    </row>
    <row r="1825" spans="1:7" ht="15.5" x14ac:dyDescent="0.35">
      <c r="A1825" s="9">
        <v>1824</v>
      </c>
      <c r="B1825" s="16" t="s">
        <v>2021</v>
      </c>
      <c r="C1825" s="16" t="s">
        <v>2479</v>
      </c>
      <c r="D1825" s="16" t="s">
        <v>2551</v>
      </c>
      <c r="E1825" s="16" t="s">
        <v>2553</v>
      </c>
      <c r="F1825" s="17">
        <v>1000078294985</v>
      </c>
      <c r="G1825" s="11" t="s">
        <v>11</v>
      </c>
    </row>
    <row r="1826" spans="1:7" ht="15.5" x14ac:dyDescent="0.35">
      <c r="A1826" s="9">
        <v>1825</v>
      </c>
      <c r="B1826" s="16" t="s">
        <v>2021</v>
      </c>
      <c r="C1826" s="16" t="s">
        <v>2479</v>
      </c>
      <c r="D1826" s="16" t="s">
        <v>2551</v>
      </c>
      <c r="E1826" s="16" t="s">
        <v>2554</v>
      </c>
      <c r="F1826" s="17">
        <v>1000078263761</v>
      </c>
      <c r="G1826" s="11" t="s">
        <v>11</v>
      </c>
    </row>
    <row r="1827" spans="1:7" ht="15.5" x14ac:dyDescent="0.35">
      <c r="A1827" s="9">
        <v>1826</v>
      </c>
      <c r="B1827" s="16" t="s">
        <v>2021</v>
      </c>
      <c r="C1827" s="16" t="s">
        <v>2479</v>
      </c>
      <c r="D1827" s="16" t="s">
        <v>2555</v>
      </c>
      <c r="E1827" s="16" t="s">
        <v>2556</v>
      </c>
      <c r="F1827" s="17">
        <v>1000334541413</v>
      </c>
      <c r="G1827" s="11" t="s">
        <v>11</v>
      </c>
    </row>
    <row r="1828" spans="1:7" ht="15.5" x14ac:dyDescent="0.35">
      <c r="A1828" s="9">
        <v>1827</v>
      </c>
      <c r="B1828" s="16" t="s">
        <v>2021</v>
      </c>
      <c r="C1828" s="16" t="s">
        <v>2479</v>
      </c>
      <c r="D1828" s="16" t="s">
        <v>2555</v>
      </c>
      <c r="E1828" s="16" t="s">
        <v>2557</v>
      </c>
      <c r="F1828" s="17">
        <v>1000235321991</v>
      </c>
      <c r="G1828" s="11" t="s">
        <v>11</v>
      </c>
    </row>
    <row r="1829" spans="1:7" ht="15.5" x14ac:dyDescent="0.35">
      <c r="A1829" s="9">
        <v>1828</v>
      </c>
      <c r="B1829" s="16" t="s">
        <v>2021</v>
      </c>
      <c r="C1829" s="16" t="s">
        <v>2479</v>
      </c>
      <c r="D1829" s="16" t="s">
        <v>2555</v>
      </c>
      <c r="E1829" s="16" t="s">
        <v>2558</v>
      </c>
      <c r="F1829" s="17">
        <v>1000082097973</v>
      </c>
      <c r="G1829" s="11" t="s">
        <v>11</v>
      </c>
    </row>
    <row r="1830" spans="1:7" ht="15.5" x14ac:dyDescent="0.35">
      <c r="A1830" s="9">
        <v>1829</v>
      </c>
      <c r="B1830" s="16" t="s">
        <v>2021</v>
      </c>
      <c r="C1830" s="16" t="s">
        <v>2479</v>
      </c>
      <c r="D1830" s="16" t="s">
        <v>2559</v>
      </c>
      <c r="E1830" s="16" t="s">
        <v>2560</v>
      </c>
      <c r="F1830" s="17">
        <v>1000183443368</v>
      </c>
      <c r="G1830" s="11" t="s">
        <v>11</v>
      </c>
    </row>
    <row r="1831" spans="1:7" ht="15.5" x14ac:dyDescent="0.35">
      <c r="A1831" s="9">
        <v>1830</v>
      </c>
      <c r="B1831" s="16" t="s">
        <v>2021</v>
      </c>
      <c r="C1831" s="16" t="s">
        <v>2479</v>
      </c>
      <c r="D1831" s="16" t="s">
        <v>2559</v>
      </c>
      <c r="E1831" s="16" t="s">
        <v>2561</v>
      </c>
      <c r="F1831" s="17">
        <v>1000165369789</v>
      </c>
      <c r="G1831" s="11" t="s">
        <v>11</v>
      </c>
    </row>
    <row r="1832" spans="1:7" ht="15.5" x14ac:dyDescent="0.35">
      <c r="A1832" s="9">
        <v>1831</v>
      </c>
      <c r="B1832" s="16" t="s">
        <v>2021</v>
      </c>
      <c r="C1832" s="16" t="s">
        <v>2479</v>
      </c>
      <c r="D1832" s="16" t="s">
        <v>2559</v>
      </c>
      <c r="E1832" s="16" t="s">
        <v>2562</v>
      </c>
      <c r="F1832" s="17">
        <v>1000213960877</v>
      </c>
      <c r="G1832" s="11" t="s">
        <v>11</v>
      </c>
    </row>
    <row r="1833" spans="1:7" ht="15.5" x14ac:dyDescent="0.35">
      <c r="A1833" s="9">
        <v>1832</v>
      </c>
      <c r="B1833" s="16" t="s">
        <v>2021</v>
      </c>
      <c r="C1833" s="16" t="s">
        <v>2479</v>
      </c>
      <c r="D1833" s="16" t="s">
        <v>2526</v>
      </c>
      <c r="E1833" s="16" t="s">
        <v>2563</v>
      </c>
      <c r="F1833" s="17">
        <v>1000022148625</v>
      </c>
      <c r="G1833" s="11" t="s">
        <v>11</v>
      </c>
    </row>
    <row r="1834" spans="1:7" ht="15.5" x14ac:dyDescent="0.35">
      <c r="A1834" s="9">
        <v>1833</v>
      </c>
      <c r="B1834" s="16" t="s">
        <v>2021</v>
      </c>
      <c r="C1834" s="16" t="s">
        <v>2479</v>
      </c>
      <c r="D1834" s="16" t="s">
        <v>2526</v>
      </c>
      <c r="E1834" s="16" t="s">
        <v>2564</v>
      </c>
      <c r="F1834" s="17">
        <v>1000379909818</v>
      </c>
      <c r="G1834" s="11" t="s">
        <v>11</v>
      </c>
    </row>
    <row r="1835" spans="1:7" ht="15.5" x14ac:dyDescent="0.35">
      <c r="A1835" s="9">
        <v>1834</v>
      </c>
      <c r="B1835" s="16" t="s">
        <v>416</v>
      </c>
      <c r="C1835" s="16" t="s">
        <v>1595</v>
      </c>
      <c r="D1835" s="48" t="s">
        <v>1624</v>
      </c>
      <c r="E1835" s="49" t="s">
        <v>2565</v>
      </c>
      <c r="F1835" s="17">
        <v>1000139894484</v>
      </c>
      <c r="G1835" s="11" t="s">
        <v>11</v>
      </c>
    </row>
    <row r="1836" spans="1:7" ht="15.5" x14ac:dyDescent="0.35">
      <c r="A1836" s="9">
        <v>1835</v>
      </c>
      <c r="B1836" s="16" t="s">
        <v>416</v>
      </c>
      <c r="C1836" s="16" t="s">
        <v>1532</v>
      </c>
      <c r="D1836" s="50" t="s">
        <v>1533</v>
      </c>
      <c r="E1836" s="50" t="s">
        <v>2566</v>
      </c>
      <c r="F1836" s="51">
        <v>1000146992227</v>
      </c>
      <c r="G1836" s="11" t="s">
        <v>11</v>
      </c>
    </row>
    <row r="1837" spans="1:7" ht="15.5" x14ac:dyDescent="0.35">
      <c r="A1837" s="9">
        <v>1836</v>
      </c>
      <c r="B1837" s="16" t="s">
        <v>416</v>
      </c>
      <c r="C1837" s="16" t="s">
        <v>1520</v>
      </c>
      <c r="D1837" s="16" t="s">
        <v>1521</v>
      </c>
      <c r="E1837" s="48" t="s">
        <v>2567</v>
      </c>
      <c r="F1837" s="17">
        <v>1000104234821</v>
      </c>
      <c r="G1837" s="11" t="s">
        <v>11</v>
      </c>
    </row>
    <row r="1838" spans="1:7" ht="15.5" x14ac:dyDescent="0.35">
      <c r="A1838" s="9">
        <v>1837</v>
      </c>
      <c r="B1838" s="16" t="s">
        <v>416</v>
      </c>
      <c r="C1838" s="16" t="s">
        <v>1552</v>
      </c>
      <c r="D1838" s="50" t="s">
        <v>1573</v>
      </c>
      <c r="E1838" s="50" t="s">
        <v>2568</v>
      </c>
      <c r="F1838" s="51">
        <v>1000080025061</v>
      </c>
      <c r="G1838" s="11" t="s">
        <v>11</v>
      </c>
    </row>
    <row r="1839" spans="1:7" ht="15.5" x14ac:dyDescent="0.35">
      <c r="A1839" s="9">
        <v>1838</v>
      </c>
      <c r="B1839" s="21" t="s">
        <v>1726</v>
      </c>
      <c r="C1839" s="21" t="s">
        <v>1737</v>
      </c>
      <c r="D1839" s="21" t="s">
        <v>1896</v>
      </c>
      <c r="E1839" s="18" t="s">
        <v>1898</v>
      </c>
      <c r="F1839" s="17">
        <v>1000181506408</v>
      </c>
      <c r="G1839" s="11" t="s">
        <v>11</v>
      </c>
    </row>
    <row r="1840" spans="1:7" ht="15.5" x14ac:dyDescent="0.35">
      <c r="A1840" s="9">
        <v>1839</v>
      </c>
      <c r="B1840" s="9" t="s">
        <v>332</v>
      </c>
      <c r="C1840" s="16" t="s">
        <v>423</v>
      </c>
      <c r="D1840" s="52" t="s">
        <v>428</v>
      </c>
      <c r="E1840" s="52" t="s">
        <v>2569</v>
      </c>
      <c r="F1840" s="44">
        <v>1000396825477</v>
      </c>
      <c r="G1840" s="11" t="s">
        <v>11</v>
      </c>
    </row>
    <row r="1841" spans="1:7" ht="15.5" x14ac:dyDescent="0.35">
      <c r="A1841" s="9">
        <v>1840</v>
      </c>
      <c r="B1841" s="16" t="s">
        <v>549</v>
      </c>
      <c r="C1841" s="16" t="s">
        <v>840</v>
      </c>
      <c r="D1841" s="16" t="s">
        <v>849</v>
      </c>
      <c r="E1841" s="53" t="s">
        <v>2570</v>
      </c>
      <c r="F1841" s="54">
        <v>1000162910063</v>
      </c>
      <c r="G1841" s="11" t="s">
        <v>11</v>
      </c>
    </row>
    <row r="1842" spans="1:7" ht="15.5" x14ac:dyDescent="0.35">
      <c r="A1842" s="9">
        <v>1841</v>
      </c>
      <c r="B1842" s="16" t="s">
        <v>549</v>
      </c>
      <c r="C1842" s="16" t="s">
        <v>840</v>
      </c>
      <c r="D1842" s="55" t="s">
        <v>2571</v>
      </c>
      <c r="E1842" s="56" t="s">
        <v>2572</v>
      </c>
      <c r="F1842" s="57">
        <v>1000338540907</v>
      </c>
      <c r="G1842" s="11" t="s">
        <v>11</v>
      </c>
    </row>
  </sheetData>
  <autoFilter ref="A1:G1843" xr:uid="{E9FE6015-1C77-448D-BC8F-FCA80CFCC974}"/>
  <conditionalFormatting sqref="F1844:F1048576 F33:F688 F1:F31 F690:F1842">
    <cfRule type="duplicateValues" dxfId="16" priority="18"/>
  </conditionalFormatting>
  <conditionalFormatting sqref="F1">
    <cfRule type="duplicateValues" dxfId="15" priority="33"/>
  </conditionalFormatting>
  <conditionalFormatting sqref="B1">
    <cfRule type="duplicateValues" dxfId="14" priority="34"/>
  </conditionalFormatting>
  <conditionalFormatting sqref="F1871:F1048576 F33:F688 F1:F31 F690:F1842">
    <cfRule type="duplicateValues" dxfId="13" priority="35"/>
  </conditionalFormatting>
  <conditionalFormatting sqref="F32">
    <cfRule type="duplicateValues" dxfId="12" priority="11"/>
    <cfRule type="duplicateValues" dxfId="11" priority="12"/>
  </conditionalFormatting>
  <conditionalFormatting sqref="F32">
    <cfRule type="duplicateValues" dxfId="10" priority="13"/>
  </conditionalFormatting>
  <conditionalFormatting sqref="F32">
    <cfRule type="duplicateValues" dxfId="9" priority="10"/>
  </conditionalFormatting>
  <conditionalFormatting sqref="F32">
    <cfRule type="duplicateValues" dxfId="8" priority="9"/>
  </conditionalFormatting>
  <conditionalFormatting sqref="E689">
    <cfRule type="duplicateValues" dxfId="7" priority="2"/>
  </conditionalFormatting>
  <conditionalFormatting sqref="F689">
    <cfRule type="duplicateValues" dxfId="6" priority="3"/>
    <cfRule type="duplicateValues" dxfId="5" priority="4"/>
    <cfRule type="duplicateValues" dxfId="4" priority="5"/>
  </conditionalFormatting>
  <conditionalFormatting sqref="F689">
    <cfRule type="duplicateValues" dxfId="3" priority="1"/>
  </conditionalFormatting>
  <conditionalFormatting sqref="F689">
    <cfRule type="duplicateValues" dxfId="2" priority="6"/>
    <cfRule type="duplicateValues" dxfId="1" priority="7"/>
  </conditionalFormatting>
  <conditionalFormatting sqref="F689"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9193-86BE-4D50-94D7-50B97FF97E13}">
  <sheetPr filterMode="1"/>
  <dimension ref="A1:C645"/>
  <sheetViews>
    <sheetView workbookViewId="0">
      <selection activeCell="A103" sqref="A103:XFD103"/>
    </sheetView>
  </sheetViews>
  <sheetFormatPr defaultRowHeight="14.5" x14ac:dyDescent="0.35"/>
  <cols>
    <col min="1" max="1" width="14.54296875" bestFit="1" customWidth="1"/>
    <col min="2" max="3" width="19.81640625" bestFit="1" customWidth="1"/>
  </cols>
  <sheetData>
    <row r="1" spans="1:3" x14ac:dyDescent="0.35">
      <c r="A1" s="63" t="s">
        <v>1</v>
      </c>
      <c r="B1" t="s">
        <v>549</v>
      </c>
    </row>
    <row r="3" spans="1:3" x14ac:dyDescent="0.35">
      <c r="A3" s="63" t="s">
        <v>2574</v>
      </c>
      <c r="B3" t="s">
        <v>2576</v>
      </c>
      <c r="C3" t="s">
        <v>2576</v>
      </c>
    </row>
    <row r="4" spans="1:3" hidden="1" x14ac:dyDescent="0.35">
      <c r="A4" s="62" t="s">
        <v>980</v>
      </c>
      <c r="B4" s="64">
        <v>3</v>
      </c>
      <c r="C4" s="64">
        <v>3</v>
      </c>
    </row>
    <row r="5" spans="1:3" hidden="1" x14ac:dyDescent="0.35">
      <c r="A5" s="62" t="s">
        <v>1166</v>
      </c>
      <c r="B5" s="64">
        <v>3</v>
      </c>
      <c r="C5" s="64">
        <v>3</v>
      </c>
    </row>
    <row r="6" spans="1:3" hidden="1" x14ac:dyDescent="0.35">
      <c r="A6" s="62" t="s">
        <v>1170</v>
      </c>
      <c r="B6" s="64">
        <v>3</v>
      </c>
      <c r="C6" s="64">
        <v>3</v>
      </c>
    </row>
    <row r="7" spans="1:3" hidden="1" x14ac:dyDescent="0.35">
      <c r="A7" s="62" t="s">
        <v>1174</v>
      </c>
      <c r="B7" s="64">
        <v>3</v>
      </c>
      <c r="C7" s="64">
        <v>3</v>
      </c>
    </row>
    <row r="8" spans="1:3" hidden="1" x14ac:dyDescent="0.35">
      <c r="A8" s="62" t="s">
        <v>997</v>
      </c>
      <c r="B8" s="64">
        <v>3</v>
      </c>
      <c r="C8" s="64">
        <v>3</v>
      </c>
    </row>
    <row r="9" spans="1:3" hidden="1" x14ac:dyDescent="0.35">
      <c r="A9" s="62" t="s">
        <v>1001</v>
      </c>
      <c r="B9" s="64">
        <v>3</v>
      </c>
      <c r="C9" s="64">
        <v>3</v>
      </c>
    </row>
    <row r="10" spans="1:3" hidden="1" x14ac:dyDescent="0.35">
      <c r="A10" s="62" t="s">
        <v>1005</v>
      </c>
      <c r="B10" s="64">
        <v>3</v>
      </c>
      <c r="C10" s="64">
        <v>3</v>
      </c>
    </row>
    <row r="11" spans="1:3" hidden="1" x14ac:dyDescent="0.35">
      <c r="A11" s="62" t="s">
        <v>697</v>
      </c>
      <c r="B11" s="64">
        <v>3</v>
      </c>
      <c r="C11" s="64">
        <v>3</v>
      </c>
    </row>
    <row r="12" spans="1:3" hidden="1" x14ac:dyDescent="0.35">
      <c r="A12" s="62" t="s">
        <v>841</v>
      </c>
      <c r="B12" s="64">
        <v>3</v>
      </c>
      <c r="C12" s="64">
        <v>3</v>
      </c>
    </row>
    <row r="13" spans="1:3" hidden="1" x14ac:dyDescent="0.35">
      <c r="A13" s="62" t="s">
        <v>845</v>
      </c>
      <c r="B13" s="64">
        <v>3</v>
      </c>
      <c r="C13" s="64">
        <v>3</v>
      </c>
    </row>
    <row r="14" spans="1:3" hidden="1" x14ac:dyDescent="0.35">
      <c r="A14" s="62" t="s">
        <v>849</v>
      </c>
      <c r="B14" s="65">
        <v>3</v>
      </c>
      <c r="C14" s="65">
        <v>3</v>
      </c>
    </row>
    <row r="15" spans="1:3" hidden="1" x14ac:dyDescent="0.35">
      <c r="A15" s="62" t="s">
        <v>913</v>
      </c>
      <c r="B15" s="64">
        <v>3</v>
      </c>
      <c r="C15" s="64">
        <v>3</v>
      </c>
    </row>
    <row r="16" spans="1:3" hidden="1" x14ac:dyDescent="0.35">
      <c r="A16" s="62" t="s">
        <v>984</v>
      </c>
      <c r="B16" s="64">
        <v>3</v>
      </c>
      <c r="C16" s="64">
        <v>3</v>
      </c>
    </row>
    <row r="17" spans="1:3" hidden="1" x14ac:dyDescent="0.35">
      <c r="A17" s="62" t="s">
        <v>1009</v>
      </c>
      <c r="B17" s="64">
        <v>3</v>
      </c>
      <c r="C17" s="64">
        <v>3</v>
      </c>
    </row>
    <row r="18" spans="1:3" hidden="1" x14ac:dyDescent="0.35">
      <c r="A18" s="62" t="s">
        <v>816</v>
      </c>
      <c r="B18" s="64">
        <v>3</v>
      </c>
      <c r="C18" s="64">
        <v>3</v>
      </c>
    </row>
    <row r="19" spans="1:3" hidden="1" x14ac:dyDescent="0.35">
      <c r="A19" s="62" t="s">
        <v>1112</v>
      </c>
      <c r="B19" s="64">
        <v>3</v>
      </c>
      <c r="C19" s="64">
        <v>3</v>
      </c>
    </row>
    <row r="20" spans="1:3" hidden="1" x14ac:dyDescent="0.35">
      <c r="A20" s="62" t="s">
        <v>651</v>
      </c>
      <c r="B20" s="64">
        <v>3</v>
      </c>
      <c r="C20" s="64">
        <v>3</v>
      </c>
    </row>
    <row r="21" spans="1:3" hidden="1" x14ac:dyDescent="0.35">
      <c r="A21" s="62" t="s">
        <v>1015</v>
      </c>
      <c r="B21" s="64">
        <v>3</v>
      </c>
      <c r="C21" s="64">
        <v>3</v>
      </c>
    </row>
    <row r="22" spans="1:3" hidden="1" x14ac:dyDescent="0.35">
      <c r="A22" s="62" t="s">
        <v>1019</v>
      </c>
      <c r="B22" s="64">
        <v>3</v>
      </c>
      <c r="C22" s="64">
        <v>3</v>
      </c>
    </row>
    <row r="23" spans="1:3" hidden="1" x14ac:dyDescent="0.35">
      <c r="A23" s="62" t="s">
        <v>852</v>
      </c>
      <c r="B23" s="64">
        <v>3</v>
      </c>
      <c r="C23" s="64">
        <v>3</v>
      </c>
    </row>
    <row r="24" spans="1:3" hidden="1" x14ac:dyDescent="0.35">
      <c r="A24" s="62" t="s">
        <v>1048</v>
      </c>
      <c r="B24" s="64">
        <v>3</v>
      </c>
      <c r="C24" s="64">
        <v>3</v>
      </c>
    </row>
    <row r="25" spans="1:3" x14ac:dyDescent="0.35">
      <c r="A25" s="62" t="s">
        <v>645</v>
      </c>
      <c r="B25" s="64">
        <v>1</v>
      </c>
      <c r="C25" s="64">
        <v>1</v>
      </c>
    </row>
    <row r="26" spans="1:3" hidden="1" x14ac:dyDescent="0.35">
      <c r="A26" s="62" t="s">
        <v>742</v>
      </c>
      <c r="B26" s="64">
        <v>3</v>
      </c>
      <c r="C26" s="64">
        <v>3</v>
      </c>
    </row>
    <row r="27" spans="1:3" hidden="1" x14ac:dyDescent="0.35">
      <c r="A27" s="62" t="s">
        <v>1116</v>
      </c>
      <c r="B27" s="64">
        <v>3</v>
      </c>
      <c r="C27" s="64">
        <v>3</v>
      </c>
    </row>
    <row r="28" spans="1:3" hidden="1" x14ac:dyDescent="0.35">
      <c r="A28" s="62" t="s">
        <v>2571</v>
      </c>
      <c r="B28" s="64">
        <v>3</v>
      </c>
      <c r="C28" s="64">
        <v>3</v>
      </c>
    </row>
    <row r="29" spans="1:3" hidden="1" x14ac:dyDescent="0.35">
      <c r="A29" s="62" t="s">
        <v>856</v>
      </c>
      <c r="B29" s="64">
        <v>3</v>
      </c>
      <c r="C29" s="64">
        <v>3</v>
      </c>
    </row>
    <row r="30" spans="1:3" hidden="1" x14ac:dyDescent="0.35">
      <c r="A30" s="62" t="s">
        <v>1235</v>
      </c>
      <c r="B30" s="64">
        <v>3</v>
      </c>
      <c r="C30" s="64">
        <v>3</v>
      </c>
    </row>
    <row r="31" spans="1:3" hidden="1" x14ac:dyDescent="0.35">
      <c r="A31" s="62" t="s">
        <v>936</v>
      </c>
      <c r="B31" s="64">
        <v>3</v>
      </c>
      <c r="C31" s="64">
        <v>3</v>
      </c>
    </row>
    <row r="32" spans="1:3" hidden="1" x14ac:dyDescent="0.35">
      <c r="A32" s="62" t="s">
        <v>940</v>
      </c>
      <c r="B32" s="64">
        <v>3</v>
      </c>
      <c r="C32" s="64">
        <v>3</v>
      </c>
    </row>
    <row r="33" spans="1:3" hidden="1" x14ac:dyDescent="0.35">
      <c r="A33" s="62" t="s">
        <v>624</v>
      </c>
      <c r="B33" s="64">
        <v>3</v>
      </c>
      <c r="C33" s="64">
        <v>3</v>
      </c>
    </row>
    <row r="34" spans="1:3" hidden="1" x14ac:dyDescent="0.35">
      <c r="A34" s="62" t="s">
        <v>551</v>
      </c>
      <c r="B34" s="64">
        <v>3</v>
      </c>
      <c r="C34" s="64">
        <v>3</v>
      </c>
    </row>
    <row r="35" spans="1:3" hidden="1" x14ac:dyDescent="0.35">
      <c r="A35" s="62" t="s">
        <v>860</v>
      </c>
      <c r="B35" s="64">
        <v>3</v>
      </c>
      <c r="C35" s="64">
        <v>3</v>
      </c>
    </row>
    <row r="36" spans="1:3" hidden="1" x14ac:dyDescent="0.35">
      <c r="A36" s="62" t="s">
        <v>864</v>
      </c>
      <c r="B36" s="64">
        <v>3</v>
      </c>
      <c r="C36" s="64">
        <v>3</v>
      </c>
    </row>
    <row r="37" spans="1:3" hidden="1" x14ac:dyDescent="0.35">
      <c r="A37" s="62" t="s">
        <v>555</v>
      </c>
      <c r="B37" s="64">
        <v>3</v>
      </c>
      <c r="C37" s="64">
        <v>3</v>
      </c>
    </row>
    <row r="38" spans="1:3" hidden="1" x14ac:dyDescent="0.35">
      <c r="A38" s="62" t="s">
        <v>799</v>
      </c>
      <c r="B38" s="64">
        <v>3</v>
      </c>
      <c r="C38" s="64">
        <v>3</v>
      </c>
    </row>
    <row r="39" spans="1:3" hidden="1" x14ac:dyDescent="0.35">
      <c r="A39" s="62" t="s">
        <v>944</v>
      </c>
      <c r="B39" s="64">
        <v>3</v>
      </c>
      <c r="C39" s="64">
        <v>3</v>
      </c>
    </row>
    <row r="40" spans="1:3" hidden="1" x14ac:dyDescent="0.35">
      <c r="A40" s="62" t="s">
        <v>948</v>
      </c>
      <c r="B40" s="64">
        <v>3</v>
      </c>
      <c r="C40" s="64">
        <v>3</v>
      </c>
    </row>
    <row r="41" spans="1:3" hidden="1" x14ac:dyDescent="0.35">
      <c r="A41" s="62" t="s">
        <v>559</v>
      </c>
      <c r="B41" s="64">
        <v>3</v>
      </c>
      <c r="C41" s="64">
        <v>3</v>
      </c>
    </row>
    <row r="42" spans="1:3" hidden="1" x14ac:dyDescent="0.35">
      <c r="A42" s="62" t="s">
        <v>563</v>
      </c>
      <c r="B42" s="64">
        <v>3</v>
      </c>
      <c r="C42" s="64">
        <v>3</v>
      </c>
    </row>
    <row r="43" spans="1:3" hidden="1" x14ac:dyDescent="0.35">
      <c r="A43" s="62" t="s">
        <v>1178</v>
      </c>
      <c r="B43" s="64">
        <v>3</v>
      </c>
      <c r="C43" s="64">
        <v>3</v>
      </c>
    </row>
    <row r="44" spans="1:3" hidden="1" x14ac:dyDescent="0.35">
      <c r="A44" s="62" t="s">
        <v>1182</v>
      </c>
      <c r="B44" s="64">
        <v>3</v>
      </c>
      <c r="C44" s="64">
        <v>3</v>
      </c>
    </row>
    <row r="45" spans="1:3" hidden="1" x14ac:dyDescent="0.35">
      <c r="A45" s="62" t="s">
        <v>988</v>
      </c>
      <c r="B45" s="64">
        <v>3</v>
      </c>
      <c r="C45" s="64">
        <v>3</v>
      </c>
    </row>
    <row r="46" spans="1:3" hidden="1" x14ac:dyDescent="0.35">
      <c r="A46" s="62" t="s">
        <v>917</v>
      </c>
      <c r="B46" s="64">
        <v>3</v>
      </c>
      <c r="C46" s="64">
        <v>3</v>
      </c>
    </row>
    <row r="47" spans="1:3" hidden="1" x14ac:dyDescent="0.35">
      <c r="A47" s="62" t="s">
        <v>921</v>
      </c>
      <c r="B47" s="64">
        <v>3</v>
      </c>
      <c r="C47" s="64">
        <v>3</v>
      </c>
    </row>
    <row r="48" spans="1:3" hidden="1" x14ac:dyDescent="0.35">
      <c r="A48" s="62" t="s">
        <v>1239</v>
      </c>
      <c r="B48" s="64">
        <v>3</v>
      </c>
      <c r="C48" s="64">
        <v>3</v>
      </c>
    </row>
    <row r="49" spans="1:3" hidden="1" x14ac:dyDescent="0.35">
      <c r="A49" s="62" t="s">
        <v>567</v>
      </c>
      <c r="B49" s="64">
        <v>3</v>
      </c>
      <c r="C49" s="64">
        <v>3</v>
      </c>
    </row>
    <row r="50" spans="1:3" hidden="1" x14ac:dyDescent="0.35">
      <c r="A50" s="62" t="s">
        <v>1243</v>
      </c>
      <c r="B50" s="64">
        <v>3</v>
      </c>
      <c r="C50" s="64">
        <v>3</v>
      </c>
    </row>
    <row r="51" spans="1:3" hidden="1" x14ac:dyDescent="0.35">
      <c r="A51" s="62" t="s">
        <v>571</v>
      </c>
      <c r="B51" s="64">
        <v>3</v>
      </c>
      <c r="C51" s="64">
        <v>3</v>
      </c>
    </row>
    <row r="52" spans="1:3" hidden="1" x14ac:dyDescent="0.35">
      <c r="A52" s="62" t="s">
        <v>575</v>
      </c>
      <c r="B52" s="64">
        <v>3</v>
      </c>
      <c r="C52" s="64">
        <v>3</v>
      </c>
    </row>
    <row r="53" spans="1:3" hidden="1" x14ac:dyDescent="0.35">
      <c r="A53" s="62" t="s">
        <v>672</v>
      </c>
      <c r="B53" s="64">
        <v>3</v>
      </c>
      <c r="C53" s="64">
        <v>3</v>
      </c>
    </row>
    <row r="54" spans="1:3" hidden="1" x14ac:dyDescent="0.35">
      <c r="A54" s="62" t="s">
        <v>655</v>
      </c>
      <c r="B54" s="64">
        <v>3</v>
      </c>
      <c r="C54" s="64">
        <v>3</v>
      </c>
    </row>
    <row r="55" spans="1:3" hidden="1" x14ac:dyDescent="0.35">
      <c r="A55" s="62" t="s">
        <v>1186</v>
      </c>
      <c r="B55" s="64">
        <v>3</v>
      </c>
      <c r="C55" s="64">
        <v>3</v>
      </c>
    </row>
    <row r="56" spans="1:3" hidden="1" x14ac:dyDescent="0.35">
      <c r="A56" s="62" t="s">
        <v>1023</v>
      </c>
      <c r="B56" s="64">
        <v>3</v>
      </c>
      <c r="C56" s="64">
        <v>3</v>
      </c>
    </row>
    <row r="57" spans="1:3" hidden="1" x14ac:dyDescent="0.35">
      <c r="A57" s="62" t="s">
        <v>820</v>
      </c>
      <c r="B57" s="64">
        <v>3</v>
      </c>
      <c r="C57" s="64">
        <v>3</v>
      </c>
    </row>
    <row r="58" spans="1:3" hidden="1" x14ac:dyDescent="0.35">
      <c r="A58" s="62" t="s">
        <v>701</v>
      </c>
      <c r="B58" s="64">
        <v>3</v>
      </c>
      <c r="C58" s="64">
        <v>3</v>
      </c>
    </row>
    <row r="59" spans="1:3" hidden="1" x14ac:dyDescent="0.35">
      <c r="A59" s="62" t="s">
        <v>1052</v>
      </c>
      <c r="B59" s="64">
        <v>3</v>
      </c>
      <c r="C59" s="64">
        <v>3</v>
      </c>
    </row>
    <row r="60" spans="1:3" hidden="1" x14ac:dyDescent="0.35">
      <c r="A60" s="62" t="s">
        <v>1120</v>
      </c>
      <c r="B60" s="64">
        <v>3</v>
      </c>
      <c r="C60" s="64">
        <v>3</v>
      </c>
    </row>
    <row r="61" spans="1:3" hidden="1" x14ac:dyDescent="0.35">
      <c r="A61" s="62" t="s">
        <v>1192</v>
      </c>
      <c r="B61" s="64">
        <v>3</v>
      </c>
      <c r="C61" s="64">
        <v>3</v>
      </c>
    </row>
    <row r="62" spans="1:3" hidden="1" x14ac:dyDescent="0.35">
      <c r="A62" s="62" t="s">
        <v>782</v>
      </c>
      <c r="B62" s="64">
        <v>3</v>
      </c>
      <c r="C62" s="64">
        <v>3</v>
      </c>
    </row>
    <row r="63" spans="1:3" hidden="1" x14ac:dyDescent="0.35">
      <c r="A63" s="62" t="s">
        <v>1196</v>
      </c>
      <c r="B63" s="64">
        <v>3</v>
      </c>
      <c r="C63" s="64">
        <v>3</v>
      </c>
    </row>
    <row r="64" spans="1:3" hidden="1" x14ac:dyDescent="0.35">
      <c r="A64" s="62" t="s">
        <v>676</v>
      </c>
      <c r="B64" s="64">
        <v>3</v>
      </c>
      <c r="C64" s="64">
        <v>3</v>
      </c>
    </row>
    <row r="65" spans="1:3" x14ac:dyDescent="0.35">
      <c r="A65" s="62" t="s">
        <v>925</v>
      </c>
      <c r="B65" s="64">
        <v>2</v>
      </c>
      <c r="C65" s="64">
        <v>2</v>
      </c>
    </row>
    <row r="66" spans="1:3" hidden="1" x14ac:dyDescent="0.35">
      <c r="A66" s="62" t="s">
        <v>746</v>
      </c>
      <c r="B66" s="64">
        <v>3</v>
      </c>
      <c r="C66" s="64">
        <v>3</v>
      </c>
    </row>
    <row r="67" spans="1:3" hidden="1" x14ac:dyDescent="0.35">
      <c r="A67" s="62" t="s">
        <v>1124</v>
      </c>
      <c r="B67" s="64">
        <v>3</v>
      </c>
      <c r="C67" s="64">
        <v>3</v>
      </c>
    </row>
    <row r="68" spans="1:3" hidden="1" x14ac:dyDescent="0.35">
      <c r="A68" s="62" t="s">
        <v>786</v>
      </c>
      <c r="B68" s="64">
        <v>3</v>
      </c>
      <c r="C68" s="64">
        <v>3</v>
      </c>
    </row>
    <row r="69" spans="1:3" hidden="1" x14ac:dyDescent="0.35">
      <c r="A69" s="62" t="s">
        <v>750</v>
      </c>
      <c r="B69" s="64">
        <v>3</v>
      </c>
      <c r="C69" s="64">
        <v>3</v>
      </c>
    </row>
    <row r="70" spans="1:3" hidden="1" x14ac:dyDescent="0.35">
      <c r="A70" s="62" t="s">
        <v>1128</v>
      </c>
      <c r="B70" s="64">
        <v>3</v>
      </c>
      <c r="C70" s="64">
        <v>3</v>
      </c>
    </row>
    <row r="71" spans="1:3" hidden="1" x14ac:dyDescent="0.35">
      <c r="A71" s="62" t="s">
        <v>1132</v>
      </c>
      <c r="B71" s="64">
        <v>3</v>
      </c>
      <c r="C71" s="64">
        <v>3</v>
      </c>
    </row>
    <row r="72" spans="1:3" hidden="1" x14ac:dyDescent="0.35">
      <c r="A72" s="62" t="s">
        <v>1056</v>
      </c>
      <c r="B72" s="64">
        <v>3</v>
      </c>
      <c r="C72" s="64">
        <v>3</v>
      </c>
    </row>
    <row r="73" spans="1:3" hidden="1" x14ac:dyDescent="0.35">
      <c r="A73" s="62" t="s">
        <v>803</v>
      </c>
      <c r="B73" s="64">
        <v>3</v>
      </c>
      <c r="C73" s="64">
        <v>3</v>
      </c>
    </row>
    <row r="74" spans="1:3" hidden="1" x14ac:dyDescent="0.35">
      <c r="A74" s="62" t="s">
        <v>1060</v>
      </c>
      <c r="B74" s="64">
        <v>3</v>
      </c>
      <c r="C74" s="64">
        <v>3</v>
      </c>
    </row>
    <row r="75" spans="1:3" hidden="1" x14ac:dyDescent="0.35">
      <c r="A75" s="62" t="s">
        <v>1064</v>
      </c>
      <c r="B75" s="64">
        <v>3</v>
      </c>
      <c r="C75" s="64">
        <v>3</v>
      </c>
    </row>
    <row r="76" spans="1:3" hidden="1" x14ac:dyDescent="0.35">
      <c r="A76" s="62" t="s">
        <v>579</v>
      </c>
      <c r="B76" s="64">
        <v>3</v>
      </c>
      <c r="C76" s="64">
        <v>3</v>
      </c>
    </row>
    <row r="77" spans="1:3" hidden="1" x14ac:dyDescent="0.35">
      <c r="A77" s="62" t="s">
        <v>952</v>
      </c>
      <c r="B77" s="64">
        <v>3</v>
      </c>
      <c r="C77" s="64">
        <v>3</v>
      </c>
    </row>
    <row r="78" spans="1:3" hidden="1" x14ac:dyDescent="0.35">
      <c r="A78" s="62" t="s">
        <v>583</v>
      </c>
      <c r="B78" s="64">
        <v>3</v>
      </c>
      <c r="C78" s="64">
        <v>3</v>
      </c>
    </row>
    <row r="79" spans="1:3" hidden="1" x14ac:dyDescent="0.35">
      <c r="A79" s="62" t="s">
        <v>956</v>
      </c>
      <c r="B79" s="64">
        <v>3</v>
      </c>
      <c r="C79" s="64">
        <v>3</v>
      </c>
    </row>
    <row r="80" spans="1:3" hidden="1" x14ac:dyDescent="0.35">
      <c r="A80" s="62" t="s">
        <v>587</v>
      </c>
      <c r="B80" s="64">
        <v>3</v>
      </c>
      <c r="C80" s="64">
        <v>3</v>
      </c>
    </row>
    <row r="81" spans="1:3" hidden="1" x14ac:dyDescent="0.35">
      <c r="A81" s="62" t="s">
        <v>705</v>
      </c>
      <c r="B81" s="64">
        <v>3</v>
      </c>
      <c r="C81" s="64">
        <v>3</v>
      </c>
    </row>
    <row r="82" spans="1:3" hidden="1" x14ac:dyDescent="0.35">
      <c r="A82" s="62" t="s">
        <v>591</v>
      </c>
      <c r="B82" s="64">
        <v>3</v>
      </c>
      <c r="C82" s="64">
        <v>3</v>
      </c>
    </row>
    <row r="83" spans="1:3" x14ac:dyDescent="0.35">
      <c r="A83" s="62" t="s">
        <v>1247</v>
      </c>
      <c r="B83" s="64">
        <v>2</v>
      </c>
      <c r="C83" s="64">
        <v>2</v>
      </c>
    </row>
    <row r="84" spans="1:3" hidden="1" x14ac:dyDescent="0.35">
      <c r="A84" s="62" t="s">
        <v>754</v>
      </c>
      <c r="B84" s="64">
        <v>3</v>
      </c>
      <c r="C84" s="64">
        <v>3</v>
      </c>
    </row>
    <row r="85" spans="1:3" hidden="1" x14ac:dyDescent="0.35">
      <c r="A85" s="62" t="s">
        <v>758</v>
      </c>
      <c r="B85" s="64">
        <v>3</v>
      </c>
      <c r="C85" s="64">
        <v>3</v>
      </c>
    </row>
    <row r="86" spans="1:3" hidden="1" x14ac:dyDescent="0.35">
      <c r="A86" s="62" t="s">
        <v>1136</v>
      </c>
      <c r="B86" s="64">
        <v>3</v>
      </c>
      <c r="C86" s="64">
        <v>3</v>
      </c>
    </row>
    <row r="87" spans="1:3" hidden="1" x14ac:dyDescent="0.35">
      <c r="A87" s="62" t="s">
        <v>709</v>
      </c>
      <c r="B87" s="64">
        <v>3</v>
      </c>
      <c r="C87" s="64">
        <v>3</v>
      </c>
    </row>
    <row r="88" spans="1:3" hidden="1" x14ac:dyDescent="0.35">
      <c r="A88" s="62" t="s">
        <v>713</v>
      </c>
      <c r="B88" s="64">
        <v>3</v>
      </c>
      <c r="C88" s="64">
        <v>3</v>
      </c>
    </row>
    <row r="89" spans="1:3" hidden="1" x14ac:dyDescent="0.35">
      <c r="A89" s="62" t="s">
        <v>1068</v>
      </c>
      <c r="B89" s="64">
        <v>3</v>
      </c>
      <c r="C89" s="64">
        <v>3</v>
      </c>
    </row>
    <row r="90" spans="1:3" hidden="1" x14ac:dyDescent="0.35">
      <c r="A90" s="62" t="s">
        <v>717</v>
      </c>
      <c r="B90" s="64">
        <v>3</v>
      </c>
      <c r="C90" s="64">
        <v>3</v>
      </c>
    </row>
    <row r="91" spans="1:3" hidden="1" x14ac:dyDescent="0.35">
      <c r="A91" s="62" t="s">
        <v>721</v>
      </c>
      <c r="B91" s="64">
        <v>3</v>
      </c>
      <c r="C91" s="64">
        <v>3</v>
      </c>
    </row>
    <row r="92" spans="1:3" hidden="1" x14ac:dyDescent="0.35">
      <c r="A92" s="62" t="s">
        <v>725</v>
      </c>
      <c r="B92" s="64">
        <v>3</v>
      </c>
      <c r="C92" s="64">
        <v>3</v>
      </c>
    </row>
    <row r="93" spans="1:3" hidden="1" x14ac:dyDescent="0.35">
      <c r="A93" s="62" t="s">
        <v>1072</v>
      </c>
      <c r="B93" s="64">
        <v>3</v>
      </c>
      <c r="C93" s="64">
        <v>3</v>
      </c>
    </row>
    <row r="94" spans="1:3" hidden="1" x14ac:dyDescent="0.35">
      <c r="A94" s="62" t="s">
        <v>960</v>
      </c>
      <c r="B94" s="64">
        <v>3</v>
      </c>
      <c r="C94" s="64">
        <v>3</v>
      </c>
    </row>
    <row r="95" spans="1:3" hidden="1" x14ac:dyDescent="0.35">
      <c r="A95" s="62" t="s">
        <v>628</v>
      </c>
      <c r="B95" s="64">
        <v>3</v>
      </c>
      <c r="C95" s="64">
        <v>3</v>
      </c>
    </row>
    <row r="96" spans="1:3" hidden="1" x14ac:dyDescent="0.35">
      <c r="A96" s="62" t="s">
        <v>790</v>
      </c>
      <c r="B96" s="64">
        <v>3</v>
      </c>
      <c r="C96" s="64">
        <v>3</v>
      </c>
    </row>
    <row r="97" spans="1:3" hidden="1" x14ac:dyDescent="0.35">
      <c r="A97" s="62" t="s">
        <v>824</v>
      </c>
      <c r="B97" s="64">
        <v>3</v>
      </c>
      <c r="C97" s="64">
        <v>3</v>
      </c>
    </row>
    <row r="98" spans="1:3" hidden="1" x14ac:dyDescent="0.35">
      <c r="A98" s="62" t="s">
        <v>595</v>
      </c>
      <c r="B98" s="64">
        <v>3</v>
      </c>
      <c r="C98" s="64">
        <v>3</v>
      </c>
    </row>
    <row r="99" spans="1:3" hidden="1" x14ac:dyDescent="0.35">
      <c r="A99" s="62" t="s">
        <v>1274</v>
      </c>
      <c r="B99" s="64">
        <v>3</v>
      </c>
      <c r="C99" s="64">
        <v>3</v>
      </c>
    </row>
    <row r="100" spans="1:3" x14ac:dyDescent="0.35">
      <c r="A100" s="62" t="s">
        <v>1278</v>
      </c>
      <c r="B100" s="64">
        <v>2</v>
      </c>
      <c r="C100" s="64">
        <v>2</v>
      </c>
    </row>
    <row r="101" spans="1:3" hidden="1" x14ac:dyDescent="0.35">
      <c r="A101" s="62" t="s">
        <v>729</v>
      </c>
      <c r="B101" s="64">
        <v>3</v>
      </c>
      <c r="C101" s="64">
        <v>3</v>
      </c>
    </row>
    <row r="102" spans="1:3" hidden="1" x14ac:dyDescent="0.35">
      <c r="A102" s="62" t="s">
        <v>1140</v>
      </c>
      <c r="B102" s="64">
        <v>3</v>
      </c>
      <c r="C102" s="64">
        <v>3</v>
      </c>
    </row>
    <row r="103" spans="1:3" x14ac:dyDescent="0.35">
      <c r="A103" s="62" t="s">
        <v>870</v>
      </c>
      <c r="B103" s="64">
        <v>1</v>
      </c>
      <c r="C103" s="64">
        <v>1</v>
      </c>
    </row>
    <row r="104" spans="1:3" x14ac:dyDescent="0.35">
      <c r="A104" s="62" t="s">
        <v>872</v>
      </c>
      <c r="B104" s="64">
        <v>2</v>
      </c>
      <c r="C104" s="64">
        <v>2</v>
      </c>
    </row>
    <row r="105" spans="1:3" x14ac:dyDescent="0.35">
      <c r="A105" s="62" t="s">
        <v>875</v>
      </c>
      <c r="B105" s="64">
        <v>1</v>
      </c>
      <c r="C105" s="64">
        <v>1</v>
      </c>
    </row>
    <row r="106" spans="1:3" x14ac:dyDescent="0.35">
      <c r="A106" s="62" t="s">
        <v>877</v>
      </c>
      <c r="B106" s="64">
        <v>2</v>
      </c>
      <c r="C106" s="64">
        <v>2</v>
      </c>
    </row>
    <row r="107" spans="1:3" hidden="1" x14ac:dyDescent="0.35">
      <c r="A107" s="62" t="s">
        <v>599</v>
      </c>
      <c r="B107" s="64">
        <v>3</v>
      </c>
      <c r="C107" s="64">
        <v>3</v>
      </c>
    </row>
    <row r="108" spans="1:3" hidden="1" x14ac:dyDescent="0.35">
      <c r="A108" s="62" t="s">
        <v>603</v>
      </c>
      <c r="B108" s="64">
        <v>3</v>
      </c>
      <c r="C108" s="64">
        <v>3</v>
      </c>
    </row>
    <row r="109" spans="1:3" hidden="1" x14ac:dyDescent="0.35">
      <c r="A109" s="62" t="s">
        <v>1201</v>
      </c>
      <c r="B109" s="64">
        <v>3</v>
      </c>
      <c r="C109" s="64">
        <v>3</v>
      </c>
    </row>
    <row r="110" spans="1:3" hidden="1" x14ac:dyDescent="0.35">
      <c r="A110" s="62" t="s">
        <v>1250</v>
      </c>
      <c r="B110" s="64">
        <v>3</v>
      </c>
      <c r="C110" s="64">
        <v>3</v>
      </c>
    </row>
    <row r="111" spans="1:3" hidden="1" x14ac:dyDescent="0.35">
      <c r="A111" s="62" t="s">
        <v>794</v>
      </c>
      <c r="B111" s="64">
        <v>3</v>
      </c>
      <c r="C111" s="64">
        <v>3</v>
      </c>
    </row>
    <row r="112" spans="1:3" hidden="1" x14ac:dyDescent="0.35">
      <c r="A112" s="62" t="s">
        <v>1205</v>
      </c>
      <c r="B112" s="64">
        <v>3</v>
      </c>
      <c r="C112" s="64">
        <v>3</v>
      </c>
    </row>
    <row r="113" spans="1:3" hidden="1" x14ac:dyDescent="0.35">
      <c r="A113" s="62" t="s">
        <v>807</v>
      </c>
      <c r="B113" s="64">
        <v>3</v>
      </c>
      <c r="C113" s="64">
        <v>3</v>
      </c>
    </row>
    <row r="114" spans="1:3" hidden="1" x14ac:dyDescent="0.35">
      <c r="A114" s="62" t="s">
        <v>1027</v>
      </c>
      <c r="B114" s="64">
        <v>3</v>
      </c>
      <c r="C114" s="64">
        <v>3</v>
      </c>
    </row>
    <row r="115" spans="1:3" x14ac:dyDescent="0.35">
      <c r="A115" s="62" t="s">
        <v>964</v>
      </c>
      <c r="B115" s="64">
        <v>2</v>
      </c>
      <c r="C115" s="64">
        <v>2</v>
      </c>
    </row>
    <row r="116" spans="1:3" hidden="1" x14ac:dyDescent="0.35">
      <c r="A116" s="62" t="s">
        <v>967</v>
      </c>
      <c r="B116" s="64">
        <v>3</v>
      </c>
      <c r="C116" s="64">
        <v>3</v>
      </c>
    </row>
    <row r="117" spans="1:3" hidden="1" x14ac:dyDescent="0.35">
      <c r="A117" s="62" t="s">
        <v>971</v>
      </c>
      <c r="B117" s="64">
        <v>3</v>
      </c>
      <c r="C117" s="64">
        <v>3</v>
      </c>
    </row>
    <row r="118" spans="1:3" hidden="1" x14ac:dyDescent="0.35">
      <c r="A118" s="62" t="s">
        <v>733</v>
      </c>
      <c r="B118" s="64">
        <v>3</v>
      </c>
      <c r="C118" s="64">
        <v>3</v>
      </c>
    </row>
    <row r="119" spans="1:3" hidden="1" x14ac:dyDescent="0.35">
      <c r="A119" s="62" t="s">
        <v>680</v>
      </c>
      <c r="B119" s="64">
        <v>3</v>
      </c>
      <c r="C119" s="64">
        <v>3</v>
      </c>
    </row>
    <row r="120" spans="1:3" hidden="1" x14ac:dyDescent="0.35">
      <c r="A120" s="62" t="s">
        <v>684</v>
      </c>
      <c r="B120" s="64">
        <v>3</v>
      </c>
      <c r="C120" s="64">
        <v>3</v>
      </c>
    </row>
    <row r="121" spans="1:3" hidden="1" x14ac:dyDescent="0.35">
      <c r="A121" s="62" t="s">
        <v>1077</v>
      </c>
      <c r="B121" s="64">
        <v>3</v>
      </c>
      <c r="C121" s="64">
        <v>3</v>
      </c>
    </row>
    <row r="122" spans="1:3" hidden="1" x14ac:dyDescent="0.35">
      <c r="A122" s="62" t="s">
        <v>1254</v>
      </c>
      <c r="B122" s="64">
        <v>3</v>
      </c>
      <c r="C122" s="64">
        <v>3</v>
      </c>
    </row>
    <row r="123" spans="1:3" hidden="1" x14ac:dyDescent="0.35">
      <c r="A123" s="62" t="s">
        <v>688</v>
      </c>
      <c r="B123" s="64">
        <v>3</v>
      </c>
      <c r="C123" s="64">
        <v>3</v>
      </c>
    </row>
    <row r="124" spans="1:3" hidden="1" x14ac:dyDescent="0.35">
      <c r="A124" s="62" t="s">
        <v>1258</v>
      </c>
      <c r="B124" s="64">
        <v>3</v>
      </c>
      <c r="C124" s="64">
        <v>3</v>
      </c>
    </row>
    <row r="125" spans="1:3" hidden="1" x14ac:dyDescent="0.35">
      <c r="A125" s="62" t="s">
        <v>1262</v>
      </c>
      <c r="B125" s="64">
        <v>3</v>
      </c>
      <c r="C125" s="64">
        <v>3</v>
      </c>
    </row>
    <row r="126" spans="1:3" hidden="1" x14ac:dyDescent="0.35">
      <c r="A126" s="62" t="s">
        <v>828</v>
      </c>
      <c r="B126" s="64">
        <v>3</v>
      </c>
      <c r="C126" s="64">
        <v>3</v>
      </c>
    </row>
    <row r="127" spans="1:3" x14ac:dyDescent="0.35">
      <c r="A127" s="62" t="s">
        <v>647</v>
      </c>
      <c r="B127" s="64">
        <v>2</v>
      </c>
      <c r="C127" s="64">
        <v>2</v>
      </c>
    </row>
    <row r="128" spans="1:3" hidden="1" x14ac:dyDescent="0.35">
      <c r="A128" s="62" t="s">
        <v>1144</v>
      </c>
      <c r="B128" s="64">
        <v>3</v>
      </c>
      <c r="C128" s="64">
        <v>3</v>
      </c>
    </row>
    <row r="129" spans="1:3" hidden="1" x14ac:dyDescent="0.35">
      <c r="A129" s="62" t="s">
        <v>632</v>
      </c>
      <c r="B129" s="64">
        <v>3</v>
      </c>
      <c r="C129" s="64">
        <v>3</v>
      </c>
    </row>
    <row r="130" spans="1:3" hidden="1" x14ac:dyDescent="0.35">
      <c r="A130" s="62" t="s">
        <v>659</v>
      </c>
      <c r="B130" s="64">
        <v>3</v>
      </c>
      <c r="C130" s="64">
        <v>3</v>
      </c>
    </row>
    <row r="131" spans="1:3" hidden="1" x14ac:dyDescent="0.35">
      <c r="A131" s="62" t="s">
        <v>1081</v>
      </c>
      <c r="B131" s="64">
        <v>3</v>
      </c>
      <c r="C131" s="64">
        <v>3</v>
      </c>
    </row>
    <row r="132" spans="1:3" hidden="1" x14ac:dyDescent="0.35">
      <c r="A132" s="62" t="s">
        <v>1085</v>
      </c>
      <c r="B132" s="64">
        <v>3</v>
      </c>
      <c r="C132" s="64">
        <v>3</v>
      </c>
    </row>
    <row r="133" spans="1:3" hidden="1" x14ac:dyDescent="0.35">
      <c r="A133" s="62" t="s">
        <v>1210</v>
      </c>
      <c r="B133" s="64">
        <v>3</v>
      </c>
      <c r="C133" s="64">
        <v>3</v>
      </c>
    </row>
    <row r="134" spans="1:3" hidden="1" x14ac:dyDescent="0.35">
      <c r="A134" s="62" t="s">
        <v>1214</v>
      </c>
      <c r="B134" s="64">
        <v>3</v>
      </c>
      <c r="C134" s="64">
        <v>3</v>
      </c>
    </row>
    <row r="135" spans="1:3" hidden="1" x14ac:dyDescent="0.35">
      <c r="A135" s="62" t="s">
        <v>1266</v>
      </c>
      <c r="B135" s="64">
        <v>3</v>
      </c>
      <c r="C135" s="64">
        <v>3</v>
      </c>
    </row>
    <row r="136" spans="1:3" hidden="1" x14ac:dyDescent="0.35">
      <c r="A136" s="62" t="s">
        <v>737</v>
      </c>
      <c r="B136" s="64">
        <v>3</v>
      </c>
      <c r="C136" s="64">
        <v>3</v>
      </c>
    </row>
    <row r="137" spans="1:3" hidden="1" x14ac:dyDescent="0.35">
      <c r="A137" s="62" t="s">
        <v>880</v>
      </c>
      <c r="B137" s="64">
        <v>3</v>
      </c>
      <c r="C137" s="64">
        <v>3</v>
      </c>
    </row>
    <row r="138" spans="1:3" hidden="1" x14ac:dyDescent="0.35">
      <c r="A138" s="62" t="s">
        <v>762</v>
      </c>
      <c r="B138" s="64">
        <v>3</v>
      </c>
      <c r="C138" s="64">
        <v>3</v>
      </c>
    </row>
    <row r="139" spans="1:3" hidden="1" x14ac:dyDescent="0.35">
      <c r="A139" s="62" t="s">
        <v>832</v>
      </c>
      <c r="B139" s="64">
        <v>3</v>
      </c>
      <c r="C139" s="64">
        <v>3</v>
      </c>
    </row>
    <row r="140" spans="1:3" hidden="1" x14ac:dyDescent="0.35">
      <c r="A140" s="62" t="s">
        <v>1089</v>
      </c>
      <c r="B140" s="64">
        <v>3</v>
      </c>
      <c r="C140" s="64">
        <v>3</v>
      </c>
    </row>
    <row r="141" spans="1:3" hidden="1" x14ac:dyDescent="0.35">
      <c r="A141" s="62" t="s">
        <v>607</v>
      </c>
      <c r="B141" s="64">
        <v>3</v>
      </c>
      <c r="C141" s="64">
        <v>3</v>
      </c>
    </row>
    <row r="142" spans="1:3" hidden="1" x14ac:dyDescent="0.35">
      <c r="A142" s="62" t="s">
        <v>928</v>
      </c>
      <c r="B142" s="64">
        <v>3</v>
      </c>
      <c r="C142" s="64">
        <v>3</v>
      </c>
    </row>
    <row r="143" spans="1:3" hidden="1" x14ac:dyDescent="0.35">
      <c r="A143" s="62" t="s">
        <v>1031</v>
      </c>
      <c r="B143" s="64">
        <v>3</v>
      </c>
      <c r="C143" s="64">
        <v>3</v>
      </c>
    </row>
    <row r="144" spans="1:3" hidden="1" x14ac:dyDescent="0.35">
      <c r="A144" s="62" t="s">
        <v>975</v>
      </c>
      <c r="B144" s="64">
        <v>3</v>
      </c>
      <c r="C144" s="64">
        <v>3</v>
      </c>
    </row>
    <row r="145" spans="1:3" hidden="1" x14ac:dyDescent="0.35">
      <c r="A145" s="62" t="s">
        <v>1157</v>
      </c>
      <c r="B145" s="64">
        <v>3</v>
      </c>
      <c r="C145" s="64">
        <v>3</v>
      </c>
    </row>
    <row r="146" spans="1:3" hidden="1" x14ac:dyDescent="0.35">
      <c r="A146" s="62" t="s">
        <v>766</v>
      </c>
      <c r="B146" s="64">
        <v>3</v>
      </c>
      <c r="C146" s="64">
        <v>3</v>
      </c>
    </row>
    <row r="147" spans="1:3" hidden="1" x14ac:dyDescent="0.35">
      <c r="A147" s="62" t="s">
        <v>1094</v>
      </c>
      <c r="B147" s="64">
        <v>3</v>
      </c>
      <c r="C147" s="64">
        <v>3</v>
      </c>
    </row>
    <row r="148" spans="1:3" x14ac:dyDescent="0.35">
      <c r="A148" s="62" t="s">
        <v>890</v>
      </c>
      <c r="B148" s="64">
        <v>2</v>
      </c>
      <c r="C148" s="64">
        <v>2</v>
      </c>
    </row>
    <row r="149" spans="1:3" hidden="1" x14ac:dyDescent="0.35">
      <c r="A149" s="62" t="s">
        <v>893</v>
      </c>
      <c r="B149" s="64">
        <v>3</v>
      </c>
      <c r="C149" s="64">
        <v>3</v>
      </c>
    </row>
    <row r="150" spans="1:3" x14ac:dyDescent="0.35">
      <c r="A150" s="62" t="s">
        <v>897</v>
      </c>
      <c r="B150" s="64">
        <v>1</v>
      </c>
      <c r="C150" s="64">
        <v>1</v>
      </c>
    </row>
    <row r="151" spans="1:3" hidden="1" x14ac:dyDescent="0.35">
      <c r="A151" s="62" t="s">
        <v>770</v>
      </c>
      <c r="B151" s="64">
        <v>3</v>
      </c>
      <c r="C151" s="64">
        <v>3</v>
      </c>
    </row>
    <row r="152" spans="1:3" hidden="1" x14ac:dyDescent="0.35">
      <c r="A152" s="62" t="s">
        <v>992</v>
      </c>
      <c r="B152" s="64">
        <v>3</v>
      </c>
      <c r="C152" s="64">
        <v>3</v>
      </c>
    </row>
    <row r="153" spans="1:3" hidden="1" x14ac:dyDescent="0.35">
      <c r="A153" s="62" t="s">
        <v>663</v>
      </c>
      <c r="B153" s="64">
        <v>3</v>
      </c>
      <c r="C153" s="64">
        <v>3</v>
      </c>
    </row>
    <row r="154" spans="1:3" hidden="1" x14ac:dyDescent="0.35">
      <c r="A154" s="62" t="s">
        <v>1148</v>
      </c>
      <c r="B154" s="64">
        <v>3</v>
      </c>
      <c r="C154" s="64">
        <v>3</v>
      </c>
    </row>
    <row r="155" spans="1:3" hidden="1" x14ac:dyDescent="0.35">
      <c r="A155" s="62" t="s">
        <v>1152</v>
      </c>
      <c r="B155" s="64">
        <v>3</v>
      </c>
      <c r="C155" s="64">
        <v>3</v>
      </c>
    </row>
    <row r="156" spans="1:3" hidden="1" x14ac:dyDescent="0.35">
      <c r="A156" s="62" t="s">
        <v>1161</v>
      </c>
      <c r="B156" s="64">
        <v>3</v>
      </c>
      <c r="C156" s="64">
        <v>3</v>
      </c>
    </row>
    <row r="157" spans="1:3" x14ac:dyDescent="0.35">
      <c r="A157" s="62" t="s">
        <v>932</v>
      </c>
      <c r="B157" s="64">
        <v>2</v>
      </c>
      <c r="C157" s="64">
        <v>2</v>
      </c>
    </row>
    <row r="158" spans="1:3" x14ac:dyDescent="0.35">
      <c r="A158" s="62" t="s">
        <v>774</v>
      </c>
      <c r="B158" s="64">
        <v>2</v>
      </c>
      <c r="C158" s="64">
        <v>2</v>
      </c>
    </row>
    <row r="159" spans="1:3" hidden="1" x14ac:dyDescent="0.35">
      <c r="A159" s="62" t="s">
        <v>899</v>
      </c>
      <c r="B159" s="64">
        <v>3</v>
      </c>
      <c r="C159" s="64">
        <v>3</v>
      </c>
    </row>
    <row r="160" spans="1:3" x14ac:dyDescent="0.35">
      <c r="A160" s="62" t="s">
        <v>1270</v>
      </c>
      <c r="B160" s="64">
        <v>2</v>
      </c>
      <c r="C160" s="64">
        <v>2</v>
      </c>
    </row>
    <row r="161" spans="1:3" hidden="1" x14ac:dyDescent="0.35">
      <c r="A161" s="62" t="s">
        <v>1218</v>
      </c>
      <c r="B161" s="64">
        <v>3</v>
      </c>
      <c r="C161" s="64">
        <v>3</v>
      </c>
    </row>
    <row r="162" spans="1:3" hidden="1" x14ac:dyDescent="0.35">
      <c r="A162" s="62" t="s">
        <v>1099</v>
      </c>
      <c r="B162" s="64">
        <v>3</v>
      </c>
      <c r="C162" s="64">
        <v>3</v>
      </c>
    </row>
    <row r="163" spans="1:3" x14ac:dyDescent="0.35">
      <c r="A163" s="62" t="s">
        <v>903</v>
      </c>
      <c r="B163" s="64">
        <v>1</v>
      </c>
      <c r="C163" s="64">
        <v>1</v>
      </c>
    </row>
    <row r="164" spans="1:3" x14ac:dyDescent="0.35">
      <c r="A164" s="62" t="s">
        <v>905</v>
      </c>
      <c r="B164" s="64">
        <v>2</v>
      </c>
      <c r="C164" s="64">
        <v>2</v>
      </c>
    </row>
    <row r="165" spans="1:3" hidden="1" x14ac:dyDescent="0.35">
      <c r="A165" s="62" t="s">
        <v>908</v>
      </c>
      <c r="B165" s="64">
        <v>3</v>
      </c>
      <c r="C165" s="64">
        <v>3</v>
      </c>
    </row>
    <row r="166" spans="1:3" hidden="1" x14ac:dyDescent="0.35">
      <c r="A166" s="62" t="s">
        <v>836</v>
      </c>
      <c r="B166" s="64">
        <v>3</v>
      </c>
      <c r="C166" s="64">
        <v>3</v>
      </c>
    </row>
    <row r="167" spans="1:3" hidden="1" x14ac:dyDescent="0.35">
      <c r="A167" s="62" t="s">
        <v>636</v>
      </c>
      <c r="B167" s="64">
        <v>3</v>
      </c>
      <c r="C167" s="64">
        <v>3</v>
      </c>
    </row>
    <row r="168" spans="1:3" hidden="1" x14ac:dyDescent="0.35">
      <c r="A168" s="62" t="s">
        <v>640</v>
      </c>
      <c r="B168" s="64">
        <v>3</v>
      </c>
      <c r="C168" s="64">
        <v>3</v>
      </c>
    </row>
    <row r="169" spans="1:3" hidden="1" x14ac:dyDescent="0.35">
      <c r="A169" s="62" t="s">
        <v>777</v>
      </c>
      <c r="B169" s="64">
        <v>3</v>
      </c>
      <c r="C169" s="64">
        <v>3</v>
      </c>
    </row>
    <row r="170" spans="1:3" hidden="1" x14ac:dyDescent="0.35">
      <c r="A170" s="62" t="s">
        <v>611</v>
      </c>
      <c r="B170" s="64">
        <v>3</v>
      </c>
      <c r="C170" s="64">
        <v>3</v>
      </c>
    </row>
    <row r="171" spans="1:3" hidden="1" x14ac:dyDescent="0.35">
      <c r="A171" s="62" t="s">
        <v>692</v>
      </c>
      <c r="B171" s="64">
        <v>3</v>
      </c>
      <c r="C171" s="64">
        <v>3</v>
      </c>
    </row>
    <row r="172" spans="1:3" hidden="1" x14ac:dyDescent="0.35">
      <c r="A172" s="62" t="s">
        <v>1222</v>
      </c>
      <c r="B172" s="64">
        <v>3</v>
      </c>
      <c r="C172" s="64">
        <v>3</v>
      </c>
    </row>
    <row r="173" spans="1:3" hidden="1" x14ac:dyDescent="0.35">
      <c r="A173" s="62" t="s">
        <v>1226</v>
      </c>
      <c r="B173" s="64">
        <v>3</v>
      </c>
      <c r="C173" s="64">
        <v>3</v>
      </c>
    </row>
    <row r="174" spans="1:3" hidden="1" x14ac:dyDescent="0.35">
      <c r="A174" s="62" t="s">
        <v>1103</v>
      </c>
      <c r="B174" s="64">
        <v>3</v>
      </c>
      <c r="C174" s="64">
        <v>3</v>
      </c>
    </row>
    <row r="175" spans="1:3" hidden="1" x14ac:dyDescent="0.35">
      <c r="A175" s="62" t="s">
        <v>1107</v>
      </c>
      <c r="B175" s="64">
        <v>3</v>
      </c>
      <c r="C175" s="64">
        <v>3</v>
      </c>
    </row>
    <row r="176" spans="1:3" hidden="1" x14ac:dyDescent="0.35">
      <c r="A176" s="62" t="s">
        <v>615</v>
      </c>
      <c r="B176" s="64">
        <v>3</v>
      </c>
      <c r="C176" s="64">
        <v>3</v>
      </c>
    </row>
    <row r="177" spans="1:3" hidden="1" x14ac:dyDescent="0.35">
      <c r="A177" s="62" t="s">
        <v>1035</v>
      </c>
      <c r="B177" s="64">
        <v>3</v>
      </c>
      <c r="C177" s="64">
        <v>3</v>
      </c>
    </row>
    <row r="178" spans="1:3" hidden="1" x14ac:dyDescent="0.35">
      <c r="A178" s="62" t="s">
        <v>1039</v>
      </c>
      <c r="B178" s="64">
        <v>3</v>
      </c>
      <c r="C178" s="64">
        <v>3</v>
      </c>
    </row>
    <row r="179" spans="1:3" hidden="1" x14ac:dyDescent="0.35">
      <c r="A179" s="62" t="s">
        <v>1043</v>
      </c>
      <c r="B179" s="64">
        <v>3</v>
      </c>
      <c r="C179" s="64">
        <v>3</v>
      </c>
    </row>
    <row r="180" spans="1:3" hidden="1" x14ac:dyDescent="0.35">
      <c r="A180" s="62" t="s">
        <v>619</v>
      </c>
      <c r="B180" s="64">
        <v>3</v>
      </c>
      <c r="C180" s="64">
        <v>3</v>
      </c>
    </row>
    <row r="181" spans="1:3" hidden="1" x14ac:dyDescent="0.35">
      <c r="A181" s="62" t="s">
        <v>667</v>
      </c>
      <c r="B181" s="64">
        <v>3</v>
      </c>
      <c r="C181" s="64">
        <v>3</v>
      </c>
    </row>
    <row r="182" spans="1:3" hidden="1" x14ac:dyDescent="0.35">
      <c r="A182" s="62" t="s">
        <v>1230</v>
      </c>
      <c r="B182" s="64">
        <v>3</v>
      </c>
      <c r="C182" s="64">
        <v>3</v>
      </c>
    </row>
    <row r="183" spans="1:3" hidden="1" x14ac:dyDescent="0.35">
      <c r="A183" s="62" t="s">
        <v>811</v>
      </c>
      <c r="B183" s="64">
        <v>3</v>
      </c>
      <c r="C183" s="64">
        <v>3</v>
      </c>
    </row>
    <row r="184" spans="1:3" hidden="1" x14ac:dyDescent="0.35">
      <c r="A184" s="62" t="s">
        <v>2577</v>
      </c>
      <c r="B184" s="64">
        <v>3</v>
      </c>
      <c r="C184" s="64">
        <v>3</v>
      </c>
    </row>
    <row r="185" spans="1:3" hidden="1" x14ac:dyDescent="0.35">
      <c r="A185" s="62" t="s">
        <v>2578</v>
      </c>
      <c r="B185" s="64">
        <v>3</v>
      </c>
      <c r="C185" s="64">
        <v>3</v>
      </c>
    </row>
    <row r="186" spans="1:3" hidden="1" x14ac:dyDescent="0.35">
      <c r="A186" s="62" t="s">
        <v>2575</v>
      </c>
      <c r="B186" s="64">
        <v>524</v>
      </c>
      <c r="C186" s="64"/>
    </row>
    <row r="187" spans="1:3" hidden="1" x14ac:dyDescent="0.35">
      <c r="C187" s="64"/>
    </row>
    <row r="188" spans="1:3" hidden="1" x14ac:dyDescent="0.35">
      <c r="C188" s="64"/>
    </row>
    <row r="189" spans="1:3" hidden="1" x14ac:dyDescent="0.35">
      <c r="C189" s="64"/>
    </row>
    <row r="190" spans="1:3" hidden="1" x14ac:dyDescent="0.35">
      <c r="C190" s="64"/>
    </row>
    <row r="191" spans="1:3" hidden="1" x14ac:dyDescent="0.35">
      <c r="C191" s="64"/>
    </row>
    <row r="192" spans="1:3" hidden="1" x14ac:dyDescent="0.35">
      <c r="C192" s="64"/>
    </row>
    <row r="193" spans="3:3" hidden="1" x14ac:dyDescent="0.35">
      <c r="C193" s="64"/>
    </row>
    <row r="194" spans="3:3" hidden="1" x14ac:dyDescent="0.35">
      <c r="C194" s="64"/>
    </row>
    <row r="195" spans="3:3" hidden="1" x14ac:dyDescent="0.35">
      <c r="C195" s="64"/>
    </row>
    <row r="196" spans="3:3" hidden="1" x14ac:dyDescent="0.35">
      <c r="C196" s="64"/>
    </row>
    <row r="197" spans="3:3" hidden="1" x14ac:dyDescent="0.35">
      <c r="C197" s="64"/>
    </row>
    <row r="198" spans="3:3" hidden="1" x14ac:dyDescent="0.35">
      <c r="C198" s="64"/>
    </row>
    <row r="199" spans="3:3" hidden="1" x14ac:dyDescent="0.35">
      <c r="C199" s="64"/>
    </row>
    <row r="200" spans="3:3" hidden="1" x14ac:dyDescent="0.35">
      <c r="C200" s="64"/>
    </row>
    <row r="201" spans="3:3" hidden="1" x14ac:dyDescent="0.35">
      <c r="C201" s="64"/>
    </row>
    <row r="202" spans="3:3" hidden="1" x14ac:dyDescent="0.35">
      <c r="C202" s="64"/>
    </row>
    <row r="203" spans="3:3" hidden="1" x14ac:dyDescent="0.35">
      <c r="C203" s="64"/>
    </row>
    <row r="204" spans="3:3" hidden="1" x14ac:dyDescent="0.35">
      <c r="C204" s="64"/>
    </row>
    <row r="205" spans="3:3" hidden="1" x14ac:dyDescent="0.35">
      <c r="C205" s="64"/>
    </row>
    <row r="206" spans="3:3" hidden="1" x14ac:dyDescent="0.35">
      <c r="C206" s="64"/>
    </row>
    <row r="207" spans="3:3" hidden="1" x14ac:dyDescent="0.35">
      <c r="C207" s="64"/>
    </row>
    <row r="208" spans="3:3" hidden="1" x14ac:dyDescent="0.35">
      <c r="C208" s="64"/>
    </row>
    <row r="209" spans="3:3" hidden="1" x14ac:dyDescent="0.35">
      <c r="C209" s="64"/>
    </row>
    <row r="210" spans="3:3" hidden="1" x14ac:dyDescent="0.35">
      <c r="C210" s="64"/>
    </row>
    <row r="211" spans="3:3" hidden="1" x14ac:dyDescent="0.35">
      <c r="C211" s="64"/>
    </row>
    <row r="212" spans="3:3" hidden="1" x14ac:dyDescent="0.35">
      <c r="C212" s="64"/>
    </row>
    <row r="213" spans="3:3" hidden="1" x14ac:dyDescent="0.35">
      <c r="C213" s="64"/>
    </row>
    <row r="214" spans="3:3" hidden="1" x14ac:dyDescent="0.35">
      <c r="C214" s="64"/>
    </row>
    <row r="215" spans="3:3" hidden="1" x14ac:dyDescent="0.35">
      <c r="C215" s="64"/>
    </row>
    <row r="216" spans="3:3" hidden="1" x14ac:dyDescent="0.35">
      <c r="C216" s="64"/>
    </row>
    <row r="217" spans="3:3" hidden="1" x14ac:dyDescent="0.35">
      <c r="C217" s="64"/>
    </row>
    <row r="218" spans="3:3" hidden="1" x14ac:dyDescent="0.35">
      <c r="C218" s="64"/>
    </row>
    <row r="219" spans="3:3" hidden="1" x14ac:dyDescent="0.35">
      <c r="C219" s="64"/>
    </row>
    <row r="220" spans="3:3" hidden="1" x14ac:dyDescent="0.35">
      <c r="C220" s="64"/>
    </row>
    <row r="221" spans="3:3" hidden="1" x14ac:dyDescent="0.35">
      <c r="C221" s="64"/>
    </row>
    <row r="222" spans="3:3" hidden="1" x14ac:dyDescent="0.35">
      <c r="C222" s="64"/>
    </row>
    <row r="223" spans="3:3" hidden="1" x14ac:dyDescent="0.35">
      <c r="C223" s="64"/>
    </row>
    <row r="224" spans="3:3" hidden="1" x14ac:dyDescent="0.35">
      <c r="C224" s="64"/>
    </row>
    <row r="225" spans="3:3" hidden="1" x14ac:dyDescent="0.35">
      <c r="C225" s="64"/>
    </row>
    <row r="226" spans="3:3" hidden="1" x14ac:dyDescent="0.35">
      <c r="C226" s="64"/>
    </row>
    <row r="227" spans="3:3" hidden="1" x14ac:dyDescent="0.35">
      <c r="C227" s="64"/>
    </row>
    <row r="228" spans="3:3" hidden="1" x14ac:dyDescent="0.35">
      <c r="C228" s="64"/>
    </row>
    <row r="229" spans="3:3" hidden="1" x14ac:dyDescent="0.35">
      <c r="C229" s="64"/>
    </row>
    <row r="230" spans="3:3" hidden="1" x14ac:dyDescent="0.35">
      <c r="C230" s="64"/>
    </row>
    <row r="231" spans="3:3" hidden="1" x14ac:dyDescent="0.35">
      <c r="C231" s="64"/>
    </row>
    <row r="232" spans="3:3" hidden="1" x14ac:dyDescent="0.35">
      <c r="C232" s="64"/>
    </row>
    <row r="233" spans="3:3" hidden="1" x14ac:dyDescent="0.35">
      <c r="C233" s="64"/>
    </row>
    <row r="234" spans="3:3" hidden="1" x14ac:dyDescent="0.35">
      <c r="C234" s="64"/>
    </row>
    <row r="235" spans="3:3" hidden="1" x14ac:dyDescent="0.35">
      <c r="C235" s="64"/>
    </row>
    <row r="236" spans="3:3" hidden="1" x14ac:dyDescent="0.35">
      <c r="C236" s="64"/>
    </row>
    <row r="237" spans="3:3" hidden="1" x14ac:dyDescent="0.35">
      <c r="C237" s="64"/>
    </row>
    <row r="238" spans="3:3" hidden="1" x14ac:dyDescent="0.35">
      <c r="C238" s="64"/>
    </row>
    <row r="239" spans="3:3" hidden="1" x14ac:dyDescent="0.35">
      <c r="C239" s="64"/>
    </row>
    <row r="240" spans="3:3" hidden="1" x14ac:dyDescent="0.35">
      <c r="C240" s="64"/>
    </row>
    <row r="241" spans="3:3" hidden="1" x14ac:dyDescent="0.35">
      <c r="C241" s="64"/>
    </row>
    <row r="242" spans="3:3" hidden="1" x14ac:dyDescent="0.35">
      <c r="C242" s="64"/>
    </row>
    <row r="243" spans="3:3" hidden="1" x14ac:dyDescent="0.35">
      <c r="C243" s="64"/>
    </row>
    <row r="244" spans="3:3" hidden="1" x14ac:dyDescent="0.35">
      <c r="C244" s="64"/>
    </row>
    <row r="245" spans="3:3" hidden="1" x14ac:dyDescent="0.35">
      <c r="C245" s="64"/>
    </row>
    <row r="246" spans="3:3" hidden="1" x14ac:dyDescent="0.35">
      <c r="C246" s="64"/>
    </row>
    <row r="247" spans="3:3" hidden="1" x14ac:dyDescent="0.35">
      <c r="C247" s="64"/>
    </row>
    <row r="248" spans="3:3" hidden="1" x14ac:dyDescent="0.35">
      <c r="C248" s="64"/>
    </row>
    <row r="249" spans="3:3" hidden="1" x14ac:dyDescent="0.35">
      <c r="C249" s="64"/>
    </row>
    <row r="250" spans="3:3" hidden="1" x14ac:dyDescent="0.35">
      <c r="C250" s="64"/>
    </row>
    <row r="251" spans="3:3" hidden="1" x14ac:dyDescent="0.35">
      <c r="C251" s="64"/>
    </row>
    <row r="252" spans="3:3" hidden="1" x14ac:dyDescent="0.35">
      <c r="C252" s="64"/>
    </row>
    <row r="253" spans="3:3" hidden="1" x14ac:dyDescent="0.35">
      <c r="C253" s="64"/>
    </row>
    <row r="254" spans="3:3" hidden="1" x14ac:dyDescent="0.35">
      <c r="C254" s="64"/>
    </row>
    <row r="255" spans="3:3" hidden="1" x14ac:dyDescent="0.35">
      <c r="C255" s="64"/>
    </row>
    <row r="256" spans="3:3" hidden="1" x14ac:dyDescent="0.35">
      <c r="C256" s="64"/>
    </row>
    <row r="257" spans="3:3" hidden="1" x14ac:dyDescent="0.35">
      <c r="C257" s="64"/>
    </row>
    <row r="258" spans="3:3" hidden="1" x14ac:dyDescent="0.35">
      <c r="C258" s="64"/>
    </row>
    <row r="259" spans="3:3" hidden="1" x14ac:dyDescent="0.35">
      <c r="C259" s="64"/>
    </row>
    <row r="260" spans="3:3" hidden="1" x14ac:dyDescent="0.35">
      <c r="C260" s="64"/>
    </row>
    <row r="261" spans="3:3" hidden="1" x14ac:dyDescent="0.35">
      <c r="C261" s="64"/>
    </row>
    <row r="262" spans="3:3" hidden="1" x14ac:dyDescent="0.35">
      <c r="C262" s="64"/>
    </row>
    <row r="263" spans="3:3" hidden="1" x14ac:dyDescent="0.35">
      <c r="C263" s="64"/>
    </row>
    <row r="264" spans="3:3" hidden="1" x14ac:dyDescent="0.35">
      <c r="C264" s="64"/>
    </row>
    <row r="265" spans="3:3" hidden="1" x14ac:dyDescent="0.35">
      <c r="C265" s="64"/>
    </row>
    <row r="266" spans="3:3" hidden="1" x14ac:dyDescent="0.35">
      <c r="C266" s="64"/>
    </row>
    <row r="267" spans="3:3" hidden="1" x14ac:dyDescent="0.35">
      <c r="C267" s="64"/>
    </row>
    <row r="268" spans="3:3" hidden="1" x14ac:dyDescent="0.35">
      <c r="C268" s="64"/>
    </row>
    <row r="269" spans="3:3" hidden="1" x14ac:dyDescent="0.35">
      <c r="C269" s="64"/>
    </row>
    <row r="270" spans="3:3" hidden="1" x14ac:dyDescent="0.35">
      <c r="C270" s="64"/>
    </row>
    <row r="271" spans="3:3" hidden="1" x14ac:dyDescent="0.35">
      <c r="C271" s="64"/>
    </row>
    <row r="272" spans="3:3" hidden="1" x14ac:dyDescent="0.35">
      <c r="C272" s="64"/>
    </row>
    <row r="273" spans="3:3" hidden="1" x14ac:dyDescent="0.35">
      <c r="C273" s="64"/>
    </row>
    <row r="274" spans="3:3" hidden="1" x14ac:dyDescent="0.35">
      <c r="C274" s="64"/>
    </row>
    <row r="275" spans="3:3" hidden="1" x14ac:dyDescent="0.35">
      <c r="C275" s="64"/>
    </row>
    <row r="276" spans="3:3" hidden="1" x14ac:dyDescent="0.35">
      <c r="C276" s="64"/>
    </row>
    <row r="277" spans="3:3" hidden="1" x14ac:dyDescent="0.35">
      <c r="C277" s="64"/>
    </row>
    <row r="278" spans="3:3" hidden="1" x14ac:dyDescent="0.35">
      <c r="C278" s="64"/>
    </row>
    <row r="279" spans="3:3" hidden="1" x14ac:dyDescent="0.35">
      <c r="C279" s="64"/>
    </row>
    <row r="280" spans="3:3" hidden="1" x14ac:dyDescent="0.35">
      <c r="C280" s="64"/>
    </row>
    <row r="281" spans="3:3" hidden="1" x14ac:dyDescent="0.35">
      <c r="C281" s="64"/>
    </row>
    <row r="282" spans="3:3" hidden="1" x14ac:dyDescent="0.35">
      <c r="C282" s="64"/>
    </row>
    <row r="283" spans="3:3" hidden="1" x14ac:dyDescent="0.35">
      <c r="C283" s="64"/>
    </row>
    <row r="284" spans="3:3" hidden="1" x14ac:dyDescent="0.35">
      <c r="C284" s="64"/>
    </row>
    <row r="285" spans="3:3" hidden="1" x14ac:dyDescent="0.35">
      <c r="C285" s="64"/>
    </row>
    <row r="286" spans="3:3" hidden="1" x14ac:dyDescent="0.35">
      <c r="C286" s="64"/>
    </row>
    <row r="287" spans="3:3" hidden="1" x14ac:dyDescent="0.35">
      <c r="C287" s="64"/>
    </row>
    <row r="288" spans="3:3" hidden="1" x14ac:dyDescent="0.35">
      <c r="C288" s="64"/>
    </row>
    <row r="289" spans="3:3" hidden="1" x14ac:dyDescent="0.35">
      <c r="C289" s="64"/>
    </row>
    <row r="290" spans="3:3" hidden="1" x14ac:dyDescent="0.35">
      <c r="C290" s="64"/>
    </row>
    <row r="291" spans="3:3" hidden="1" x14ac:dyDescent="0.35">
      <c r="C291" s="64"/>
    </row>
    <row r="292" spans="3:3" hidden="1" x14ac:dyDescent="0.35">
      <c r="C292" s="64"/>
    </row>
    <row r="293" spans="3:3" hidden="1" x14ac:dyDescent="0.35">
      <c r="C293" s="64"/>
    </row>
    <row r="294" spans="3:3" hidden="1" x14ac:dyDescent="0.35">
      <c r="C294" s="64"/>
    </row>
    <row r="295" spans="3:3" hidden="1" x14ac:dyDescent="0.35">
      <c r="C295" s="64"/>
    </row>
    <row r="296" spans="3:3" hidden="1" x14ac:dyDescent="0.35">
      <c r="C296" s="64"/>
    </row>
    <row r="297" spans="3:3" hidden="1" x14ac:dyDescent="0.35">
      <c r="C297" s="64"/>
    </row>
    <row r="298" spans="3:3" hidden="1" x14ac:dyDescent="0.35">
      <c r="C298" s="64"/>
    </row>
    <row r="299" spans="3:3" hidden="1" x14ac:dyDescent="0.35">
      <c r="C299" s="64"/>
    </row>
    <row r="300" spans="3:3" hidden="1" x14ac:dyDescent="0.35">
      <c r="C300" s="64"/>
    </row>
    <row r="301" spans="3:3" hidden="1" x14ac:dyDescent="0.35">
      <c r="C301" s="64"/>
    </row>
    <row r="302" spans="3:3" hidden="1" x14ac:dyDescent="0.35">
      <c r="C302" s="64"/>
    </row>
    <row r="303" spans="3:3" hidden="1" x14ac:dyDescent="0.35">
      <c r="C303" s="64"/>
    </row>
    <row r="304" spans="3:3" hidden="1" x14ac:dyDescent="0.35">
      <c r="C304" s="64"/>
    </row>
    <row r="305" spans="3:3" hidden="1" x14ac:dyDescent="0.35">
      <c r="C305" s="64"/>
    </row>
    <row r="306" spans="3:3" hidden="1" x14ac:dyDescent="0.35">
      <c r="C306" s="64"/>
    </row>
    <row r="307" spans="3:3" hidden="1" x14ac:dyDescent="0.35">
      <c r="C307" s="64"/>
    </row>
    <row r="308" spans="3:3" hidden="1" x14ac:dyDescent="0.35">
      <c r="C308" s="64"/>
    </row>
    <row r="309" spans="3:3" hidden="1" x14ac:dyDescent="0.35">
      <c r="C309" s="64"/>
    </row>
    <row r="310" spans="3:3" hidden="1" x14ac:dyDescent="0.35">
      <c r="C310" s="64"/>
    </row>
    <row r="311" spans="3:3" hidden="1" x14ac:dyDescent="0.35">
      <c r="C311" s="64"/>
    </row>
    <row r="312" spans="3:3" hidden="1" x14ac:dyDescent="0.35">
      <c r="C312" s="64"/>
    </row>
    <row r="313" spans="3:3" hidden="1" x14ac:dyDescent="0.35">
      <c r="C313" s="64"/>
    </row>
    <row r="314" spans="3:3" hidden="1" x14ac:dyDescent="0.35">
      <c r="C314" s="64"/>
    </row>
    <row r="315" spans="3:3" hidden="1" x14ac:dyDescent="0.35">
      <c r="C315" s="64"/>
    </row>
    <row r="316" spans="3:3" hidden="1" x14ac:dyDescent="0.35">
      <c r="C316" s="64"/>
    </row>
    <row r="317" spans="3:3" hidden="1" x14ac:dyDescent="0.35">
      <c r="C317" s="64"/>
    </row>
    <row r="318" spans="3:3" hidden="1" x14ac:dyDescent="0.35">
      <c r="C318" s="64"/>
    </row>
    <row r="319" spans="3:3" hidden="1" x14ac:dyDescent="0.35">
      <c r="C319" s="64"/>
    </row>
    <row r="320" spans="3:3" hidden="1" x14ac:dyDescent="0.35">
      <c r="C320" s="64"/>
    </row>
    <row r="321" spans="3:3" hidden="1" x14ac:dyDescent="0.35">
      <c r="C321" s="64"/>
    </row>
    <row r="322" spans="3:3" hidden="1" x14ac:dyDescent="0.35">
      <c r="C322" s="64"/>
    </row>
    <row r="323" spans="3:3" hidden="1" x14ac:dyDescent="0.35">
      <c r="C323" s="64"/>
    </row>
    <row r="324" spans="3:3" hidden="1" x14ac:dyDescent="0.35">
      <c r="C324" s="64"/>
    </row>
    <row r="325" spans="3:3" hidden="1" x14ac:dyDescent="0.35">
      <c r="C325" s="64"/>
    </row>
    <row r="326" spans="3:3" hidden="1" x14ac:dyDescent="0.35">
      <c r="C326" s="64"/>
    </row>
    <row r="327" spans="3:3" hidden="1" x14ac:dyDescent="0.35">
      <c r="C327" s="64"/>
    </row>
    <row r="328" spans="3:3" hidden="1" x14ac:dyDescent="0.35">
      <c r="C328" s="64"/>
    </row>
    <row r="329" spans="3:3" hidden="1" x14ac:dyDescent="0.35">
      <c r="C329" s="64"/>
    </row>
    <row r="330" spans="3:3" hidden="1" x14ac:dyDescent="0.35">
      <c r="C330" s="64"/>
    </row>
    <row r="331" spans="3:3" hidden="1" x14ac:dyDescent="0.35">
      <c r="C331" s="64"/>
    </row>
    <row r="332" spans="3:3" hidden="1" x14ac:dyDescent="0.35">
      <c r="C332" s="64"/>
    </row>
    <row r="333" spans="3:3" hidden="1" x14ac:dyDescent="0.35">
      <c r="C333" s="64"/>
    </row>
    <row r="334" spans="3:3" hidden="1" x14ac:dyDescent="0.35">
      <c r="C334" s="64"/>
    </row>
    <row r="335" spans="3:3" hidden="1" x14ac:dyDescent="0.35">
      <c r="C335" s="64"/>
    </row>
    <row r="336" spans="3:3" hidden="1" x14ac:dyDescent="0.35">
      <c r="C336" s="64"/>
    </row>
    <row r="337" spans="3:3" hidden="1" x14ac:dyDescent="0.35">
      <c r="C337" s="64"/>
    </row>
    <row r="338" spans="3:3" hidden="1" x14ac:dyDescent="0.35">
      <c r="C338" s="64"/>
    </row>
    <row r="339" spans="3:3" hidden="1" x14ac:dyDescent="0.35">
      <c r="C339" s="64"/>
    </row>
    <row r="340" spans="3:3" hidden="1" x14ac:dyDescent="0.35">
      <c r="C340" s="64"/>
    </row>
    <row r="341" spans="3:3" hidden="1" x14ac:dyDescent="0.35">
      <c r="C341" s="64"/>
    </row>
    <row r="342" spans="3:3" hidden="1" x14ac:dyDescent="0.35">
      <c r="C342" s="64"/>
    </row>
    <row r="343" spans="3:3" hidden="1" x14ac:dyDescent="0.35">
      <c r="C343" s="64"/>
    </row>
    <row r="344" spans="3:3" hidden="1" x14ac:dyDescent="0.35">
      <c r="C344" s="64"/>
    </row>
    <row r="345" spans="3:3" hidden="1" x14ac:dyDescent="0.35">
      <c r="C345" s="64"/>
    </row>
    <row r="346" spans="3:3" hidden="1" x14ac:dyDescent="0.35">
      <c r="C346" s="64"/>
    </row>
    <row r="347" spans="3:3" hidden="1" x14ac:dyDescent="0.35">
      <c r="C347" s="64"/>
    </row>
    <row r="348" spans="3:3" hidden="1" x14ac:dyDescent="0.35">
      <c r="C348" s="64"/>
    </row>
    <row r="349" spans="3:3" hidden="1" x14ac:dyDescent="0.35">
      <c r="C349" s="64"/>
    </row>
    <row r="350" spans="3:3" hidden="1" x14ac:dyDescent="0.35">
      <c r="C350" s="64"/>
    </row>
    <row r="351" spans="3:3" hidden="1" x14ac:dyDescent="0.35">
      <c r="C351" s="64"/>
    </row>
    <row r="352" spans="3:3" hidden="1" x14ac:dyDescent="0.35">
      <c r="C352" s="64"/>
    </row>
    <row r="353" spans="3:3" hidden="1" x14ac:dyDescent="0.35">
      <c r="C353" s="64"/>
    </row>
    <row r="354" spans="3:3" hidden="1" x14ac:dyDescent="0.35">
      <c r="C354" s="64"/>
    </row>
    <row r="355" spans="3:3" hidden="1" x14ac:dyDescent="0.35">
      <c r="C355" s="64"/>
    </row>
    <row r="356" spans="3:3" hidden="1" x14ac:dyDescent="0.35">
      <c r="C356" s="64"/>
    </row>
    <row r="357" spans="3:3" hidden="1" x14ac:dyDescent="0.35">
      <c r="C357" s="64"/>
    </row>
    <row r="358" spans="3:3" hidden="1" x14ac:dyDescent="0.35">
      <c r="C358" s="64"/>
    </row>
    <row r="359" spans="3:3" hidden="1" x14ac:dyDescent="0.35">
      <c r="C359" s="64"/>
    </row>
    <row r="360" spans="3:3" hidden="1" x14ac:dyDescent="0.35">
      <c r="C360" s="64"/>
    </row>
    <row r="361" spans="3:3" hidden="1" x14ac:dyDescent="0.35">
      <c r="C361" s="64"/>
    </row>
    <row r="362" spans="3:3" hidden="1" x14ac:dyDescent="0.35">
      <c r="C362" s="64"/>
    </row>
    <row r="363" spans="3:3" hidden="1" x14ac:dyDescent="0.35">
      <c r="C363" s="64"/>
    </row>
    <row r="364" spans="3:3" hidden="1" x14ac:dyDescent="0.35">
      <c r="C364" s="64"/>
    </row>
    <row r="365" spans="3:3" hidden="1" x14ac:dyDescent="0.35">
      <c r="C365" s="64"/>
    </row>
    <row r="366" spans="3:3" hidden="1" x14ac:dyDescent="0.35">
      <c r="C366" s="64"/>
    </row>
    <row r="367" spans="3:3" hidden="1" x14ac:dyDescent="0.35">
      <c r="C367" s="64"/>
    </row>
    <row r="368" spans="3:3" hidden="1" x14ac:dyDescent="0.35">
      <c r="C368" s="64"/>
    </row>
    <row r="369" spans="3:3" hidden="1" x14ac:dyDescent="0.35">
      <c r="C369" s="64"/>
    </row>
    <row r="370" spans="3:3" hidden="1" x14ac:dyDescent="0.35">
      <c r="C370" s="64"/>
    </row>
    <row r="371" spans="3:3" hidden="1" x14ac:dyDescent="0.35">
      <c r="C371" s="64"/>
    </row>
    <row r="372" spans="3:3" hidden="1" x14ac:dyDescent="0.35">
      <c r="C372" s="64"/>
    </row>
    <row r="373" spans="3:3" hidden="1" x14ac:dyDescent="0.35">
      <c r="C373" s="64"/>
    </row>
    <row r="374" spans="3:3" hidden="1" x14ac:dyDescent="0.35">
      <c r="C374" s="64"/>
    </row>
    <row r="375" spans="3:3" hidden="1" x14ac:dyDescent="0.35">
      <c r="C375" s="64"/>
    </row>
    <row r="376" spans="3:3" hidden="1" x14ac:dyDescent="0.35">
      <c r="C376" s="64"/>
    </row>
    <row r="377" spans="3:3" hidden="1" x14ac:dyDescent="0.35">
      <c r="C377" s="64"/>
    </row>
    <row r="378" spans="3:3" hidden="1" x14ac:dyDescent="0.35">
      <c r="C378" s="64"/>
    </row>
    <row r="379" spans="3:3" hidden="1" x14ac:dyDescent="0.35">
      <c r="C379" s="64"/>
    </row>
    <row r="380" spans="3:3" hidden="1" x14ac:dyDescent="0.35">
      <c r="C380" s="64"/>
    </row>
    <row r="381" spans="3:3" hidden="1" x14ac:dyDescent="0.35">
      <c r="C381" s="64"/>
    </row>
    <row r="382" spans="3:3" hidden="1" x14ac:dyDescent="0.35">
      <c r="C382" s="64"/>
    </row>
    <row r="383" spans="3:3" hidden="1" x14ac:dyDescent="0.35">
      <c r="C383" s="64"/>
    </row>
    <row r="384" spans="3:3" hidden="1" x14ac:dyDescent="0.35">
      <c r="C384" s="64"/>
    </row>
    <row r="385" spans="3:3" hidden="1" x14ac:dyDescent="0.35">
      <c r="C385" s="64"/>
    </row>
    <row r="386" spans="3:3" hidden="1" x14ac:dyDescent="0.35">
      <c r="C386" s="64"/>
    </row>
    <row r="387" spans="3:3" hidden="1" x14ac:dyDescent="0.35">
      <c r="C387" s="64"/>
    </row>
    <row r="388" spans="3:3" hidden="1" x14ac:dyDescent="0.35">
      <c r="C388" s="64"/>
    </row>
    <row r="389" spans="3:3" hidden="1" x14ac:dyDescent="0.35">
      <c r="C389" s="64"/>
    </row>
    <row r="390" spans="3:3" hidden="1" x14ac:dyDescent="0.35">
      <c r="C390" s="64"/>
    </row>
    <row r="391" spans="3:3" hidden="1" x14ac:dyDescent="0.35">
      <c r="C391" s="64"/>
    </row>
    <row r="392" spans="3:3" hidden="1" x14ac:dyDescent="0.35">
      <c r="C392" s="64"/>
    </row>
    <row r="393" spans="3:3" hidden="1" x14ac:dyDescent="0.35">
      <c r="C393" s="64"/>
    </row>
    <row r="394" spans="3:3" hidden="1" x14ac:dyDescent="0.35">
      <c r="C394" s="64"/>
    </row>
    <row r="395" spans="3:3" hidden="1" x14ac:dyDescent="0.35">
      <c r="C395" s="64"/>
    </row>
    <row r="396" spans="3:3" hidden="1" x14ac:dyDescent="0.35">
      <c r="C396" s="64"/>
    </row>
    <row r="397" spans="3:3" hidden="1" x14ac:dyDescent="0.35">
      <c r="C397" s="64"/>
    </row>
    <row r="398" spans="3:3" hidden="1" x14ac:dyDescent="0.35">
      <c r="C398" s="64"/>
    </row>
    <row r="399" spans="3:3" hidden="1" x14ac:dyDescent="0.35">
      <c r="C399" s="64"/>
    </row>
    <row r="400" spans="3:3" hidden="1" x14ac:dyDescent="0.35">
      <c r="C400" s="64"/>
    </row>
    <row r="401" spans="3:3" hidden="1" x14ac:dyDescent="0.35">
      <c r="C401" s="64"/>
    </row>
    <row r="402" spans="3:3" hidden="1" x14ac:dyDescent="0.35">
      <c r="C402" s="64"/>
    </row>
    <row r="403" spans="3:3" hidden="1" x14ac:dyDescent="0.35">
      <c r="C403" s="64"/>
    </row>
    <row r="404" spans="3:3" hidden="1" x14ac:dyDescent="0.35">
      <c r="C404" s="64"/>
    </row>
    <row r="405" spans="3:3" hidden="1" x14ac:dyDescent="0.35">
      <c r="C405" s="64"/>
    </row>
    <row r="406" spans="3:3" hidden="1" x14ac:dyDescent="0.35">
      <c r="C406" s="64"/>
    </row>
    <row r="407" spans="3:3" hidden="1" x14ac:dyDescent="0.35">
      <c r="C407" s="64"/>
    </row>
    <row r="408" spans="3:3" hidden="1" x14ac:dyDescent="0.35">
      <c r="C408" s="64"/>
    </row>
    <row r="409" spans="3:3" hidden="1" x14ac:dyDescent="0.35">
      <c r="C409" s="64"/>
    </row>
    <row r="410" spans="3:3" hidden="1" x14ac:dyDescent="0.35">
      <c r="C410" s="64"/>
    </row>
    <row r="411" spans="3:3" hidden="1" x14ac:dyDescent="0.35">
      <c r="C411" s="64"/>
    </row>
    <row r="412" spans="3:3" hidden="1" x14ac:dyDescent="0.35">
      <c r="C412" s="64"/>
    </row>
    <row r="413" spans="3:3" hidden="1" x14ac:dyDescent="0.35">
      <c r="C413" s="64"/>
    </row>
    <row r="414" spans="3:3" hidden="1" x14ac:dyDescent="0.35">
      <c r="C414" s="64"/>
    </row>
    <row r="415" spans="3:3" hidden="1" x14ac:dyDescent="0.35">
      <c r="C415" s="64"/>
    </row>
    <row r="416" spans="3:3" hidden="1" x14ac:dyDescent="0.35">
      <c r="C416" s="64"/>
    </row>
    <row r="417" spans="3:3" hidden="1" x14ac:dyDescent="0.35">
      <c r="C417" s="64"/>
    </row>
    <row r="418" spans="3:3" hidden="1" x14ac:dyDescent="0.35">
      <c r="C418" s="64"/>
    </row>
    <row r="419" spans="3:3" hidden="1" x14ac:dyDescent="0.35">
      <c r="C419" s="64"/>
    </row>
    <row r="420" spans="3:3" hidden="1" x14ac:dyDescent="0.35">
      <c r="C420" s="64"/>
    </row>
    <row r="421" spans="3:3" hidden="1" x14ac:dyDescent="0.35">
      <c r="C421" s="64"/>
    </row>
    <row r="422" spans="3:3" hidden="1" x14ac:dyDescent="0.35">
      <c r="C422" s="64"/>
    </row>
    <row r="423" spans="3:3" hidden="1" x14ac:dyDescent="0.35">
      <c r="C423" s="64"/>
    </row>
    <row r="424" spans="3:3" hidden="1" x14ac:dyDescent="0.35">
      <c r="C424" s="64"/>
    </row>
    <row r="425" spans="3:3" hidden="1" x14ac:dyDescent="0.35">
      <c r="C425" s="64"/>
    </row>
    <row r="426" spans="3:3" hidden="1" x14ac:dyDescent="0.35">
      <c r="C426" s="64"/>
    </row>
    <row r="427" spans="3:3" hidden="1" x14ac:dyDescent="0.35">
      <c r="C427" s="64"/>
    </row>
    <row r="428" spans="3:3" hidden="1" x14ac:dyDescent="0.35">
      <c r="C428" s="64"/>
    </row>
    <row r="429" spans="3:3" hidden="1" x14ac:dyDescent="0.35">
      <c r="C429" s="64"/>
    </row>
    <row r="430" spans="3:3" hidden="1" x14ac:dyDescent="0.35">
      <c r="C430" s="64"/>
    </row>
    <row r="431" spans="3:3" hidden="1" x14ac:dyDescent="0.35">
      <c r="C431" s="64"/>
    </row>
    <row r="432" spans="3:3" hidden="1" x14ac:dyDescent="0.35">
      <c r="C432" s="64"/>
    </row>
    <row r="433" spans="3:3" hidden="1" x14ac:dyDescent="0.35">
      <c r="C433" s="64"/>
    </row>
    <row r="434" spans="3:3" hidden="1" x14ac:dyDescent="0.35">
      <c r="C434" s="64"/>
    </row>
    <row r="435" spans="3:3" hidden="1" x14ac:dyDescent="0.35">
      <c r="C435" s="64"/>
    </row>
    <row r="436" spans="3:3" hidden="1" x14ac:dyDescent="0.35">
      <c r="C436" s="64"/>
    </row>
    <row r="437" spans="3:3" hidden="1" x14ac:dyDescent="0.35">
      <c r="C437" s="64"/>
    </row>
    <row r="438" spans="3:3" hidden="1" x14ac:dyDescent="0.35">
      <c r="C438" s="64"/>
    </row>
    <row r="439" spans="3:3" hidden="1" x14ac:dyDescent="0.35">
      <c r="C439" s="64"/>
    </row>
    <row r="440" spans="3:3" hidden="1" x14ac:dyDescent="0.35">
      <c r="C440" s="64"/>
    </row>
    <row r="441" spans="3:3" hidden="1" x14ac:dyDescent="0.35">
      <c r="C441" s="64"/>
    </row>
    <row r="442" spans="3:3" hidden="1" x14ac:dyDescent="0.35">
      <c r="C442" s="64"/>
    </row>
    <row r="443" spans="3:3" hidden="1" x14ac:dyDescent="0.35">
      <c r="C443" s="64"/>
    </row>
    <row r="444" spans="3:3" hidden="1" x14ac:dyDescent="0.35">
      <c r="C444" s="64"/>
    </row>
    <row r="445" spans="3:3" hidden="1" x14ac:dyDescent="0.35">
      <c r="C445" s="64"/>
    </row>
    <row r="446" spans="3:3" hidden="1" x14ac:dyDescent="0.35">
      <c r="C446" s="64"/>
    </row>
    <row r="447" spans="3:3" hidden="1" x14ac:dyDescent="0.35">
      <c r="C447" s="64"/>
    </row>
    <row r="448" spans="3:3" hidden="1" x14ac:dyDescent="0.35">
      <c r="C448" s="64"/>
    </row>
    <row r="449" spans="3:3" hidden="1" x14ac:dyDescent="0.35">
      <c r="C449" s="64"/>
    </row>
    <row r="450" spans="3:3" hidden="1" x14ac:dyDescent="0.35">
      <c r="C450" s="64"/>
    </row>
    <row r="451" spans="3:3" hidden="1" x14ac:dyDescent="0.35">
      <c r="C451" s="64"/>
    </row>
    <row r="452" spans="3:3" hidden="1" x14ac:dyDescent="0.35">
      <c r="C452" s="64"/>
    </row>
    <row r="453" spans="3:3" hidden="1" x14ac:dyDescent="0.35">
      <c r="C453" s="64"/>
    </row>
    <row r="454" spans="3:3" hidden="1" x14ac:dyDescent="0.35">
      <c r="C454" s="64"/>
    </row>
    <row r="455" spans="3:3" hidden="1" x14ac:dyDescent="0.35">
      <c r="C455" s="64"/>
    </row>
    <row r="456" spans="3:3" hidden="1" x14ac:dyDescent="0.35">
      <c r="C456" s="64"/>
    </row>
    <row r="457" spans="3:3" hidden="1" x14ac:dyDescent="0.35">
      <c r="C457" s="64"/>
    </row>
    <row r="458" spans="3:3" hidden="1" x14ac:dyDescent="0.35">
      <c r="C458" s="64"/>
    </row>
    <row r="459" spans="3:3" hidden="1" x14ac:dyDescent="0.35">
      <c r="C459" s="64"/>
    </row>
    <row r="460" spans="3:3" hidden="1" x14ac:dyDescent="0.35">
      <c r="C460" s="64"/>
    </row>
    <row r="461" spans="3:3" hidden="1" x14ac:dyDescent="0.35">
      <c r="C461" s="64"/>
    </row>
    <row r="462" spans="3:3" hidden="1" x14ac:dyDescent="0.35">
      <c r="C462" s="64"/>
    </row>
    <row r="463" spans="3:3" hidden="1" x14ac:dyDescent="0.35">
      <c r="C463" s="64"/>
    </row>
    <row r="464" spans="3:3" hidden="1" x14ac:dyDescent="0.35">
      <c r="C464" s="64"/>
    </row>
    <row r="465" spans="3:3" hidden="1" x14ac:dyDescent="0.35">
      <c r="C465" s="64"/>
    </row>
    <row r="466" spans="3:3" hidden="1" x14ac:dyDescent="0.35">
      <c r="C466" s="64"/>
    </row>
    <row r="467" spans="3:3" hidden="1" x14ac:dyDescent="0.35">
      <c r="C467" s="64"/>
    </row>
    <row r="468" spans="3:3" hidden="1" x14ac:dyDescent="0.35">
      <c r="C468" s="64"/>
    </row>
    <row r="469" spans="3:3" hidden="1" x14ac:dyDescent="0.35">
      <c r="C469" s="64"/>
    </row>
    <row r="470" spans="3:3" hidden="1" x14ac:dyDescent="0.35">
      <c r="C470" s="64"/>
    </row>
    <row r="471" spans="3:3" hidden="1" x14ac:dyDescent="0.35">
      <c r="C471" s="64"/>
    </row>
    <row r="472" spans="3:3" hidden="1" x14ac:dyDescent="0.35">
      <c r="C472" s="64"/>
    </row>
    <row r="473" spans="3:3" hidden="1" x14ac:dyDescent="0.35">
      <c r="C473" s="64"/>
    </row>
    <row r="474" spans="3:3" hidden="1" x14ac:dyDescent="0.35">
      <c r="C474" s="64"/>
    </row>
    <row r="475" spans="3:3" hidden="1" x14ac:dyDescent="0.35">
      <c r="C475" s="64"/>
    </row>
    <row r="476" spans="3:3" hidden="1" x14ac:dyDescent="0.35">
      <c r="C476" s="64"/>
    </row>
    <row r="477" spans="3:3" hidden="1" x14ac:dyDescent="0.35">
      <c r="C477" s="64"/>
    </row>
    <row r="478" spans="3:3" hidden="1" x14ac:dyDescent="0.35">
      <c r="C478" s="64"/>
    </row>
    <row r="479" spans="3:3" hidden="1" x14ac:dyDescent="0.35">
      <c r="C479" s="64"/>
    </row>
    <row r="480" spans="3:3" hidden="1" x14ac:dyDescent="0.35">
      <c r="C480" s="64"/>
    </row>
    <row r="481" spans="3:3" hidden="1" x14ac:dyDescent="0.35">
      <c r="C481" s="64"/>
    </row>
    <row r="482" spans="3:3" hidden="1" x14ac:dyDescent="0.35">
      <c r="C482" s="64"/>
    </row>
    <row r="483" spans="3:3" hidden="1" x14ac:dyDescent="0.35">
      <c r="C483" s="64"/>
    </row>
    <row r="484" spans="3:3" hidden="1" x14ac:dyDescent="0.35">
      <c r="C484" s="64"/>
    </row>
    <row r="485" spans="3:3" hidden="1" x14ac:dyDescent="0.35">
      <c r="C485" s="64"/>
    </row>
    <row r="486" spans="3:3" hidden="1" x14ac:dyDescent="0.35">
      <c r="C486" s="64"/>
    </row>
    <row r="487" spans="3:3" hidden="1" x14ac:dyDescent="0.35">
      <c r="C487" s="64"/>
    </row>
    <row r="488" spans="3:3" hidden="1" x14ac:dyDescent="0.35">
      <c r="C488" s="64"/>
    </row>
    <row r="489" spans="3:3" hidden="1" x14ac:dyDescent="0.35">
      <c r="C489" s="64"/>
    </row>
    <row r="490" spans="3:3" hidden="1" x14ac:dyDescent="0.35">
      <c r="C490" s="64"/>
    </row>
    <row r="491" spans="3:3" hidden="1" x14ac:dyDescent="0.35">
      <c r="C491" s="64"/>
    </row>
    <row r="492" spans="3:3" hidden="1" x14ac:dyDescent="0.35">
      <c r="C492" s="64"/>
    </row>
    <row r="493" spans="3:3" hidden="1" x14ac:dyDescent="0.35">
      <c r="C493" s="64"/>
    </row>
    <row r="494" spans="3:3" hidden="1" x14ac:dyDescent="0.35">
      <c r="C494" s="64"/>
    </row>
    <row r="495" spans="3:3" hidden="1" x14ac:dyDescent="0.35">
      <c r="C495" s="64"/>
    </row>
    <row r="496" spans="3:3" hidden="1" x14ac:dyDescent="0.35">
      <c r="C496" s="64"/>
    </row>
    <row r="497" spans="3:3" hidden="1" x14ac:dyDescent="0.35">
      <c r="C497" s="64"/>
    </row>
    <row r="498" spans="3:3" hidden="1" x14ac:dyDescent="0.35">
      <c r="C498" s="64"/>
    </row>
    <row r="499" spans="3:3" hidden="1" x14ac:dyDescent="0.35">
      <c r="C499" s="64"/>
    </row>
    <row r="500" spans="3:3" hidden="1" x14ac:dyDescent="0.35">
      <c r="C500" s="64"/>
    </row>
    <row r="501" spans="3:3" hidden="1" x14ac:dyDescent="0.35">
      <c r="C501" s="64"/>
    </row>
    <row r="502" spans="3:3" hidden="1" x14ac:dyDescent="0.35">
      <c r="C502" s="64"/>
    </row>
    <row r="503" spans="3:3" hidden="1" x14ac:dyDescent="0.35">
      <c r="C503" s="64"/>
    </row>
    <row r="504" spans="3:3" hidden="1" x14ac:dyDescent="0.35">
      <c r="C504" s="64"/>
    </row>
    <row r="505" spans="3:3" hidden="1" x14ac:dyDescent="0.35">
      <c r="C505" s="64"/>
    </row>
    <row r="506" spans="3:3" hidden="1" x14ac:dyDescent="0.35">
      <c r="C506" s="64"/>
    </row>
    <row r="507" spans="3:3" hidden="1" x14ac:dyDescent="0.35">
      <c r="C507" s="64"/>
    </row>
    <row r="508" spans="3:3" hidden="1" x14ac:dyDescent="0.35">
      <c r="C508" s="64"/>
    </row>
    <row r="509" spans="3:3" hidden="1" x14ac:dyDescent="0.35">
      <c r="C509" s="64"/>
    </row>
    <row r="510" spans="3:3" hidden="1" x14ac:dyDescent="0.35">
      <c r="C510" s="64"/>
    </row>
    <row r="511" spans="3:3" hidden="1" x14ac:dyDescent="0.35">
      <c r="C511" s="64"/>
    </row>
    <row r="512" spans="3:3" hidden="1" x14ac:dyDescent="0.35">
      <c r="C512" s="64"/>
    </row>
    <row r="513" spans="3:3" hidden="1" x14ac:dyDescent="0.35">
      <c r="C513" s="64"/>
    </row>
    <row r="514" spans="3:3" hidden="1" x14ac:dyDescent="0.35">
      <c r="C514" s="64"/>
    </row>
    <row r="515" spans="3:3" hidden="1" x14ac:dyDescent="0.35">
      <c r="C515" s="64"/>
    </row>
    <row r="516" spans="3:3" hidden="1" x14ac:dyDescent="0.35">
      <c r="C516" s="64"/>
    </row>
    <row r="517" spans="3:3" hidden="1" x14ac:dyDescent="0.35">
      <c r="C517" s="64"/>
    </row>
    <row r="518" spans="3:3" hidden="1" x14ac:dyDescent="0.35">
      <c r="C518" s="64"/>
    </row>
    <row r="519" spans="3:3" hidden="1" x14ac:dyDescent="0.35">
      <c r="C519" s="64"/>
    </row>
    <row r="520" spans="3:3" hidden="1" x14ac:dyDescent="0.35">
      <c r="C520" s="64"/>
    </row>
    <row r="521" spans="3:3" hidden="1" x14ac:dyDescent="0.35">
      <c r="C521" s="64"/>
    </row>
    <row r="522" spans="3:3" hidden="1" x14ac:dyDescent="0.35">
      <c r="C522" s="64"/>
    </row>
    <row r="523" spans="3:3" hidden="1" x14ac:dyDescent="0.35">
      <c r="C523" s="64"/>
    </row>
    <row r="524" spans="3:3" hidden="1" x14ac:dyDescent="0.35">
      <c r="C524" s="64"/>
    </row>
    <row r="525" spans="3:3" hidden="1" x14ac:dyDescent="0.35">
      <c r="C525" s="64"/>
    </row>
    <row r="526" spans="3:3" hidden="1" x14ac:dyDescent="0.35">
      <c r="C526" s="64"/>
    </row>
    <row r="527" spans="3:3" hidden="1" x14ac:dyDescent="0.35">
      <c r="C527" s="64"/>
    </row>
    <row r="528" spans="3:3" hidden="1" x14ac:dyDescent="0.35">
      <c r="C528" s="64"/>
    </row>
    <row r="529" spans="3:3" hidden="1" x14ac:dyDescent="0.35">
      <c r="C529" s="64"/>
    </row>
    <row r="530" spans="3:3" hidden="1" x14ac:dyDescent="0.35">
      <c r="C530" s="64"/>
    </row>
    <row r="531" spans="3:3" hidden="1" x14ac:dyDescent="0.35">
      <c r="C531" s="64"/>
    </row>
    <row r="532" spans="3:3" hidden="1" x14ac:dyDescent="0.35">
      <c r="C532" s="64"/>
    </row>
    <row r="533" spans="3:3" hidden="1" x14ac:dyDescent="0.35">
      <c r="C533" s="64"/>
    </row>
    <row r="534" spans="3:3" hidden="1" x14ac:dyDescent="0.35">
      <c r="C534" s="64"/>
    </row>
    <row r="535" spans="3:3" hidden="1" x14ac:dyDescent="0.35">
      <c r="C535" s="64"/>
    </row>
    <row r="536" spans="3:3" hidden="1" x14ac:dyDescent="0.35">
      <c r="C536" s="64"/>
    </row>
    <row r="537" spans="3:3" hidden="1" x14ac:dyDescent="0.35">
      <c r="C537" s="64"/>
    </row>
    <row r="538" spans="3:3" hidden="1" x14ac:dyDescent="0.35">
      <c r="C538" s="64"/>
    </row>
    <row r="539" spans="3:3" hidden="1" x14ac:dyDescent="0.35">
      <c r="C539" s="64"/>
    </row>
    <row r="540" spans="3:3" hidden="1" x14ac:dyDescent="0.35">
      <c r="C540" s="64"/>
    </row>
    <row r="541" spans="3:3" hidden="1" x14ac:dyDescent="0.35">
      <c r="C541" s="64"/>
    </row>
    <row r="542" spans="3:3" hidden="1" x14ac:dyDescent="0.35">
      <c r="C542" s="64"/>
    </row>
    <row r="543" spans="3:3" hidden="1" x14ac:dyDescent="0.35">
      <c r="C543" s="64"/>
    </row>
    <row r="544" spans="3:3" hidden="1" x14ac:dyDescent="0.35">
      <c r="C544" s="64"/>
    </row>
    <row r="545" spans="3:3" hidden="1" x14ac:dyDescent="0.35">
      <c r="C545" s="64"/>
    </row>
    <row r="546" spans="3:3" hidden="1" x14ac:dyDescent="0.35">
      <c r="C546" s="64"/>
    </row>
    <row r="547" spans="3:3" hidden="1" x14ac:dyDescent="0.35">
      <c r="C547" s="64"/>
    </row>
    <row r="548" spans="3:3" hidden="1" x14ac:dyDescent="0.35">
      <c r="C548" s="64"/>
    </row>
    <row r="549" spans="3:3" hidden="1" x14ac:dyDescent="0.35">
      <c r="C549" s="64"/>
    </row>
    <row r="550" spans="3:3" hidden="1" x14ac:dyDescent="0.35">
      <c r="C550" s="64"/>
    </row>
    <row r="551" spans="3:3" hidden="1" x14ac:dyDescent="0.35">
      <c r="C551" s="64"/>
    </row>
    <row r="552" spans="3:3" hidden="1" x14ac:dyDescent="0.35">
      <c r="C552" s="64"/>
    </row>
    <row r="553" spans="3:3" hidden="1" x14ac:dyDescent="0.35">
      <c r="C553" s="64"/>
    </row>
    <row r="554" spans="3:3" hidden="1" x14ac:dyDescent="0.35">
      <c r="C554" s="64"/>
    </row>
    <row r="555" spans="3:3" hidden="1" x14ac:dyDescent="0.35">
      <c r="C555" s="64"/>
    </row>
    <row r="556" spans="3:3" hidden="1" x14ac:dyDescent="0.35">
      <c r="C556" s="64"/>
    </row>
    <row r="557" spans="3:3" hidden="1" x14ac:dyDescent="0.35">
      <c r="C557" s="64"/>
    </row>
    <row r="558" spans="3:3" hidden="1" x14ac:dyDescent="0.35">
      <c r="C558" s="64"/>
    </row>
    <row r="559" spans="3:3" hidden="1" x14ac:dyDescent="0.35">
      <c r="C559" s="64"/>
    </row>
    <row r="560" spans="3:3" hidden="1" x14ac:dyDescent="0.35">
      <c r="C560" s="64"/>
    </row>
    <row r="561" spans="3:3" hidden="1" x14ac:dyDescent="0.35">
      <c r="C561" s="64"/>
    </row>
    <row r="562" spans="3:3" hidden="1" x14ac:dyDescent="0.35">
      <c r="C562" s="64"/>
    </row>
    <row r="563" spans="3:3" hidden="1" x14ac:dyDescent="0.35">
      <c r="C563" s="64"/>
    </row>
    <row r="564" spans="3:3" hidden="1" x14ac:dyDescent="0.35">
      <c r="C564" s="64"/>
    </row>
    <row r="565" spans="3:3" hidden="1" x14ac:dyDescent="0.35">
      <c r="C565" s="64"/>
    </row>
    <row r="566" spans="3:3" hidden="1" x14ac:dyDescent="0.35">
      <c r="C566" s="64"/>
    </row>
    <row r="567" spans="3:3" hidden="1" x14ac:dyDescent="0.35">
      <c r="C567" s="64"/>
    </row>
    <row r="568" spans="3:3" hidden="1" x14ac:dyDescent="0.35">
      <c r="C568" s="64"/>
    </row>
    <row r="569" spans="3:3" hidden="1" x14ac:dyDescent="0.35">
      <c r="C569" s="64"/>
    </row>
    <row r="570" spans="3:3" hidden="1" x14ac:dyDescent="0.35">
      <c r="C570" s="64"/>
    </row>
    <row r="571" spans="3:3" hidden="1" x14ac:dyDescent="0.35">
      <c r="C571" s="64"/>
    </row>
    <row r="572" spans="3:3" hidden="1" x14ac:dyDescent="0.35">
      <c r="C572" s="64"/>
    </row>
    <row r="573" spans="3:3" hidden="1" x14ac:dyDescent="0.35">
      <c r="C573" s="64"/>
    </row>
    <row r="574" spans="3:3" hidden="1" x14ac:dyDescent="0.35">
      <c r="C574" s="64"/>
    </row>
    <row r="575" spans="3:3" hidden="1" x14ac:dyDescent="0.35">
      <c r="C575" s="64"/>
    </row>
    <row r="576" spans="3:3" hidden="1" x14ac:dyDescent="0.35">
      <c r="C576" s="64"/>
    </row>
    <row r="577" spans="3:3" hidden="1" x14ac:dyDescent="0.35">
      <c r="C577" s="64"/>
    </row>
    <row r="578" spans="3:3" hidden="1" x14ac:dyDescent="0.35">
      <c r="C578" s="64"/>
    </row>
    <row r="579" spans="3:3" hidden="1" x14ac:dyDescent="0.35">
      <c r="C579" s="64"/>
    </row>
    <row r="580" spans="3:3" hidden="1" x14ac:dyDescent="0.35">
      <c r="C580" s="64"/>
    </row>
    <row r="581" spans="3:3" hidden="1" x14ac:dyDescent="0.35">
      <c r="C581" s="64"/>
    </row>
    <row r="582" spans="3:3" hidden="1" x14ac:dyDescent="0.35">
      <c r="C582" s="64"/>
    </row>
    <row r="583" spans="3:3" hidden="1" x14ac:dyDescent="0.35">
      <c r="C583" s="64"/>
    </row>
    <row r="584" spans="3:3" hidden="1" x14ac:dyDescent="0.35">
      <c r="C584" s="64"/>
    </row>
    <row r="585" spans="3:3" hidden="1" x14ac:dyDescent="0.35">
      <c r="C585" s="64"/>
    </row>
    <row r="586" spans="3:3" hidden="1" x14ac:dyDescent="0.35">
      <c r="C586" s="64"/>
    </row>
    <row r="587" spans="3:3" hidden="1" x14ac:dyDescent="0.35">
      <c r="C587" s="64"/>
    </row>
    <row r="588" spans="3:3" hidden="1" x14ac:dyDescent="0.35">
      <c r="C588" s="64"/>
    </row>
    <row r="589" spans="3:3" hidden="1" x14ac:dyDescent="0.35">
      <c r="C589" s="64"/>
    </row>
    <row r="590" spans="3:3" hidden="1" x14ac:dyDescent="0.35">
      <c r="C590" s="64"/>
    </row>
    <row r="591" spans="3:3" hidden="1" x14ac:dyDescent="0.35">
      <c r="C591" s="64"/>
    </row>
    <row r="592" spans="3:3" hidden="1" x14ac:dyDescent="0.35">
      <c r="C592" s="64"/>
    </row>
    <row r="593" spans="3:3" hidden="1" x14ac:dyDescent="0.35">
      <c r="C593" s="64"/>
    </row>
    <row r="594" spans="3:3" hidden="1" x14ac:dyDescent="0.35">
      <c r="C594" s="64"/>
    </row>
    <row r="595" spans="3:3" hidden="1" x14ac:dyDescent="0.35">
      <c r="C595" s="64"/>
    </row>
    <row r="596" spans="3:3" hidden="1" x14ac:dyDescent="0.35">
      <c r="C596" s="64"/>
    </row>
    <row r="597" spans="3:3" hidden="1" x14ac:dyDescent="0.35">
      <c r="C597" s="64"/>
    </row>
    <row r="598" spans="3:3" hidden="1" x14ac:dyDescent="0.35">
      <c r="C598" s="64"/>
    </row>
    <row r="599" spans="3:3" hidden="1" x14ac:dyDescent="0.35">
      <c r="C599" s="64"/>
    </row>
    <row r="600" spans="3:3" hidden="1" x14ac:dyDescent="0.35">
      <c r="C600" s="64"/>
    </row>
    <row r="601" spans="3:3" hidden="1" x14ac:dyDescent="0.35">
      <c r="C601" s="64"/>
    </row>
    <row r="602" spans="3:3" hidden="1" x14ac:dyDescent="0.35">
      <c r="C602" s="64"/>
    </row>
    <row r="603" spans="3:3" hidden="1" x14ac:dyDescent="0.35">
      <c r="C603" s="64"/>
    </row>
    <row r="604" spans="3:3" hidden="1" x14ac:dyDescent="0.35">
      <c r="C604" s="64"/>
    </row>
    <row r="605" spans="3:3" hidden="1" x14ac:dyDescent="0.35">
      <c r="C605" s="64"/>
    </row>
    <row r="606" spans="3:3" hidden="1" x14ac:dyDescent="0.35">
      <c r="C606" s="64"/>
    </row>
    <row r="607" spans="3:3" hidden="1" x14ac:dyDescent="0.35">
      <c r="C607" s="64"/>
    </row>
    <row r="608" spans="3:3" hidden="1" x14ac:dyDescent="0.35">
      <c r="C608" s="64"/>
    </row>
    <row r="609" spans="3:3" hidden="1" x14ac:dyDescent="0.35">
      <c r="C609" s="64"/>
    </row>
    <row r="610" spans="3:3" hidden="1" x14ac:dyDescent="0.35">
      <c r="C610" s="64"/>
    </row>
    <row r="611" spans="3:3" hidden="1" x14ac:dyDescent="0.35">
      <c r="C611" s="64"/>
    </row>
    <row r="612" spans="3:3" hidden="1" x14ac:dyDescent="0.35">
      <c r="C612" s="64"/>
    </row>
    <row r="613" spans="3:3" hidden="1" x14ac:dyDescent="0.35">
      <c r="C613" s="64"/>
    </row>
    <row r="614" spans="3:3" hidden="1" x14ac:dyDescent="0.35">
      <c r="C614" s="64"/>
    </row>
    <row r="615" spans="3:3" hidden="1" x14ac:dyDescent="0.35">
      <c r="C615" s="64"/>
    </row>
    <row r="616" spans="3:3" hidden="1" x14ac:dyDescent="0.35">
      <c r="C616" s="64"/>
    </row>
    <row r="617" spans="3:3" hidden="1" x14ac:dyDescent="0.35">
      <c r="C617" s="64"/>
    </row>
    <row r="618" spans="3:3" hidden="1" x14ac:dyDescent="0.35">
      <c r="C618" s="64"/>
    </row>
    <row r="619" spans="3:3" hidden="1" x14ac:dyDescent="0.35">
      <c r="C619" s="64"/>
    </row>
    <row r="620" spans="3:3" hidden="1" x14ac:dyDescent="0.35">
      <c r="C620" s="64"/>
    </row>
    <row r="621" spans="3:3" hidden="1" x14ac:dyDescent="0.35">
      <c r="C621" s="64"/>
    </row>
    <row r="622" spans="3:3" hidden="1" x14ac:dyDescent="0.35">
      <c r="C622" s="64"/>
    </row>
    <row r="623" spans="3:3" hidden="1" x14ac:dyDescent="0.35">
      <c r="C623" s="64"/>
    </row>
    <row r="624" spans="3:3" hidden="1" x14ac:dyDescent="0.35">
      <c r="C624" s="64"/>
    </row>
    <row r="625" spans="3:3" hidden="1" x14ac:dyDescent="0.35">
      <c r="C625" s="64"/>
    </row>
    <row r="626" spans="3:3" hidden="1" x14ac:dyDescent="0.35">
      <c r="C626" s="64"/>
    </row>
    <row r="627" spans="3:3" hidden="1" x14ac:dyDescent="0.35">
      <c r="C627" s="64"/>
    </row>
    <row r="628" spans="3:3" hidden="1" x14ac:dyDescent="0.35">
      <c r="C628" s="64"/>
    </row>
    <row r="629" spans="3:3" hidden="1" x14ac:dyDescent="0.35">
      <c r="C629" s="64"/>
    </row>
    <row r="630" spans="3:3" hidden="1" x14ac:dyDescent="0.35">
      <c r="C630" s="64"/>
    </row>
    <row r="631" spans="3:3" hidden="1" x14ac:dyDescent="0.35">
      <c r="C631" s="64"/>
    </row>
    <row r="632" spans="3:3" hidden="1" x14ac:dyDescent="0.35">
      <c r="C632" s="64"/>
    </row>
    <row r="633" spans="3:3" hidden="1" x14ac:dyDescent="0.35">
      <c r="C633" s="64"/>
    </row>
    <row r="634" spans="3:3" hidden="1" x14ac:dyDescent="0.35">
      <c r="C634" s="64"/>
    </row>
    <row r="635" spans="3:3" hidden="1" x14ac:dyDescent="0.35">
      <c r="C635" s="64"/>
    </row>
    <row r="636" spans="3:3" hidden="1" x14ac:dyDescent="0.35">
      <c r="C636" s="64"/>
    </row>
    <row r="637" spans="3:3" hidden="1" x14ac:dyDescent="0.35">
      <c r="C637" s="64"/>
    </row>
    <row r="638" spans="3:3" hidden="1" x14ac:dyDescent="0.35">
      <c r="C638" s="64"/>
    </row>
    <row r="639" spans="3:3" hidden="1" x14ac:dyDescent="0.35">
      <c r="C639" s="64"/>
    </row>
    <row r="640" spans="3:3" hidden="1" x14ac:dyDescent="0.35">
      <c r="C640" s="64"/>
    </row>
    <row r="641" spans="3:3" hidden="1" x14ac:dyDescent="0.35">
      <c r="C641" s="64"/>
    </row>
    <row r="642" spans="3:3" hidden="1" x14ac:dyDescent="0.35">
      <c r="C642" s="64"/>
    </row>
    <row r="643" spans="3:3" hidden="1" x14ac:dyDescent="0.35">
      <c r="C643" s="64"/>
    </row>
    <row r="644" spans="3:3" hidden="1" x14ac:dyDescent="0.35"/>
    <row r="645" spans="3:3" hidden="1" x14ac:dyDescent="0.35"/>
  </sheetData>
  <autoFilter ref="A3:C645" xr:uid="{A41B9193-86BE-4D50-94D7-50B97FF97E13}">
    <filterColumn colId="2">
      <filters>
        <filter val="1"/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amharic  version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2022-01-28T07:17:30Z</dcterms:created>
  <dcterms:modified xsi:type="dcterms:W3CDTF">2022-02-23T07:29:28Z</dcterms:modified>
</cp:coreProperties>
</file>