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haric  version " sheetId="1" r:id="rId4"/>
    <sheet state="visible" name="Sheet2" sheetId="2" r:id="rId5"/>
  </sheets>
  <definedNames>
    <definedName hidden="1" localSheetId="0" name="_xlnm._FilterDatabase">'amharic  version '!$A$1:$G$1842</definedName>
    <definedName hidden="1" localSheetId="1" name="_xlnm._FilterDatabase">Sheet2!$A$3:$C$386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<sst xmlns="http://schemas.openxmlformats.org/spreadsheetml/2006/main" count="9408" uniqueCount="2584">
  <si>
    <t>ተ/ቁ</t>
  </si>
  <si>
    <t>ክልል</t>
  </si>
  <si>
    <t>ዞን</t>
  </si>
  <si>
    <t>ምርጫ ክልል</t>
  </si>
  <si>
    <t>ምርጫ ክልል ሰራተኛ ስም</t>
  </si>
  <si>
    <t>የባንክ አካውንት ቁጥር</t>
  </si>
  <si>
    <t xml:space="preserve">ሃላፊነት </t>
  </si>
  <si>
    <t xml:space="preserve">ጋምቤላ </t>
  </si>
  <si>
    <t>ኑዌር</t>
  </si>
  <si>
    <t>ላሬ</t>
  </si>
  <si>
    <t>ኘባኝ ጋትረች ሮምባንግ</t>
  </si>
  <si>
    <t>dzt</t>
  </si>
  <si>
    <t>ኝሉዋክ ዊዉ ቢድድ</t>
  </si>
  <si>
    <t>ict</t>
  </si>
  <si>
    <t>ካንግ ጋትዊች  ለወ</t>
  </si>
  <si>
    <t>mts</t>
  </si>
  <si>
    <t>ማኩይ</t>
  </si>
  <si>
    <t>ቻንኮት ፖል</t>
  </si>
  <si>
    <t>pw</t>
  </si>
  <si>
    <t>ቱዋች ሉል</t>
  </si>
  <si>
    <t xml:space="preserve">ምርጫ ክልል ሰራተኛ </t>
  </si>
  <si>
    <t>ኩዋሶ ድዋር ሮች</t>
  </si>
  <si>
    <t>ጅካዎ</t>
  </si>
  <si>
    <t>ጋትዌች ቢጅኮ ቡዋል</t>
  </si>
  <si>
    <t>ኝበል ጓነር ጀኮ</t>
  </si>
  <si>
    <t>ቶል ኮንዳ ቦል</t>
  </si>
  <si>
    <t>አኮቦ</t>
  </si>
  <si>
    <t>ዲው ጆክ</t>
  </si>
  <si>
    <t>ሮች ጋትቤል ቱስ</t>
  </si>
  <si>
    <t xml:space="preserve">አቻለ ኡቸራ ኔዋል </t>
  </si>
  <si>
    <t>አኝዋክ</t>
  </si>
  <si>
    <t>ኢታንግ</t>
  </si>
  <si>
    <t>መ/ር ኡኮክ ኡባንግ</t>
  </si>
  <si>
    <t>መ/ር ፍቃዱ ሰፋ</t>
  </si>
  <si>
    <t xml:space="preserve"> ጅይ ኡቻር</t>
  </si>
  <si>
    <t>ዲማ</t>
  </si>
  <si>
    <t>ገነቱ ኢሳያስ ያያ</t>
  </si>
  <si>
    <t>ልቅና ዘሪውን ፈረሰ</t>
  </si>
  <si>
    <t>ሰይድ አብነው</t>
  </si>
  <si>
    <t>ጆር</t>
  </si>
  <si>
    <t>አቲይ ኡበንግ ቻም</t>
  </si>
  <si>
    <t>ኡጃሉ ኩበንግ ኡንገጊ</t>
  </si>
  <si>
    <t>ጎግ</t>
  </si>
  <si>
    <t>አዲስ ኪሮስ</t>
  </si>
  <si>
    <t>ኡፒየው ኡጁሉ አበላ</t>
  </si>
  <si>
    <t>አኬሎ አምር አኪች</t>
  </si>
  <si>
    <t>ጋምቤላ ከተማ</t>
  </si>
  <si>
    <t>መ/ር ሰይመን ቶክ</t>
  </si>
  <si>
    <t>ወርቅነሽ ጥላሁን ካሳ</t>
  </si>
  <si>
    <t xml:space="preserve">አስናቀ መላኩ </t>
  </si>
  <si>
    <t>ጋምቤላ ወረዳ</t>
  </si>
  <si>
    <t>መ/ር እሼቱ አለባቸው</t>
  </si>
  <si>
    <t>ኢታንግ ልዩ</t>
  </si>
  <si>
    <t>መ/ርት ደግቱ ካባ</t>
  </si>
  <si>
    <t>ካናዳ ጎፍያ</t>
  </si>
  <si>
    <t>ማጀንግ</t>
  </si>
  <si>
    <t>መንጌሽ</t>
  </si>
  <si>
    <t>ታደሰ ገረመው ጋነው</t>
  </si>
  <si>
    <t>መቅደስ ዘውዴ ገ/አየሱስ</t>
  </si>
  <si>
    <t>እንድሪስ የሱፍ እንድሪስ</t>
  </si>
  <si>
    <t>ጎደሬ</t>
  </si>
  <si>
    <t>ሸዋዬ ካሳ ተሻለ</t>
  </si>
  <si>
    <t>አበባ ሲሳይ ከሴ</t>
  </si>
  <si>
    <t>ጌታቸው ስለሺ</t>
  </si>
  <si>
    <t>አቦቦ</t>
  </si>
  <si>
    <t>ማክቤል  በንበሬ</t>
  </si>
  <si>
    <t>ደሳለች  ታደሰ</t>
  </si>
  <si>
    <t>አበበ ማርቆስ</t>
  </si>
  <si>
    <t>ሀረሪ</t>
  </si>
  <si>
    <t xml:space="preserve">ጀጎል ልዩ </t>
  </si>
  <si>
    <t>ናርዶስ ገሰሰ ግዴ</t>
  </si>
  <si>
    <t>አለማየሁ ድንቁ ደበሌ</t>
  </si>
  <si>
    <t>ጀጎል ዙርያና ሁንደኔ</t>
  </si>
  <si>
    <t>ተመስገን ስዩም ገ/እግዚአብሂር</t>
  </si>
  <si>
    <t>ራሔል ዚቄ</t>
  </si>
  <si>
    <t>ጅጎል መደበኛ</t>
  </si>
  <si>
    <t>ኤደን አለሙ አውላቸው</t>
  </si>
  <si>
    <t>ፋሲካ አዕምሮ መንግስቱ</t>
  </si>
  <si>
    <t>ይልማ መሸሻ በላቸው</t>
  </si>
  <si>
    <t>ቤኒሻንጉል ጉሙዝ</t>
  </si>
  <si>
    <t>መተከል</t>
  </si>
  <si>
    <t>ፓዊ</t>
  </si>
  <si>
    <t>አገኘሁ ጥላሁን</t>
  </si>
  <si>
    <t>ንጉስ ቸኮል ይመር</t>
  </si>
  <si>
    <t>እስጢፋኖስ በቀለ ቃሉሬ</t>
  </si>
  <si>
    <t>ማንዱራ</t>
  </si>
  <si>
    <t>ኤፍሬም ቦጋለ ታረቀኝ</t>
  </si>
  <si>
    <t>አቡየ ይፍረድ አበጀው</t>
  </si>
  <si>
    <t>ተስፋሁን አያሌው</t>
  </si>
  <si>
    <t>ሽናሻ ልዩ</t>
  </si>
  <si>
    <t>ደበላ ዋቅጂራ ንቁስ</t>
  </si>
  <si>
    <t>ያዴ ዱጉማ አለሙ</t>
  </si>
  <si>
    <t>አርገታ አበበ ጎበና</t>
  </si>
  <si>
    <t>ቡለን</t>
  </si>
  <si>
    <t>ያለምዘውደ ወንድሜነህ ተገኘ</t>
  </si>
  <si>
    <t>አስቻለሁ ታደሰ ጃኖ</t>
  </si>
  <si>
    <t>ሀብታሙ አጋሉ መኮንን</t>
  </si>
  <si>
    <t>ወምበራ</t>
  </si>
  <si>
    <t>መለሰ ወርቁ ክንዴ</t>
  </si>
  <si>
    <t>ፀሀይ አብርሃም አረጋ</t>
  </si>
  <si>
    <t>ጋሻው አድማሱ አራርሶ</t>
  </si>
  <si>
    <t>ዳንጉር</t>
  </si>
  <si>
    <t>ቀናቴ ኃይሉ ጎበና</t>
  </si>
  <si>
    <t>ፍፁም አዲሱ አለም</t>
  </si>
  <si>
    <t>መላኩ ተረፈ ቸኮል</t>
  </si>
  <si>
    <t>ድባጢ</t>
  </si>
  <si>
    <t>ጌታሁን ታከለ  አድማሱ</t>
  </si>
  <si>
    <t xml:space="preserve">ደረጀ ዳባ ጄና </t>
  </si>
  <si>
    <t>ግዛቸው ወርቁ በከሬ</t>
  </si>
  <si>
    <t>ጉባ</t>
  </si>
  <si>
    <t>ተስፋዬ ያደታ አዳ</t>
  </si>
  <si>
    <t>ሲሳይ መልኬ ግዳይ</t>
  </si>
  <si>
    <t>አትጠገብ መለሰ ሃብቱ</t>
  </si>
  <si>
    <t>ካማሺ</t>
  </si>
  <si>
    <t>አጋሎ ሜጢ</t>
  </si>
  <si>
    <t>ታከለ ታፈሰ</t>
  </si>
  <si>
    <t>ዮናስ ገነት ዳባ</t>
  </si>
  <si>
    <t>አማኑኤል ከፍያለው</t>
  </si>
  <si>
    <t>ከማሺ</t>
  </si>
  <si>
    <t>ሲሳይ ተስፋዮ ስጦታዉ</t>
  </si>
  <si>
    <t>ፍቅሩ አበበ ሶሪ</t>
  </si>
  <si>
    <t xml:space="preserve">ኤልያስ አሰፋ አብተው </t>
  </si>
  <si>
    <t>ያሶ</t>
  </si>
  <si>
    <t>ኤልያስ አብዬ ኦርጋ</t>
  </si>
  <si>
    <t xml:space="preserve">መንግሥቱ ሶሪ ሙለታ </t>
  </si>
  <si>
    <t>ፈየራ ተመስጌን ሰንበታ</t>
  </si>
  <si>
    <t>በሎጂጋንፎ</t>
  </si>
  <si>
    <t>ንጉሤ በቀለ ከርሴማ</t>
  </si>
  <si>
    <t xml:space="preserve">ሲሳይ ለሚ ገርባ </t>
  </si>
  <si>
    <t>ጋሻው አየነው ማሞ</t>
  </si>
  <si>
    <t xml:space="preserve">ሰዳል </t>
  </si>
  <si>
    <t>መንጌ ጃና ካካ</t>
  </si>
  <si>
    <t>አስራት አርገታ ሰረቃ</t>
  </si>
  <si>
    <t>ዮናስ ገቢሳ ጀበና</t>
  </si>
  <si>
    <t>አሶሳ</t>
  </si>
  <si>
    <t>ሆሞሻ</t>
  </si>
  <si>
    <t>አዲሱ ገደፌ ይርሳው</t>
  </si>
  <si>
    <t>አለሙ መንግስት አድማስ</t>
  </si>
  <si>
    <t>ሀብታሙ  ጌታ ፀጋ</t>
  </si>
  <si>
    <t>መንጌ</t>
  </si>
  <si>
    <t>አጠይብ እስማኤል</t>
  </si>
  <si>
    <t>ያሲን አደም</t>
  </si>
  <si>
    <t>ሱሌማን ሙሳ</t>
  </si>
  <si>
    <t>ማ/ኮ/ል/ወ</t>
  </si>
  <si>
    <t xml:space="preserve"> ሙሉ ገደፋው ገበየሁ</t>
  </si>
  <si>
    <t>ተመስገን ዋቃዮ</t>
  </si>
  <si>
    <t>ባምባሲ</t>
  </si>
  <si>
    <t>መሰራሻ ይሁነኝ ታገለ</t>
  </si>
  <si>
    <t xml:space="preserve">አቶ እንድሪስ መሐመድ አደም </t>
  </si>
  <si>
    <t>ዘቢባ መንሱር መሀመድ</t>
  </si>
  <si>
    <t>አሶሳ ሆሃ</t>
  </si>
  <si>
    <t>እሱባልው ንጋቱ ከዳ</t>
  </si>
  <si>
    <t>የሺ ተሰማ አየለ</t>
  </si>
  <si>
    <t>አብዮት ሰይድ ሙሄ</t>
  </si>
  <si>
    <t>አሶሳ መጋላ</t>
  </si>
  <si>
    <t>ሀብታሙ ተስፋዬ ሲሳይ</t>
  </si>
  <si>
    <t xml:space="preserve">ጉዳ አበራ መገርሳ </t>
  </si>
  <si>
    <t>ጥሩእድል አስማማው ታደለ</t>
  </si>
  <si>
    <t>ኩርሙክ</t>
  </si>
  <si>
    <t>አስናቄ ፋንታ</t>
  </si>
  <si>
    <t>ናስር ጅማ</t>
  </si>
  <si>
    <t>ራሃማቴ አሊ</t>
  </si>
  <si>
    <t>ሸርቆሌ</t>
  </si>
  <si>
    <t>አክሊሉ አቡ</t>
  </si>
  <si>
    <t xml:space="preserve">ዘቢባ መሀመድ </t>
  </si>
  <si>
    <t xml:space="preserve"> ታገል  ተሰማ  ሽኩር</t>
  </si>
  <si>
    <t>ኦዳቢሊጉዱሉ</t>
  </si>
  <si>
    <t>አህመድ ያሲን</t>
  </si>
  <si>
    <t>አሳድቅ ኃሊፋ</t>
  </si>
  <si>
    <t>አልአዚ ኡምራን</t>
  </si>
  <si>
    <t>ድሬደዋ</t>
  </si>
  <si>
    <t>05 ቀበሌ</t>
  </si>
  <si>
    <t>ሀምሌት ይልማ ቦጋለ</t>
  </si>
  <si>
    <t>ዳዊት ተሾመ ወ/ጊዎረጊስ</t>
  </si>
  <si>
    <t>04 ቀበሌ</t>
  </si>
  <si>
    <t>አብይ ኤርስይዶ ገብሬ</t>
  </si>
  <si>
    <t>ያስሚን ኤሊያስ ዘካሪያስ</t>
  </si>
  <si>
    <t>03 ቀበሌ</t>
  </si>
  <si>
    <t>ከደር ሱልጣን አብዲ</t>
  </si>
  <si>
    <t>ሳዳም አብደላ ሙሳ</t>
  </si>
  <si>
    <t>08 ቀበሌ</t>
  </si>
  <si>
    <t>ሰላም መሰለ</t>
  </si>
  <si>
    <t>አያንቱ አብድረማን አብደላ</t>
  </si>
  <si>
    <t>ከሪማ አብደላ አህመድ</t>
  </si>
  <si>
    <t>09 ቀበሌ</t>
  </si>
  <si>
    <t>ጀማል የሱፍ አብድርቃድር</t>
  </si>
  <si>
    <t>ሱሌማን አህመድ አሊ</t>
  </si>
  <si>
    <t>አሳሊሶ</t>
  </si>
  <si>
    <t>አህመድ መሀመድ አሊሾ</t>
  </si>
  <si>
    <t>መሀመድ ሁሴን ኢብራሂም</t>
  </si>
  <si>
    <t>መሀድ ሀሰን ኡስማን</t>
  </si>
  <si>
    <t>ቢዮ አዋሌ</t>
  </si>
  <si>
    <t>መሃመድ ጀማል ኡስማን</t>
  </si>
  <si>
    <t>መኮነን ሀ/መስቀል በሻ</t>
  </si>
  <si>
    <t>ጀልዴሳ</t>
  </si>
  <si>
    <t>ሀቦን ዩሱፍ ዱበት</t>
  </si>
  <si>
    <t>አዋ ሌ አህመድ አዋሌ</t>
  </si>
  <si>
    <t>መሀመዲን  ሙሳ  ኡሱማዕል</t>
  </si>
  <si>
    <t>ዋሂል</t>
  </si>
  <si>
    <t>ኢብሳ ኢብራሂም አደም</t>
  </si>
  <si>
    <t>ሸሪፍ መሀመድ አደም</t>
  </si>
  <si>
    <t>አብዲ መሃመድ አሊ</t>
  </si>
  <si>
    <t>ቀበሌ 02</t>
  </si>
  <si>
    <t>መድሃኒት ሉልሰገድ አሽቱ</t>
  </si>
  <si>
    <t>ኤደን ስንታየሁ መለስ</t>
  </si>
  <si>
    <t xml:space="preserve">ኢብራሂም አህመድ ኡመሬ </t>
  </si>
  <si>
    <t>ድሬ-ድዋ  07</t>
  </si>
  <si>
    <t>መሳይ ሞገስ ገ/ህይወት</t>
  </si>
  <si>
    <t>ቤዛ ዘውዴ ማሞ</t>
  </si>
  <si>
    <t xml:space="preserve">ግርማ በየነ አብዲሳ </t>
  </si>
  <si>
    <t xml:space="preserve">አዲስ አበባ </t>
  </si>
  <si>
    <t xml:space="preserve">አዲስ ከተማ </t>
  </si>
  <si>
    <t>አለልኝ ደሼ አያና</t>
  </si>
  <si>
    <t>የሺ ሙሉጌታ ጭቅሳ</t>
  </si>
  <si>
    <t>የክቴ ካሳ ያዜ</t>
  </si>
  <si>
    <t>አቃቂ ቃሊቲ</t>
  </si>
  <si>
    <t>ብዙ ሙልነህ ወርኬ</t>
  </si>
  <si>
    <t>ዉብሸት መርዳሳ ቶላ</t>
  </si>
  <si>
    <t>አበበች ካሴ</t>
  </si>
  <si>
    <t>አራዳ</t>
  </si>
  <si>
    <t>ሳሙኤል ገላው ጨበሉ</t>
  </si>
  <si>
    <t>ፈትለወርቅ መኮነን አበጋዝ</t>
  </si>
  <si>
    <t>ሃዊ እንዳሸዓው ሸዋቀና</t>
  </si>
  <si>
    <t>ቦሌ</t>
  </si>
  <si>
    <t>ታሪኩ አዴላ ታደሰ</t>
  </si>
  <si>
    <t>ደምስ አማዋየሁ ንጉስ</t>
  </si>
  <si>
    <t>ም/ክልል 1 &amp;9</t>
  </si>
  <si>
    <t>በለጠ መንግስቱ</t>
  </si>
  <si>
    <t>ህይወት ሙልጌታ ማሞ</t>
  </si>
  <si>
    <t>ናኦል ሙሉ ቤፊ</t>
  </si>
  <si>
    <t>ጉለሌ</t>
  </si>
  <si>
    <t>ም/ክልል 10</t>
  </si>
  <si>
    <t>አንጃ አመኑ አርጃሞ</t>
  </si>
  <si>
    <t>ታደሰ ምትኩ አባተ</t>
  </si>
  <si>
    <t>ም/ክልል 11</t>
  </si>
  <si>
    <t>ወይንሸት አግዛ ኪርጋ</t>
  </si>
  <si>
    <t>ወይንሼት ሹሜ ፍረህ</t>
  </si>
  <si>
    <t>ነጋሽ ኑረዲን አወል</t>
  </si>
  <si>
    <t xml:space="preserve">የካ </t>
  </si>
  <si>
    <t>ም/ክልል 12&amp;13</t>
  </si>
  <si>
    <t>አበራ ተሾመ ንጉሴ</t>
  </si>
  <si>
    <t>ሁሉአገረሽ ማሞ ጸጋዬ</t>
  </si>
  <si>
    <t>ሲሳይ ፍቃዱ ሀብቴ</t>
  </si>
  <si>
    <t>ቂርቆስ</t>
  </si>
  <si>
    <t xml:space="preserve">ም/ክልል 15 </t>
  </si>
  <si>
    <t>ለገሰ አርጋው</t>
  </si>
  <si>
    <t>ጌታነህ አበበ ሀባተ</t>
  </si>
  <si>
    <t>ደበበ ለማ</t>
  </si>
  <si>
    <t>ም/ክልል 16</t>
  </si>
  <si>
    <t>ትዕግስት በሪሁን አካሉ</t>
  </si>
  <si>
    <t>ከፈለ ከበደ አዱኛ</t>
  </si>
  <si>
    <t xml:space="preserve">ሄርሜላ መኮንን ጎበዜ </t>
  </si>
  <si>
    <t>ም/ክልል 17</t>
  </si>
  <si>
    <t>ገነት አበበ ቱፋ</t>
  </si>
  <si>
    <t>ም/ክልል 16 .</t>
  </si>
  <si>
    <t>ተስፋዬ ደበላ በዳኔ</t>
  </si>
  <si>
    <t>መሰረት ተረፈ</t>
  </si>
  <si>
    <t>ሀና ትግስቱ ያዢ</t>
  </si>
  <si>
    <t>ንፋስ ስልክ</t>
  </si>
  <si>
    <t>ም/ክልል 19</t>
  </si>
  <si>
    <t>ሳምራዊት እንደሻው</t>
  </si>
  <si>
    <t>አበበ ጌጡ ብርሌ</t>
  </si>
  <si>
    <t>ም/ክልል 2 &amp;14</t>
  </si>
  <si>
    <t>ሚልኪያስ ዳንዴሳ አብደታ</t>
  </si>
  <si>
    <t>ቤዛ ደሳለኝ ዘውዱ</t>
  </si>
  <si>
    <t>በፍቃዱ መኩሪያ አዲሱ</t>
  </si>
  <si>
    <t>ም/ክልል 20</t>
  </si>
  <si>
    <t>ሃይማኖት አየለ</t>
  </si>
  <si>
    <t>ዘውድነሸ በለጠ ሸንካ</t>
  </si>
  <si>
    <t>ዘንባባ ተፈራ ወ/ትንሳኤ</t>
  </si>
  <si>
    <t>ም/ክልል 21&amp;22</t>
  </si>
  <si>
    <t>ሀብታሙ ሺሀማ ለረጋ</t>
  </si>
  <si>
    <t>ኤርሚያስ እዉቀቱ አሻምቶ</t>
  </si>
  <si>
    <t>ቀልቤሳ መንግስቱ ሚኮ</t>
  </si>
  <si>
    <t>ም/ክልል 23</t>
  </si>
  <si>
    <t>መስፍን አዱኛ ቱሬ</t>
  </si>
  <si>
    <t>ዳበረ ደመቀ ይንገስ</t>
  </si>
  <si>
    <t>ዮናስ አብርሀም መሀሪ</t>
  </si>
  <si>
    <t>ኮልፌቀራኒዮ</t>
  </si>
  <si>
    <t>ም/ክልል 24</t>
  </si>
  <si>
    <t>ፋንታሁን አበራ</t>
  </si>
  <si>
    <t>እመቤት ኃይለ ማሪያም ወ/ሚካኤል</t>
  </si>
  <si>
    <t>ም/ክልል 25</t>
  </si>
  <si>
    <t>ገበየሁ አስፋው አፈኝ</t>
  </si>
  <si>
    <t>ሻምበል ጸጋዬ ዳዲ</t>
  </si>
  <si>
    <t>ትዕግስት አቤ ከበደ</t>
  </si>
  <si>
    <t>ም/ክልል 26&amp;27</t>
  </si>
  <si>
    <t>ፈይሳ ቡልቻ ኦሰና</t>
  </si>
  <si>
    <t>ለማ ተሬሳ ያደቴ</t>
  </si>
  <si>
    <t>ረቢራ ዱጋሳ አቤቱ</t>
  </si>
  <si>
    <t>ም/ክልል 28</t>
  </si>
  <si>
    <t>ብርሃኔ ለማ</t>
  </si>
  <si>
    <t>አራርሳ ዲንቃ</t>
  </si>
  <si>
    <t xml:space="preserve">ልደታ </t>
  </si>
  <si>
    <t>ም/ክልል 3</t>
  </si>
  <si>
    <t>ሔኖክ መንግስቱ ተፈራ</t>
  </si>
  <si>
    <t>ሜላት ታደሰ ንዳኒ</t>
  </si>
  <si>
    <t>መብራቴ አሰፋ ደምሴ</t>
  </si>
  <si>
    <t>ም/ክልል 4</t>
  </si>
  <si>
    <t>ታፈሰ ወ/ማርያም</t>
  </si>
  <si>
    <t>ተኮላ ዳምጤ</t>
  </si>
  <si>
    <t>ብ/ጀኔራል ተስፋዬ አያሌው</t>
  </si>
  <si>
    <t>ምርጫ ክልል 5</t>
  </si>
  <si>
    <t>ዳንኤል አፈወርቅ ገላልቻ</t>
  </si>
  <si>
    <t>እሱባለው ገ//ፃዲቅ ገብረየስ</t>
  </si>
  <si>
    <t>ትዝታ ታደሰ በርሄ</t>
  </si>
  <si>
    <t>ምርጫ ክልል 6</t>
  </si>
  <si>
    <t>ይድነቃቸዉ አንሳ አብዶ</t>
  </si>
  <si>
    <t>መታሰቢያ መሰረት ጸጋዬ</t>
  </si>
  <si>
    <t>ሰናይት ካፋ</t>
  </si>
  <si>
    <t>ምርጫ ክልል 7</t>
  </si>
  <si>
    <t>አያና በቀላ ዳኖ</t>
  </si>
  <si>
    <t>ኤርሚያስ ገ/እግዚአብሄር አርአያ</t>
  </si>
  <si>
    <t>ከተማ አያኑ ሞቲ</t>
  </si>
  <si>
    <t>ም/ክልል 8</t>
  </si>
  <si>
    <t>ጌዲዮን መኮንን</t>
  </si>
  <si>
    <t>ታደሰ አበራ ቱራ</t>
  </si>
  <si>
    <t>ገረመዉ ፀጋዉ ሞልቶት</t>
  </si>
  <si>
    <t>ሳራ ሞገስ</t>
  </si>
  <si>
    <t>ሀብታሙ መንግስቱ ምህረቱ</t>
  </si>
  <si>
    <t>ፌቨን ፍቅሬ</t>
  </si>
  <si>
    <t>መሰረት ይርጋ እስከዚያ</t>
  </si>
  <si>
    <t>ካሳሁን ጎማታው አስፋው</t>
  </si>
  <si>
    <t>አልማዝ ግርማ ደምሴ</t>
  </si>
  <si>
    <t>ዶ/ር ግርማ ተገኝ</t>
  </si>
  <si>
    <t>ሰላማዊት ተካልኝ አደሬ</t>
  </si>
  <si>
    <t>እልፍነሽ ወርቁ ባቲ</t>
  </si>
  <si>
    <t>መክዩ ናስር ሻፊ</t>
  </si>
  <si>
    <t>ጸጋነች ጌታቸዉ ገ/ሚካኤል</t>
  </si>
  <si>
    <t>ኑሩ ጉዲ አንቬኖ</t>
  </si>
  <si>
    <t>ፈታ ንብዞ ወልዴ</t>
  </si>
  <si>
    <t>መስፍን አጥናፌ በየነ</t>
  </si>
  <si>
    <t>ታምሩ ጉዲና ገርቢቾ</t>
  </si>
  <si>
    <t>ታምራት አበራ</t>
  </si>
  <si>
    <t>ዮሀንስ እምሩ ክንዴ</t>
  </si>
  <si>
    <t>እታገኝ ደጉ ዘርፋሙ</t>
  </si>
  <si>
    <t>አፋር</t>
  </si>
  <si>
    <t xml:space="preserve">ዞን 1 </t>
  </si>
  <si>
    <t>ሚሌ</t>
  </si>
  <si>
    <t xml:space="preserve">መሃመድ ወድ </t>
  </si>
  <si>
    <t>አብዱ  አህመድ  መሀመድ</t>
  </si>
  <si>
    <t>አህመድ  አሊ  ከፌ</t>
  </si>
  <si>
    <t>አሣይታ</t>
  </si>
  <si>
    <t>ሀዋ አብዱ መሃመድ</t>
  </si>
  <si>
    <t>አሚን ሙሃመድ አህመድ</t>
  </si>
  <si>
    <t>መዲና ያሲን አሊ</t>
  </si>
  <si>
    <t>አዳአር</t>
  </si>
  <si>
    <t>ዛህራ አራቡ</t>
  </si>
  <si>
    <t>አሊ ሳሃ አብዱ</t>
  </si>
  <si>
    <t xml:space="preserve">መሀመድ አብዱ </t>
  </si>
  <si>
    <t>አፋምቦ</t>
  </si>
  <si>
    <t>ሀቢብ ሳፊ አብዲላ</t>
  </si>
  <si>
    <t>አሳድ ሀጅ አሳድ</t>
  </si>
  <si>
    <t xml:space="preserve">ሀማዱ ታማም </t>
  </si>
  <si>
    <t>ኤሊደአር</t>
  </si>
  <si>
    <t>አብደላ ሙሔ ሰኢድ</t>
  </si>
  <si>
    <t>ዜኒት ሰይድ የሱፍ</t>
  </si>
  <si>
    <t>መሀመድ ሰይድ ሽፍው</t>
  </si>
  <si>
    <t>ኮሪ</t>
  </si>
  <si>
    <t>መሀመድ አሊ ማሄ</t>
  </si>
  <si>
    <t>መሀመድ ሁመድ መሀመድ</t>
  </si>
  <si>
    <t>ዱብቲ</t>
  </si>
  <si>
    <t>ሀመድ መሀመድ  አይደህስ</t>
  </si>
  <si>
    <t>ፋጡማ ሃሰን ጋዶ</t>
  </si>
  <si>
    <t>ሃዋ አህመድ አሊ</t>
  </si>
  <si>
    <t>ጭፍራ</t>
  </si>
  <si>
    <t>ሰይድ አራጋው መሀመድ</t>
  </si>
  <si>
    <t>ሲሳይ ሞላ ተሰማ</t>
  </si>
  <si>
    <t>ሙሉጌታ ወልዱ ከበደ</t>
  </si>
  <si>
    <t>ዞን 2</t>
  </si>
  <si>
    <t>ማጋሌ</t>
  </si>
  <si>
    <t>አርጋዊ አሰብር</t>
  </si>
  <si>
    <t>አብደላ እድሪስ አህመድ</t>
  </si>
  <si>
    <t>መሀመድ ሙሳ</t>
  </si>
  <si>
    <t>ቢዱ</t>
  </si>
  <si>
    <t>አሊ አሓውመሀመድ</t>
  </si>
  <si>
    <t>ሓይሳማ መሀመድ ያሴን</t>
  </si>
  <si>
    <t>ያሰን ኢጋህሌ ቦሪ</t>
  </si>
  <si>
    <t>ባራህሌ</t>
  </si>
  <si>
    <t>ከድር  ሺፋ</t>
  </si>
  <si>
    <t>አፍወርቅ ለማ</t>
  </si>
  <si>
    <t>መሀመድ አብዱርቃዲር</t>
  </si>
  <si>
    <t>አብአላ</t>
  </si>
  <si>
    <t>ሰይድ ጥላሁን አባተ</t>
  </si>
  <si>
    <t>አብደላ ብርሀኑ አለሙ</t>
  </si>
  <si>
    <t>አህመድ ጉለብ ሳላህ</t>
  </si>
  <si>
    <t>አፍዴራ</t>
  </si>
  <si>
    <t>መሀመድ አሊ አብደላ</t>
  </si>
  <si>
    <t>ማህሙድ አህመድ ሳሊህ</t>
  </si>
  <si>
    <t>ኢብራሂም ሆላ መሀመድ</t>
  </si>
  <si>
    <t>ኤረብቲ</t>
  </si>
  <si>
    <t>አብዱ አብደላ መሀመድ</t>
  </si>
  <si>
    <t>መሀመደ አሀመድ ሀጅ</t>
  </si>
  <si>
    <t>ኮናባ</t>
  </si>
  <si>
    <t>ኑር መሀመድ ኤሎ</t>
  </si>
  <si>
    <t xml:space="preserve">ሲራጅ ኢድሪስ አብደላ </t>
  </si>
  <si>
    <t>ከድር ሳልህ አሊ</t>
  </si>
  <si>
    <t>ዳሎል</t>
  </si>
  <si>
    <t>ኡመር አሊ መሀመድ</t>
  </si>
  <si>
    <t>ደረሳ እስማእል መሀመድ</t>
  </si>
  <si>
    <t>ዞን 3</t>
  </si>
  <si>
    <t>ቡረሞዳይቱ</t>
  </si>
  <si>
    <t>ዘይነባ ይማም ይመር</t>
  </si>
  <si>
    <t>አማረ ተሸመ</t>
  </si>
  <si>
    <t>ጌታሁን ዘለቀ</t>
  </si>
  <si>
    <t>አ/ፈንታሌ</t>
  </si>
  <si>
    <t>አሲያ አህመድ አሊ</t>
  </si>
  <si>
    <t>ህየእወት ላቀው መኮንን</t>
  </si>
  <si>
    <t>ማማዮ ሀሰን ጉራ</t>
  </si>
  <si>
    <t>አሚባራ</t>
  </si>
  <si>
    <t>ትግስት አሰፋ ሀይሌ</t>
  </si>
  <si>
    <t>ሰይድ  ኡስማን ኣብዶ</t>
  </si>
  <si>
    <t>ሀስና ኡመር አሊ</t>
  </si>
  <si>
    <t>አርጎባ</t>
  </si>
  <si>
    <t>ሳዲቅ ኑር ሙሳ</t>
  </si>
  <si>
    <t>ተማም ሲራጅ</t>
  </si>
  <si>
    <t>መሀመድ ሙሳ ኢብራሂም</t>
  </si>
  <si>
    <t>ዱለሳ</t>
  </si>
  <si>
    <t>ከድር መሀመድ ደራሳ</t>
  </si>
  <si>
    <t>ኡራ ኣባ ሁስን</t>
  </si>
  <si>
    <t>ደ/ህ/ብ/ክ/መ</t>
  </si>
  <si>
    <t xml:space="preserve">ከፋ </t>
  </si>
  <si>
    <t>ፈለገ ሰላም</t>
  </si>
  <si>
    <t>ገዋኔ</t>
  </si>
  <si>
    <t>ነኢማ ያሲን ዩሱፍ</t>
  </si>
  <si>
    <t>ትእግስት ይመር ደሳለኝ</t>
  </si>
  <si>
    <t>አለሳ ሙሀመድ አለሳ</t>
  </si>
  <si>
    <t>ዞን 4</t>
  </si>
  <si>
    <t>ቴሩ</t>
  </si>
  <si>
    <t>ማሔ አሊ ኡትበን</t>
  </si>
  <si>
    <t>አሊ አህመድ መሀመድ</t>
  </si>
  <si>
    <t>መሃመድ ሀሰን አሊ</t>
  </si>
  <si>
    <t>አውራ</t>
  </si>
  <si>
    <t>ፎዚያ ሁስን ጋኣስ</t>
  </si>
  <si>
    <t>አስያ ሜኢ ጋኣስ</t>
  </si>
  <si>
    <t>እዋ</t>
  </si>
  <si>
    <t>አሊ ያሲን ኢብራሂም</t>
  </si>
  <si>
    <t>ኑር ባይስ አህመድ</t>
  </si>
  <si>
    <t>አሰፋ ባሽር ይመር</t>
  </si>
  <si>
    <t>ያሎ</t>
  </si>
  <si>
    <t>ቢሩ  መሀመድ ሆዳ</t>
  </si>
  <si>
    <t>መሀመድ አህመድ አሊ</t>
  </si>
  <si>
    <t xml:space="preserve">ሀቢብ አብዱ ሱለማን </t>
  </si>
  <si>
    <t>ጉሊና</t>
  </si>
  <si>
    <t>ቡዚዮ አዲሴ መሰለ</t>
  </si>
  <si>
    <t>አንዱልቃድር ሙክና ሁሴን</t>
  </si>
  <si>
    <t>ሀመዱ እንድሪስ ሀመዱ</t>
  </si>
  <si>
    <t xml:space="preserve">ዞን 5 </t>
  </si>
  <si>
    <t>ሀዳሌኤላ</t>
  </si>
  <si>
    <t>ኤይሻ  አህመድ ሃጅ</t>
  </si>
  <si>
    <t>አወል አህመድ መሀመድ</t>
  </si>
  <si>
    <t>ዋሲሁን ጋሻው  ገ/ፃዲቅ</t>
  </si>
  <si>
    <t>ሰመሮቢ</t>
  </si>
  <si>
    <t>አይኬ ግርማ</t>
  </si>
  <si>
    <t>እስማእል አሊ</t>
  </si>
  <si>
    <t xml:space="preserve">ደረጀ አክሊሉ </t>
  </si>
  <si>
    <t>ታላላክ</t>
  </si>
  <si>
    <t>አህመድ መሀመድ ዳዉድ</t>
  </si>
  <si>
    <t>አብዱ ሁሰን መሀመድ</t>
  </si>
  <si>
    <t>ማስረሻ እሸቱ አሊ</t>
  </si>
  <si>
    <t>ደሊፋጌ</t>
  </si>
  <si>
    <t>አብደላ አሊ መሀመድ</t>
  </si>
  <si>
    <t xml:space="preserve">ሀ/ሚካኤል አስማማው </t>
  </si>
  <si>
    <t>እስማኤል ጀማል</t>
  </si>
  <si>
    <t>ዳዌ</t>
  </si>
  <si>
    <t>ኢባድ ጋአስ ሄለም</t>
  </si>
  <si>
    <t>አህመድ በዳያ ኖራ</t>
  </si>
  <si>
    <t>ሙሳ መሀመድ ሙርሃ</t>
  </si>
  <si>
    <t xml:space="preserve">ሲዳማ </t>
  </si>
  <si>
    <t>አለታ ወንዶ</t>
  </si>
  <si>
    <t>ሸዋንግዛው  ጌታቸው ተሰማ</t>
  </si>
  <si>
    <t>አቶ እንዳለ ሙሉጌታ ነገው</t>
  </si>
  <si>
    <t>ስንቅነሸ ገበየሁ</t>
  </si>
  <si>
    <t>ሀዋሳ</t>
  </si>
  <si>
    <t>ገነት ማርቆስ ዱሙ</t>
  </si>
  <si>
    <t>በልዩ ወልዴ ኃ/ማርያም</t>
  </si>
  <si>
    <t>ተመስገን  መንገሻ ማርሲቦ</t>
  </si>
  <si>
    <t>ሀገረ ሰላም</t>
  </si>
  <si>
    <t>ሊያት  ሀገሬ ታየ</t>
  </si>
  <si>
    <t>ዳንኤል ግሼ ናራሞ</t>
  </si>
  <si>
    <t xml:space="preserve"> ታደሰ ካማራ</t>
  </si>
  <si>
    <t>ለኩ</t>
  </si>
  <si>
    <t>ሀና ሙሉጌታ ምትኩ</t>
  </si>
  <si>
    <t xml:space="preserve">ሰናይት ዮሀንስ </t>
  </si>
  <si>
    <t>ቅድሳት ዱባለ</t>
  </si>
  <si>
    <t>ሰንተሪያ</t>
  </si>
  <si>
    <t>ብስራት ተስፋዬ ክፍለ</t>
  </si>
  <si>
    <t>ቸርነት ያዕቆብ ቢንበሳ</t>
  </si>
  <si>
    <t>ነፃነት ማቴዎስ መና</t>
  </si>
  <si>
    <t>ሻፍና</t>
  </si>
  <si>
    <t>አባይነህ አጥቃቸው ዲዲሎ</t>
  </si>
  <si>
    <t>አበራሽ ደክተር ሃብተ</t>
  </si>
  <si>
    <t>ግርማ አለማየሁ አበበ</t>
  </si>
  <si>
    <t>በሌላ</t>
  </si>
  <si>
    <t>ጌቱ ገረሙ ጋብሶ</t>
  </si>
  <si>
    <t>ብሩክ አበራ ቦንገር</t>
  </si>
  <si>
    <t>እታፈራዉ ታመነ ቡና</t>
  </si>
  <si>
    <t>በንሳ</t>
  </si>
  <si>
    <t>ጤናሁን አደማ ካሳ</t>
  </si>
  <si>
    <t>ማቲዋስ ቃዋቶ ቼኣ</t>
  </si>
  <si>
    <t>ዳሬ ጉደታ</t>
  </si>
  <si>
    <t>ቡርሳ</t>
  </si>
  <si>
    <t>አሸብር አለማየሁ አከላ</t>
  </si>
  <si>
    <t>ሀይሉ ሀርቃ ሀጥያ</t>
  </si>
  <si>
    <t>ነጋ ብርሃኑ ጋዳ</t>
  </si>
  <si>
    <t>ቱላ</t>
  </si>
  <si>
    <t>ሰብሌ ተክሌ</t>
  </si>
  <si>
    <t>ምንተስኖት ስምኦን ኩራ</t>
  </si>
  <si>
    <t>አርቤጎና</t>
  </si>
  <si>
    <t>ባንችግዜ ጌታቸው ኩማሞ</t>
  </si>
  <si>
    <t>ቢኒያም ባህሩ ሸዋ</t>
  </si>
  <si>
    <t xml:space="preserve"> ሃይማኖት ዳኛቸው</t>
  </si>
  <si>
    <t>አሮሬሳ</t>
  </si>
  <si>
    <t>አልተሜ ለጠፌ ነጋ</t>
  </si>
  <si>
    <t>ባትሬ አበበ ይገዙ</t>
  </si>
  <si>
    <t>አብርሃም ጣግቾ ቀቀቦ</t>
  </si>
  <si>
    <t>ይርባ</t>
  </si>
  <si>
    <t>ቤቴልሄም ታደሰ ፊሳ</t>
  </si>
  <si>
    <t>ደሳለኝ ላልማ ላቂጠ</t>
  </si>
  <si>
    <t>አበበ ጥሩነህ ዳየ</t>
  </si>
  <si>
    <t>ዱባ</t>
  </si>
  <si>
    <t>ቤቴልሄም አበባው</t>
  </si>
  <si>
    <t>ጌትነት አስፋ ቀዳቶ</t>
  </si>
  <si>
    <t>ዘለላም ስሳይ</t>
  </si>
  <si>
    <t>ዳራ</t>
  </si>
  <si>
    <t>ሊድያ ዜማ በረጋ</t>
  </si>
  <si>
    <t>ታደለች ሂፋዋ ሉዋሞ</t>
  </si>
  <si>
    <t>ደረጀ ሃሪሶ</t>
  </si>
  <si>
    <t>ጉጉማ</t>
  </si>
  <si>
    <t>መሰፊን ማረቆስ ጂዎ</t>
  </si>
  <si>
    <t>ታደለ ተሸመ ካሬሳ</t>
  </si>
  <si>
    <t xml:space="preserve"> አቡሌ አሰፋ</t>
  </si>
  <si>
    <t>ጎርቺ</t>
  </si>
  <si>
    <t>ፍፁም ታደሰ ኑለይ</t>
  </si>
  <si>
    <t>ተዋበች ሔንተራ ኑሩ</t>
  </si>
  <si>
    <t>አሰገደች ለመሮ ታንጋ</t>
  </si>
  <si>
    <t>ዲሴ</t>
  </si>
  <si>
    <t xml:space="preserve"> ተረፈ ስማቸው</t>
  </si>
  <si>
    <t xml:space="preserve"> ከማል ነስሮ</t>
  </si>
  <si>
    <t>ልዩ ደስታ</t>
  </si>
  <si>
    <t>ጩኮ</t>
  </si>
  <si>
    <t>ዎሰን ወርቁ አህመድ</t>
  </si>
  <si>
    <t xml:space="preserve"> ታየች ተስፋዬ</t>
  </si>
  <si>
    <t xml:space="preserve"> እንዳልካቸው አለማየሁ</t>
  </si>
  <si>
    <t>ዋንቱዋ</t>
  </si>
  <si>
    <t>ሩኘለት ያን</t>
  </si>
  <si>
    <t>ደንግ ጋደት</t>
  </si>
  <si>
    <t>ወ/ሮ ኝሰንደይ ያክ</t>
  </si>
  <si>
    <t>ያእቆብ ዳዋርሼ ደንፎ</t>
  </si>
  <si>
    <t>ሰለሞን ጌታሁን መንገሸ</t>
  </si>
  <si>
    <t>አሀመድ ሳሊህ አሊ</t>
  </si>
  <si>
    <t>አህመድ አሊ ኢብራሂም</t>
  </si>
  <si>
    <t>ሀይሌ ገቢባ  ኡማ</t>
  </si>
  <si>
    <t>ሽፍራው ወይሳ በየን</t>
  </si>
  <si>
    <t xml:space="preserve">እዮብ አባይነህ አገዘ </t>
  </si>
  <si>
    <t xml:space="preserve">ኦሮሚያ </t>
  </si>
  <si>
    <t>አርሲ ዞን</t>
  </si>
  <si>
    <t>ሳጉሬ</t>
  </si>
  <si>
    <t xml:space="preserve"> ሄርጳ  ጣፋ</t>
  </si>
  <si>
    <t xml:space="preserve"> ነጻነት  ቢርሃኑ </t>
  </si>
  <si>
    <t xml:space="preserve"> አሊ  ሁሴን</t>
  </si>
  <si>
    <t>ሮቤ</t>
  </si>
  <si>
    <t>አስፋ ንጉሴ በድዬ</t>
  </si>
  <si>
    <t>አበራ   ሙሉነህ</t>
  </si>
  <si>
    <t>ጥላሁን ተስፋዬ መኮንን</t>
  </si>
  <si>
    <t>ሽርካ</t>
  </si>
  <si>
    <t xml:space="preserve">ሁሴን ደደፎ </t>
  </si>
  <si>
    <t>ሙሀመድ ከዲር ራሹ</t>
  </si>
  <si>
    <t>ሳሊ  ሳቢት  አብዱራህማን</t>
  </si>
  <si>
    <t xml:space="preserve">ቀርሣ  </t>
  </si>
  <si>
    <t>መገርሶ  ገማዶ</t>
  </si>
  <si>
    <t>ሞርካቶ ሻኩቶ</t>
  </si>
  <si>
    <t>ኢዳኦ ሀጂ</t>
  </si>
  <si>
    <t>በሌ</t>
  </si>
  <si>
    <t>ታምሩ ብርሃኑ ተገኝ</t>
  </si>
  <si>
    <t>ዘሪሁን ሙላቱ ሀይሉ</t>
  </si>
  <si>
    <t>ደገፈ አብዬ</t>
  </si>
  <si>
    <t>በቆጅ - 1</t>
  </si>
  <si>
    <t>በለጠ ቶልቻ ሁንድ</t>
  </si>
  <si>
    <t>አለሙ ገመቹ ሰኚ</t>
  </si>
  <si>
    <t>ኤደን በቀለ ቢንጎ</t>
  </si>
  <si>
    <t>በቆጅ - 2</t>
  </si>
  <si>
    <t>ሁሴን ቃዶ ሐ/ሱልጢ</t>
  </si>
  <si>
    <t>ህሊማ ገመዳ</t>
  </si>
  <si>
    <t>ሙባረክ አቢ  ጅበሪሎ</t>
  </si>
  <si>
    <t>አሰላ</t>
  </si>
  <si>
    <t>ታደሉ አቢቲ</t>
  </si>
  <si>
    <t>አለማየሁ  ገላን</t>
  </si>
  <si>
    <t>አወል ከድር አሊ</t>
  </si>
  <si>
    <t>አስኮ</t>
  </si>
  <si>
    <t>Tuni Adam Kawo</t>
  </si>
  <si>
    <t>ብረሀኑ ጅማ ቶሌራ</t>
  </si>
  <si>
    <t>ገነነ ቶልቻ አረዶ</t>
  </si>
  <si>
    <t>አርቦየ</t>
  </si>
  <si>
    <t>አግዴ ወርቁ ይግለጡ</t>
  </si>
  <si>
    <t>እምሻዉ ተስፋ</t>
  </si>
  <si>
    <t>ዙቤዳ ሀ/አሳበል ቶላ</t>
  </si>
  <si>
    <t>አቦምሳ</t>
  </si>
  <si>
    <t xml:space="preserve"> አባይ  ሻንቆ</t>
  </si>
  <si>
    <t xml:space="preserve"> ዘነበ ሹመቴ </t>
  </si>
  <si>
    <t xml:space="preserve"> ዙምራ ኢብራሂም </t>
  </si>
  <si>
    <t>ኢታያ</t>
  </si>
  <si>
    <t xml:space="preserve"> ባሙድ አብድላ </t>
  </si>
  <si>
    <t>ኣወል ሙሐመድ ቃሶ</t>
  </si>
  <si>
    <t>ጥላሁን ደቻሳ</t>
  </si>
  <si>
    <t>ኦጎሊቾ</t>
  </si>
  <si>
    <t xml:space="preserve">  ዳርጌ  ሃ/ቶሎ</t>
  </si>
  <si>
    <t xml:space="preserve"> መዲና ዋዶ</t>
  </si>
  <si>
    <t xml:space="preserve">አሊ  አደም </t>
  </si>
  <si>
    <t>ኩላ</t>
  </si>
  <si>
    <t>ሴይፈዲን አህመድ ዲቃ</t>
  </si>
  <si>
    <t>ቃሲም ጀቦ</t>
  </si>
  <si>
    <t>ዳግማዊ አንቱሌ ተክሉ</t>
  </si>
  <si>
    <t>ዴራ</t>
  </si>
  <si>
    <t>አስናቁ ለገሰ ቡኔ</t>
  </si>
  <si>
    <t>አባይነህ ድንበሩ ቱለማ</t>
  </si>
  <si>
    <t>ደምሰዉ ጌታሁን</t>
  </si>
  <si>
    <t>ጢቾ</t>
  </si>
  <si>
    <t xml:space="preserve"> ሙክታር አብዱላ  አሚን</t>
  </si>
  <si>
    <t xml:space="preserve"> ኢብሳ አቢሹ ገመቹ</t>
  </si>
  <si>
    <t>ድሪባ አሰፋ ፈይሳ</t>
  </si>
  <si>
    <t>ጫንጮ</t>
  </si>
  <si>
    <t>ማዲ ሙሃመድ የሁነ</t>
  </si>
  <si>
    <t>ነጃሺ መሀመድ ኡመር</t>
  </si>
  <si>
    <t>ኑሮ  ከድር ቡንጌሪ</t>
  </si>
  <si>
    <t>ጮሌ</t>
  </si>
  <si>
    <t>ሙሀመድ ሰኢድ ከማሎ ወቆ</t>
  </si>
  <si>
    <t>ወርቅነሽ ኃይሉ  ጋሻዉ</t>
  </si>
  <si>
    <t>ጌታሁን ንጉሱ</t>
  </si>
  <si>
    <t xml:space="preserve">ባሌ </t>
  </si>
  <si>
    <t>ሲናና</t>
  </si>
  <si>
    <t>ተሾመ አሰፋ ሱኪ</t>
  </si>
  <si>
    <t>አስካለ አበበ ያደቴ</t>
  </si>
  <si>
    <t>ኢብራሂም አህመድ ሸባ</t>
  </si>
  <si>
    <t>አጋርፋ ጋሠራ</t>
  </si>
  <si>
    <t>በቀላ  ሙላቱ</t>
  </si>
  <si>
    <t>አቡ  ቀዌቲ  ገልጋሎ</t>
  </si>
  <si>
    <t>ገነት ፈይሳ ተክሌ</t>
  </si>
  <si>
    <t>ደሎ መና</t>
  </si>
  <si>
    <t>ተስፋዬ ግርማ ቡታ</t>
  </si>
  <si>
    <t>ከዲር አእደም አበዲ</t>
  </si>
  <si>
    <t>ጉሉማ አወቀ ቸርነት</t>
  </si>
  <si>
    <t>ጎሮ</t>
  </si>
  <si>
    <t>ሃጂ ሼኮ ኑሪ</t>
  </si>
  <si>
    <t>ረሻድ አብዱርሃማን</t>
  </si>
  <si>
    <t>ኢብራሂም አህመድ ኢብሮ</t>
  </si>
  <si>
    <t>ጎባ</t>
  </si>
  <si>
    <t>ሀብታሙ በየነ</t>
  </si>
  <si>
    <t>ሚሊዮን ታደሰ ማሩ</t>
  </si>
  <si>
    <t>ብርትኳን  ሀብታሙ</t>
  </si>
  <si>
    <t xml:space="preserve">ቦረና </t>
  </si>
  <si>
    <t>ሞያሌ o</t>
  </si>
  <si>
    <t>ፋጡማ ሂረቦ ቦሬ</t>
  </si>
  <si>
    <t>ያቬሎ</t>
  </si>
  <si>
    <t>ሳምሶን ጥላሁን</t>
  </si>
  <si>
    <t>አንተነህ ብርሃኑ አስምላሽ</t>
  </si>
  <si>
    <t xml:space="preserve">ቡኖ በደሌ </t>
  </si>
  <si>
    <t>መኮ</t>
  </si>
  <si>
    <t xml:space="preserve"> ብርሃኑ በዳሣ እሾ </t>
  </si>
  <si>
    <t>አሸናፊ ምሬሳ ቀነ</t>
  </si>
  <si>
    <t xml:space="preserve">ጎበና ረጋሳ ዳባ </t>
  </si>
  <si>
    <t>በደሌ</t>
  </si>
  <si>
    <t>ታሪኬ ማሞ ተረፈ</t>
  </si>
  <si>
    <t xml:space="preserve">ታጁዲን ሱልጣን መሀመድ </t>
  </si>
  <si>
    <t>ፀጋዬ ወርቅነህ ፌጎ</t>
  </si>
  <si>
    <t>ደምቢ</t>
  </si>
  <si>
    <t xml:space="preserve"> ባይሳ ተረፈ ጎጃም </t>
  </si>
  <si>
    <t xml:space="preserve"> ብሩክታይት አለሙ ሚልኪ</t>
  </si>
  <si>
    <t xml:space="preserve"> ድንገቱ ታደሰ ገ/ሚካኤል</t>
  </si>
  <si>
    <t>ገቺ ቦረቻ</t>
  </si>
  <si>
    <t>ሁሴን መሀመድ ጀማል</t>
  </si>
  <si>
    <t>አባይነሽ ለገሴ</t>
  </si>
  <si>
    <t>ኢድአሚን ድጋሽ ስምቦ</t>
  </si>
  <si>
    <t>ጮራ</t>
  </si>
  <si>
    <t xml:space="preserve"> መሰረት በላይነህ ነገሪ</t>
  </si>
  <si>
    <t xml:space="preserve"> ቲጃኒ አዳም ግቤ</t>
  </si>
  <si>
    <t xml:space="preserve">ቢራቱ ተረፈ በቀሌ </t>
  </si>
  <si>
    <t>ደቡብ ማእራብ  ሸዋ</t>
  </si>
  <si>
    <t>በቾ</t>
  </si>
  <si>
    <t>መንግስቱ ደሳለኝ አፋርሳ</t>
  </si>
  <si>
    <t>ሙሉነህ ዳባ ጎሳ</t>
  </si>
  <si>
    <t>ሻይቱ ቶሌላ ቀቃ</t>
  </si>
  <si>
    <t>ተጂ</t>
  </si>
  <si>
    <t>አንድነት ሀብታሙ አበራ</t>
  </si>
  <si>
    <t>ኩምሳ ነጋሳ ረጋሳ</t>
  </si>
  <si>
    <t>ጌታሁን ሞሲሳ አንጋሳ</t>
  </si>
  <si>
    <t xml:space="preserve">ወሊሶ 1 </t>
  </si>
  <si>
    <t>በቀለ ቡልቲ አካኮ</t>
  </si>
  <si>
    <t>ቢንያም ለገሠ</t>
  </si>
  <si>
    <t>ደራርቱ አርፓሳ ደለሳ</t>
  </si>
  <si>
    <t>ወሊሶ 2</t>
  </si>
  <si>
    <t>ሳራ ብርሀኑ ቤኩማ</t>
  </si>
  <si>
    <t>ተመስገን ተሸመ ዋጋሪ</t>
  </si>
  <si>
    <t>አባተ ጉተማ ፈይሳ</t>
  </si>
  <si>
    <t>ወንጪ</t>
  </si>
  <si>
    <t>ሰለሞን አስራት በዳዳ</t>
  </si>
  <si>
    <t>ቦጋለ ጋሩምሳ</t>
  </si>
  <si>
    <t>ተስፋዬ ተዬራ ሁሪሶ</t>
  </si>
  <si>
    <t xml:space="preserve">ጥቁር ህንጪኒ </t>
  </si>
  <si>
    <t>ስሜነህ ታምራት በቀለ</t>
  </si>
  <si>
    <t>ኩምሳ ጋዲሳ ጉደታ</t>
  </si>
  <si>
    <t>ጌታቸው ጪንዲ ደገባሳ</t>
  </si>
  <si>
    <t xml:space="preserve">ምስራቅ ሸዋ </t>
  </si>
  <si>
    <t>ሉሜ/ ሞጆ</t>
  </si>
  <si>
    <t>ሰርካለም ሚደክሳ ነጋሻ</t>
  </si>
  <si>
    <t>ታደሉ ከበደ ታደሰ</t>
  </si>
  <si>
    <t>ድሪባ ተሰማ ጅማ</t>
  </si>
  <si>
    <t>ባቱ/ዝዋይ</t>
  </si>
  <si>
    <t xml:space="preserve"> አህመድ ኤደኦ ገመ  ዶ</t>
  </si>
  <si>
    <t xml:space="preserve"> አደም ወሪሶ ዋቆ</t>
  </si>
  <si>
    <t>አማን ሄደቶ ሶጀቶ</t>
  </si>
  <si>
    <t>አቃቂ ግምብቹ</t>
  </si>
  <si>
    <t>ለሚ በይሳ ረጋሳ</t>
  </si>
  <si>
    <t>ለንሳ አስፋሁ</t>
  </si>
  <si>
    <t>ጫካ ነጋሽ ብራ</t>
  </si>
  <si>
    <t>አደአ 1</t>
  </si>
  <si>
    <t>ልዩወርቅ ደመቀ አልዩ</t>
  </si>
  <si>
    <t>መሠረት አበበ ፅጌ</t>
  </si>
  <si>
    <t>ብርሀኑ በቀለ ጉ ደ ታ</t>
  </si>
  <si>
    <t>አደአ 2</t>
  </si>
  <si>
    <t xml:space="preserve">መስታወት አበበ አርጋው </t>
  </si>
  <si>
    <t>ቴ ዎድ ሮስ  ኪ ዳኔ   ቤ ተማ  ሪያም</t>
  </si>
  <si>
    <t>አስራት መሐመድ አብዲ</t>
  </si>
  <si>
    <t xml:space="preserve">አዳማ 1 </t>
  </si>
  <si>
    <t>ብርትካን በዳዳ ገዳ</t>
  </si>
  <si>
    <t>አዳነች መኮንን ቱሉ</t>
  </si>
  <si>
    <t>ፈዪሳ በዳዳ እደኦ</t>
  </si>
  <si>
    <t xml:space="preserve">አዳማ 2 </t>
  </si>
  <si>
    <t>መሰረት አበራ በቀለ</t>
  </si>
  <si>
    <t>ሱሲ ታደሰ በየነ</t>
  </si>
  <si>
    <t>በቱሬ በዳዳ ቦሩ</t>
  </si>
  <si>
    <t>አዳማ 3</t>
  </si>
  <si>
    <t>ሙሉ  ወ ርቅ  በቀለ ዋቆ</t>
  </si>
  <si>
    <t>የሱፍ እንድሪስ መሀምድ</t>
  </si>
  <si>
    <t>ጉቺ ኬሎ በጂጋ</t>
  </si>
  <si>
    <t>ዓለም ጤና</t>
  </si>
  <si>
    <t>ሂርፓ ጋቻኖ ቡሎ</t>
  </si>
  <si>
    <t>ኢፋ አቤ ቢርቢርቻ</t>
  </si>
  <si>
    <t>ዳናኤል  ንጉሱ በዳሳ</t>
  </si>
  <si>
    <t>ወለንጪቲ</t>
  </si>
  <si>
    <t>ማርሴላ  አሰፋ  አየለ</t>
  </si>
  <si>
    <t>ብርሀኑ  ሱኳሬ አያኖ</t>
  </si>
  <si>
    <t xml:space="preserve">ብዙነህ  ስሜ  ዳባ </t>
  </si>
  <si>
    <t>ዱግዳ መቂ</t>
  </si>
  <si>
    <t xml:space="preserve">አባቴ ገዳ ሀምዳ </t>
  </si>
  <si>
    <t>አዳራ በሪሶ ሂርፓዬ</t>
  </si>
  <si>
    <t xml:space="preserve">ኩባ ቡላ ደበሌ </t>
  </si>
  <si>
    <t>ምስራቅ ወለጋ</t>
  </si>
  <si>
    <t>ሰቡ ስሬ</t>
  </si>
  <si>
    <t>ሃዪሉ ወነዲሙ ሚረሳ</t>
  </si>
  <si>
    <t>በሪ  ብ ርሀኑ  መ  ረጋ</t>
  </si>
  <si>
    <t>አብደላ አህመ  ድ  አሊ</t>
  </si>
  <si>
    <t xml:space="preserve">ነቀምት </t>
  </si>
  <si>
    <t>ብ  ራ ቱ   ወ  ስ ቲ</t>
  </si>
  <si>
    <t>ኤብሣ ጉያሣ ፋፋ</t>
  </si>
  <si>
    <t>ኬ ና   ም   ት ኩ</t>
  </si>
  <si>
    <t xml:space="preserve">ኑኑ </t>
  </si>
  <si>
    <t xml:space="preserve">ሀብታሙ በርኬሳ </t>
  </si>
  <si>
    <t>አቶ ብ ርሀኑ ጅ ራ ታ  ዋጊ</t>
  </si>
  <si>
    <t xml:space="preserve">አዕዴ    ወ  ል ዴ </t>
  </si>
  <si>
    <t xml:space="preserve">አኖ </t>
  </si>
  <si>
    <t>አለሙ       ባኩ ሬ</t>
  </si>
  <si>
    <t>ዘናቡ  ቡቱጂ</t>
  </si>
  <si>
    <t xml:space="preserve">ፍቃዱ አይናልም ብርድዳ </t>
  </si>
  <si>
    <t>አያና</t>
  </si>
  <si>
    <t>ባዩ  አደ ለሙ</t>
  </si>
  <si>
    <t>ወርቅ ነሽ   አላኒ</t>
  </si>
  <si>
    <t>ደ ሳ ለ ኝ     ከ በ ደ</t>
  </si>
  <si>
    <t>ዲጋ ኮሎቦ</t>
  </si>
  <si>
    <t xml:space="preserve">ሞ  ርካ   ሹ ሬ </t>
  </si>
  <si>
    <t>በቀና   ጉ ደ ታ</t>
  </si>
  <si>
    <t xml:space="preserve">አለማ  የሁ   በላይ </t>
  </si>
  <si>
    <t>ጅ/አርጆ</t>
  </si>
  <si>
    <t xml:space="preserve">ስቲና  አደም </t>
  </si>
  <si>
    <t xml:space="preserve">በጨራ በየነ አብዲሳ </t>
  </si>
  <si>
    <t>ታሪኩ    ታ ደሰ</t>
  </si>
  <si>
    <t xml:space="preserve">ገሊላ </t>
  </si>
  <si>
    <t>አቶ ጋድ ሳ  ም  ስሳ አደም</t>
  </si>
  <si>
    <t>አያንቱ ደበላ ጊቤ</t>
  </si>
  <si>
    <t>ገመቹ ጉደታ ባጅራ</t>
  </si>
  <si>
    <t xml:space="preserve">ጋሎ </t>
  </si>
  <si>
    <t>አያንቱ አቢቢ</t>
  </si>
  <si>
    <t>ገነት ቶላ</t>
  </si>
  <si>
    <t xml:space="preserve">ጎቴ </t>
  </si>
  <si>
    <t>ሚሊኪሳ  መገርሳ</t>
  </si>
  <si>
    <t>ወ /ሮ  ጅ ፌ    በ ከሬ  ኦብ ሲ</t>
  </si>
  <si>
    <t>ደሳለኝ ቂናቲ ኣያና</t>
  </si>
  <si>
    <t xml:space="preserve">ጉጂ </t>
  </si>
  <si>
    <t>ቦሬ</t>
  </si>
  <si>
    <t xml:space="preserve">ሳሊ ገመዳ ሚዳግዱ </t>
  </si>
  <si>
    <t>ሳሙኤል ገልገሎ አሬሬ</t>
  </si>
  <si>
    <t>ገመዳ በሳዬ ቶኔ</t>
  </si>
  <si>
    <t xml:space="preserve">ነገሌ </t>
  </si>
  <si>
    <t>አማኑኤል ብርሃኑ</t>
  </si>
  <si>
    <t>አባይነህ ወርቁ ሀይሌ</t>
  </si>
  <si>
    <t>ገዛህኝ እንዳለ</t>
  </si>
  <si>
    <t>ኡራጋ</t>
  </si>
  <si>
    <t>መስታወት ተስፋዬ</t>
  </si>
  <si>
    <t>ቀጄላ ሀምቢሳ</t>
  </si>
  <si>
    <t>ገናሌ ቡላላ</t>
  </si>
  <si>
    <t>ክብረ መንግሰት</t>
  </si>
  <si>
    <t>ተሶ ቡሎ</t>
  </si>
  <si>
    <t>አሌንታ ታደሰ በላይ</t>
  </si>
  <si>
    <t>ኤሊያስ መኩሪያ</t>
  </si>
  <si>
    <t>ሆሮ ጉዱሩ</t>
  </si>
  <si>
    <t>ሻምቡ</t>
  </si>
  <si>
    <t>መረጋ  ቶ ሎ ሳ  ፋይሳ</t>
  </si>
  <si>
    <t>ነጻነት   ብ ርሀኑ  ወ ጋየሁ</t>
  </si>
  <si>
    <t>አራርሳ  ለታ  ኢ ረነ</t>
  </si>
  <si>
    <t>አሊቦ</t>
  </si>
  <si>
    <t>ለልሳ ደሳ ሂርጣ</t>
  </si>
  <si>
    <t>አኙማ   አባዋ  ኦቦል</t>
  </si>
  <si>
    <t>ጉርሜሳ  ዋቆያ</t>
  </si>
  <si>
    <t>ኮምቦልቻ WEST</t>
  </si>
  <si>
    <t>ረታ  በየነ</t>
  </si>
  <si>
    <t xml:space="preserve">ተገኘ ተሾመ </t>
  </si>
  <si>
    <t>ኩለኒ    ሌሊሳ   ዴኬ</t>
  </si>
  <si>
    <t>ፊንጫ</t>
  </si>
  <si>
    <t xml:space="preserve">ታሪኩ ናጋሳ  ያዳታ </t>
  </si>
  <si>
    <t xml:space="preserve">ቶሎሳ ቱጌ </t>
  </si>
  <si>
    <t>ገመቹ ፍቃዱ</t>
  </si>
  <si>
    <t>ኢሉአባቡራ</t>
  </si>
  <si>
    <t>መቱ</t>
  </si>
  <si>
    <t>መቅደስ ዘመዴ በቀለ</t>
  </si>
  <si>
    <t>ማናዬ ደባልቄ ወ/ዮሀንስ</t>
  </si>
  <si>
    <t>ጌታቸው ደገፋ ሜዲኖ</t>
  </si>
  <si>
    <t>ቢሎኖዻ</t>
  </si>
  <si>
    <t>ብርሃኑ ያደታ ዴዴ</t>
  </si>
  <si>
    <t>አብዱልሐኪም ሙሃምድ ሁሴን</t>
  </si>
  <si>
    <t>ዮሀንስ በቀለ ተክሌ</t>
  </si>
  <si>
    <t>ኡካ</t>
  </si>
  <si>
    <t>መብራቴ ሽብሩ ቼኖ</t>
  </si>
  <si>
    <t>ታሪኩ ጋዲሳ ደበላ</t>
  </si>
  <si>
    <t>ኢትፋ ታደሰ ለሙ</t>
  </si>
  <si>
    <t>ያዮ</t>
  </si>
  <si>
    <t>ማተቤ ሽብሩ ጎበና</t>
  </si>
  <si>
    <t>እሸቱ በፍቃዱ ፊሪሳ</t>
  </si>
  <si>
    <t>ካሳሁን ንጉሴ ዲንቃ</t>
  </si>
  <si>
    <t xml:space="preserve">ዳሪሙ </t>
  </si>
  <si>
    <t>ታሪኩ ኢታና ነመራ</t>
  </si>
  <si>
    <t>እሼቴ ደቻስ በቀለ</t>
  </si>
  <si>
    <t>ጨነቀ ሹሉ ለሙ</t>
  </si>
  <si>
    <t>ጎሬ</t>
  </si>
  <si>
    <t>አብዲ ተሾመ እረጔሳ</t>
  </si>
  <si>
    <t>አካሉ አለሙ ኩምሳ</t>
  </si>
  <si>
    <t>ጫልቱ ፋይሳ ታደሰ</t>
  </si>
  <si>
    <t xml:space="preserve">ጂማ </t>
  </si>
  <si>
    <t>ሊሙ ሠቃ</t>
  </si>
  <si>
    <t>ሚሊዮን ወርቁ ተጫኔ</t>
  </si>
  <si>
    <t>ተፈሪ ጂማ ፈዬ</t>
  </si>
  <si>
    <t>አለማ  የሁ   በቀ ለ  ጎበና</t>
  </si>
  <si>
    <t xml:space="preserve">ሊሙ ኮሣ </t>
  </si>
  <si>
    <t>ሙሉአለም አለማየሁ አስፋው</t>
  </si>
  <si>
    <t>ተስፋዬ ወንድሙ</t>
  </si>
  <si>
    <t>አዱኛ ገለታ አያንሳ</t>
  </si>
  <si>
    <t>ሊሙ ኮሣ 2</t>
  </si>
  <si>
    <t>ምትኩ እንዳለ</t>
  </si>
  <si>
    <t xml:space="preserve">ቢቂላ ታከለ ረጋሳ </t>
  </si>
  <si>
    <t>ማና</t>
  </si>
  <si>
    <t>ሩቅያ አህመድ</t>
  </si>
  <si>
    <t>አህመድ አሊ ገሮ</t>
  </si>
  <si>
    <t>እያዩ ከበደ ይመር</t>
  </si>
  <si>
    <t>ሰጠማ</t>
  </si>
  <si>
    <t>ደረጄ ቱሉ ዱፋ</t>
  </si>
  <si>
    <t>ጎንፋ ባጂ ባይሳ</t>
  </si>
  <si>
    <t>ጫላ ሃይሌ መርጎ</t>
  </si>
  <si>
    <t>ስቃ ጨቆርሳ 1</t>
  </si>
  <si>
    <t> ቡልቱ ተኮላ</t>
  </si>
  <si>
    <t> ኬኔ በዳሳ</t>
  </si>
  <si>
    <t xml:space="preserve"> ዳንኤል ገረሱ </t>
  </si>
  <si>
    <t>ስቃ ጨቆርሳ 2</t>
  </si>
  <si>
    <t>ሳቢት ቡለቻ</t>
  </si>
  <si>
    <t xml:space="preserve">ነጂብ አ/ጆቢር </t>
  </si>
  <si>
    <t>ነጂብ አ/ፎጊ አ/ዲጎ</t>
  </si>
  <si>
    <t>ሰኮሩ</t>
  </si>
  <si>
    <t>ሰማሩ ሼ/ከማል</t>
  </si>
  <si>
    <t>ባህር ተማም</t>
  </si>
  <si>
    <t>ኦሞ ናዳ 1</t>
  </si>
  <si>
    <t>ደሀንኖ  ፈጂ   አባድጋ</t>
  </si>
  <si>
    <t xml:space="preserve">መሃመዲ አ/ፎጊ </t>
  </si>
  <si>
    <t>ፋጤሸሪፍ አ/ቡልጉ</t>
  </si>
  <si>
    <t>ኦሞናዳ 1</t>
  </si>
  <si>
    <t>ጨልቀባ እትቻ ቱራ</t>
  </si>
  <si>
    <t>ኦሞናዳ 2</t>
  </si>
  <si>
    <t> ሁማሬ ሽሪፍ</t>
  </si>
  <si>
    <t>ቦሪሻ ሓሩን </t>
  </si>
  <si>
    <t>ዲምቱ</t>
  </si>
  <si>
    <t> ኑኑ ማ  ርቆ ስ</t>
  </si>
  <si>
    <t> ናስር ጀማል</t>
  </si>
  <si>
    <t> አህመድ አ/ቡለጉ</t>
  </si>
  <si>
    <t>ዴዶ 1</t>
  </si>
  <si>
    <t>መስፍን አሪንጎ ኣደሮ</t>
  </si>
  <si>
    <t>ዮሐንስ አምሳሉ ንጉሳ</t>
  </si>
  <si>
    <t>ደገፉ ጃላታ ደንጂያ</t>
  </si>
  <si>
    <t>ዴዶ 2</t>
  </si>
  <si>
    <t>ዳባ ዲንሳ ጉደታ</t>
  </si>
  <si>
    <t>ገማቹ ረጋሳ ሞቲ</t>
  </si>
  <si>
    <t>ፎዚያ ሀሰን ኣ/ገኒ</t>
  </si>
  <si>
    <t>ጅማ</t>
  </si>
  <si>
    <t>ሙህዲን ሁሴን ሀባብርቱ</t>
  </si>
  <si>
    <t>ነቢያት አብራሃም ደጋጎ</t>
  </si>
  <si>
    <t>ጅማ ቀርሳ</t>
  </si>
  <si>
    <t>ቢንያም መኩሪያ ሀደሬ</t>
  </si>
  <si>
    <t>ወንዲራድ ታደሰ</t>
  </si>
  <si>
    <t>ጂቱ አህመድ ሰይድ</t>
  </si>
  <si>
    <t>ጅማ ከተማ</t>
  </si>
  <si>
    <t>ፈቲያ መሃመድ ከማል</t>
  </si>
  <si>
    <t>ጌራ</t>
  </si>
  <si>
    <t xml:space="preserve"> ሐሰን ሁሴን </t>
  </si>
  <si>
    <t> ሙነወር ረሺድ</t>
  </si>
  <si>
    <t> ሪያድ ከሊል</t>
  </si>
  <si>
    <t>ጎማ</t>
  </si>
  <si>
    <t xml:space="preserve">ሲሳይ ተረፋ ገለታ </t>
  </si>
  <si>
    <t>ጎማ 1</t>
  </si>
  <si>
    <t xml:space="preserve">ወንድአፍራሽ ነጋሽ </t>
  </si>
  <si>
    <t>ዛህራ ያሲን</t>
  </si>
  <si>
    <t>ጎማ 2</t>
  </si>
  <si>
    <t>ረሻድ አብዱልቃድር ነጋሽ</t>
  </si>
  <si>
    <t>ቀመዲ ሳቦቃ ቶሌራ</t>
  </si>
  <si>
    <t>ባሻዬ ነጋሽ</t>
  </si>
  <si>
    <t xml:space="preserve">ቄለም ወለጋ </t>
  </si>
  <si>
    <t>ላሎ</t>
  </si>
  <si>
    <t>ልሳኑ  አያና ሂካ</t>
  </si>
  <si>
    <t xml:space="preserve">አስቴር ተሰማ </t>
  </si>
  <si>
    <t xml:space="preserve">ጅራታ  ገለታ </t>
  </si>
  <si>
    <t>ቂቤ</t>
  </si>
  <si>
    <t xml:space="preserve">ሰሎሞን ገርባ </t>
  </si>
  <si>
    <t xml:space="preserve">ናደ ሻጋ  ጨላሳ </t>
  </si>
  <si>
    <t>ከሹላ  ወረቲ   ገመቹ</t>
  </si>
  <si>
    <t>ቃቄ</t>
  </si>
  <si>
    <t xml:space="preserve">አጸደ ነገራ </t>
  </si>
  <si>
    <t>ኬኔሳ አብዲሳ አያና</t>
  </si>
  <si>
    <t xml:space="preserve">ገረሙ ታደሰ </t>
  </si>
  <si>
    <t>ተጆ</t>
  </si>
  <si>
    <t>ሽመልስ ደግፋ</t>
  </si>
  <si>
    <t>ቶሎሳ ተሾመ በከኮ</t>
  </si>
  <si>
    <t>ድምቢዶሎ</t>
  </si>
  <si>
    <t xml:space="preserve">Ayider Husen </t>
  </si>
  <si>
    <t>ቶሎሳ ቀነኣ</t>
  </si>
  <si>
    <t xml:space="preserve">አስራኤል  ሆርዶፋ </t>
  </si>
  <si>
    <t>ጊዳሜ</t>
  </si>
  <si>
    <t xml:space="preserve">በቀሌ ታዬ ተሰማ </t>
  </si>
  <si>
    <t xml:space="preserve">ታመኔ ጉዳ አያና </t>
  </si>
  <si>
    <t xml:space="preserve">ምእራብ  አርሲ </t>
  </si>
  <si>
    <t>ሲራሮ  2</t>
  </si>
  <si>
    <t>ነቦ   ሁሉቃ   ዴከሞ</t>
  </si>
  <si>
    <t>አህመድ ጀማል    ቶሶሉ</t>
  </si>
  <si>
    <t>አለማዮ አበበ   ፊጠሞ</t>
  </si>
  <si>
    <t>ሲራሮ 1</t>
  </si>
  <si>
    <t>መሀመድ ጣህር  ትቤሶ</t>
  </si>
  <si>
    <t>ገመዶ ተሽቴ አብሌ</t>
  </si>
  <si>
    <t>ጫልቱ ፉፋ  ኣጋ</t>
  </si>
  <si>
    <t>ሻሸመኔ 1</t>
  </si>
  <si>
    <t>ቀበኔ ቡሳ በዳዶ</t>
  </si>
  <si>
    <t>አማረ ተክልዬ ሸዋለፋ</t>
  </si>
  <si>
    <t>ከማል  ሀሰን ጎዳና</t>
  </si>
  <si>
    <t>ሻሸመኔ 2</t>
  </si>
  <si>
    <t>ሐቢብ ጎቤ</t>
  </si>
  <si>
    <t>ተሾመ  ቡሹራ  ቡሊ</t>
  </si>
  <si>
    <t>አሹ ገመዶ</t>
  </si>
  <si>
    <t>አሳሳ</t>
  </si>
  <si>
    <t xml:space="preserve">ከዲር በቀታ ቃበቶ </t>
  </si>
  <si>
    <t>ጉደታ ፈቶ ጤቤላ</t>
  </si>
  <si>
    <t>ፊሬሕወት አበራ ሞኮንን</t>
  </si>
  <si>
    <t>አርሲ ነገሌ</t>
  </si>
  <si>
    <t>ምርቴ   ባቦ   ገልጎ</t>
  </si>
  <si>
    <t>ሹፌሪ ገመቹ ዋሄሎ</t>
  </si>
  <si>
    <t>ወዳጆ ቴሲሶ  ጃራ</t>
  </si>
  <si>
    <t>አዳባ</t>
  </si>
  <si>
    <t>ታደሉ ግሪማ መሻሻ</t>
  </si>
  <si>
    <t>ጀማል ገለቱ ገልገሉ</t>
  </si>
  <si>
    <t>ጌቱ  ቀጄላ ገለቴ</t>
  </si>
  <si>
    <t>ኮኮሳ</t>
  </si>
  <si>
    <t xml:space="preserve">ገነሞ ቦኩ  ሎልሶ </t>
  </si>
  <si>
    <t>ኦሮሚያ</t>
  </si>
  <si>
    <t>ሹሚ  መራራ</t>
  </si>
  <si>
    <t xml:space="preserve">ግዛቾ   ቃበቶ ገመዳ </t>
  </si>
  <si>
    <t>ኮፈሌ -1</t>
  </si>
  <si>
    <t xml:space="preserve">ሱቦ ጩሪሶ </t>
  </si>
  <si>
    <t>አማና ቱፋ</t>
  </si>
  <si>
    <t>ዮሀንስ ሊጋሞ ባላንጎ</t>
  </si>
  <si>
    <t>ኮፈሌ 2</t>
  </si>
  <si>
    <t>ማሞ  ገመዲ  ኑና</t>
  </si>
  <si>
    <t xml:space="preserve">ታደሰ  ሞርከማ ጢ ፎ </t>
  </si>
  <si>
    <t>ፍሬዉ  አበራ  ደጀኔ</t>
  </si>
  <si>
    <t>ዶዶላ</t>
  </si>
  <si>
    <t xml:space="preserve">ቢፍቱ  በየነ  ተሰማ </t>
  </si>
  <si>
    <t>አበበች  ደሜ ጉርሙ</t>
  </si>
  <si>
    <t>ወርቁ አዱኛ ሰንበቴ</t>
  </si>
  <si>
    <t>ምእራብ ጉጂ</t>
  </si>
  <si>
    <t>ሀ/ማርያም</t>
  </si>
  <si>
    <t>አማረች  ታምሩ በላይ</t>
  </si>
  <si>
    <t>ኣበበ ስታየው ፈቃዱ</t>
  </si>
  <si>
    <t>ዘለቀ ህርባዬ ጂኦ</t>
  </si>
  <si>
    <t xml:space="preserve">መልካ ሱዳ </t>
  </si>
  <si>
    <t>በረኬት ቦጋሌ ኔሻዉ</t>
  </si>
  <si>
    <t>ቢፍቱ ሰለሞን ባቲ</t>
  </si>
  <si>
    <t xml:space="preserve">ኣማኑኤል ኣባራ ኣዶላ </t>
  </si>
  <si>
    <t>ቀርጫ</t>
  </si>
  <si>
    <t>ስንታየሁ ከበደ ሙዳታ</t>
  </si>
  <si>
    <t>አማዋይሸ ጉሩሙ በዳሶ</t>
  </si>
  <si>
    <t>ጌጤ ታስፋዬ  ታምራት</t>
  </si>
  <si>
    <t>ገላን አባያ</t>
  </si>
  <si>
    <t>ሶርሳ ጡጎ ሸጌሳ</t>
  </si>
  <si>
    <t>ባሳዝን አሸናፊ ቆናን</t>
  </si>
  <si>
    <t>ክፍሌ በቀለ ቆልጃ</t>
  </si>
  <si>
    <t>ማእራብ ሀረርጌ</t>
  </si>
  <si>
    <t>ሐብሮ 1</t>
  </si>
  <si>
    <t>ባዩ ትክሌ</t>
  </si>
  <si>
    <t>አብዶ ሀኪሞ አብዶ</t>
  </si>
  <si>
    <t>ዱርሳ ከማል</t>
  </si>
  <si>
    <t>ሐብሮ 2</t>
  </si>
  <si>
    <t>ሙስጠፋ ሀሽም አሊ</t>
  </si>
  <si>
    <t>ማህሌት ደምስ ሀ/ማርያም</t>
  </si>
  <si>
    <t>ቦንሳ አብደላ አደም</t>
  </si>
  <si>
    <t>ሒርና</t>
  </si>
  <si>
    <t>ሙስሊማ አሊዬ የሱፍ</t>
  </si>
  <si>
    <t>ሰኢዶ ሀሰን ኢብራሂም</t>
  </si>
  <si>
    <t>ሸምሰዲን ሳኒ የሱፍ</t>
  </si>
  <si>
    <t xml:space="preserve">መሰላ </t>
  </si>
  <si>
    <t>መይሙና ሙሃባ</t>
  </si>
  <si>
    <t>ምለስ ሺመልስ</t>
  </si>
  <si>
    <t>635S01002462</t>
  </si>
  <si>
    <t>ደረጀ ንጋቱ</t>
  </si>
  <si>
    <t>635S01002423</t>
  </si>
  <si>
    <t>ሚኤሶ</t>
  </si>
  <si>
    <t>ሌንጮ አህመድ አደሜ</t>
  </si>
  <si>
    <t>አብዲ መሀመድ አሊዪ</t>
  </si>
  <si>
    <t>የሱፍ መሀመድ ዱቤ</t>
  </si>
  <si>
    <t>ሚጨታ</t>
  </si>
  <si>
    <t>አህመድ ከድር ሙሳ</t>
  </si>
  <si>
    <t>አስቻለው አለማየሁ ተሾመ</t>
  </si>
  <si>
    <t>ፂዮን ደምስ ሀብተማሪያም</t>
  </si>
  <si>
    <t>በዴሳ</t>
  </si>
  <si>
    <t>መላኩ ግስላ አስፋዉ</t>
  </si>
  <si>
    <t>ተሾመ ሄዪ ዳዲ</t>
  </si>
  <si>
    <t>ጋዲሳ አለሙ አብሹ</t>
  </si>
  <si>
    <t>ኮሞና</t>
  </si>
  <si>
    <t>ታጁ መሀመድ ኡስማን</t>
  </si>
  <si>
    <t xml:space="preserve">ንጉሴ ጌጡ </t>
  </si>
  <si>
    <t>ወንድማገኝ መኮንን</t>
  </si>
  <si>
    <t>ዶባ</t>
  </si>
  <si>
    <t>ብርትኳን ደምሴ ገ/ህይወት</t>
  </si>
  <si>
    <t>አድናን  አብደላ ኡመር</t>
  </si>
  <si>
    <t xml:space="preserve">ጀማል መሀመድ አህመድ </t>
  </si>
  <si>
    <t>ጭሮ-1</t>
  </si>
  <si>
    <t>አስረሱ ጸጋ ክብረት</t>
  </si>
  <si>
    <t>አብዲ ሳኒ ሙክታር</t>
  </si>
  <si>
    <t>ጥበብ ወንድዬ ደነቀ</t>
  </si>
  <si>
    <t>ጭሮ-2</t>
  </si>
  <si>
    <t xml:space="preserve">አህመድ ሁሴን እስማኤል </t>
  </si>
  <si>
    <t>አብደላ ኡስማን አብዱላ</t>
  </si>
  <si>
    <t>ደመረው ሽፈራ</t>
  </si>
  <si>
    <t>ጭሮ-3</t>
  </si>
  <si>
    <t xml:space="preserve">መርድ አፈወርቅ ደስታ </t>
  </si>
  <si>
    <t xml:space="preserve">በድሩአደም ሀሰን </t>
  </si>
  <si>
    <t xml:space="preserve">ጌታሁን ጋሻው ደረሰሊኝ </t>
  </si>
  <si>
    <t>ምእራብ ሸዋ</t>
  </si>
  <si>
    <t>ሜታሮቢ</t>
  </si>
  <si>
    <t>ሳራ ግርማ ጋሼ</t>
  </si>
  <si>
    <t>ወርቅና ታዬ</t>
  </si>
  <si>
    <t>ዴማ ንጉሴ</t>
  </si>
  <si>
    <t>ባኮ ትቤ</t>
  </si>
  <si>
    <t>ሃይሉ ነሞ ሪቂቱ</t>
  </si>
  <si>
    <t>ቁምልኝ ገ/ሚካኤል ደሮ</t>
  </si>
  <si>
    <t>ትአግስት ኦሊ አያና</t>
  </si>
  <si>
    <t>ኖኖ</t>
  </si>
  <si>
    <t>መኮንን ሽፈራው</t>
  </si>
  <si>
    <t>በላቸው ግርማ ቤተማርያም</t>
  </si>
  <si>
    <t>ጉታማ ነገራ ባዪሣ</t>
  </si>
  <si>
    <t xml:space="preserve">አምቦ 1 </t>
  </si>
  <si>
    <t>መለሰ መራራ ጀዴሳ</t>
  </si>
  <si>
    <t>አለማየሁ ኩመሳ አንጋሳ</t>
  </si>
  <si>
    <t>ከበደ አበራ ፈዬ</t>
  </si>
  <si>
    <t>አምቦ 2</t>
  </si>
  <si>
    <t>ምስጋና ሰዴሳ ደበሬ</t>
  </si>
  <si>
    <t>እቴነሸ ፀጋዬ ብረሀኑ</t>
  </si>
  <si>
    <t>ግዛቸው ዲባ ጎመሴ</t>
  </si>
  <si>
    <t>አዲስ ዓለም</t>
  </si>
  <si>
    <t>በሃይሉ ተፈራ ወንድሙ</t>
  </si>
  <si>
    <t>አበራ ኩምሳ መገርሳ</t>
  </si>
  <si>
    <t xml:space="preserve">ጌቱ ዲባባ </t>
  </si>
  <si>
    <t>አዳበርጋ</t>
  </si>
  <si>
    <t>ተሾም ፍቃዱ ጋንቱሬ</t>
  </si>
  <si>
    <t>ኢብሳ ባጫ ቶላ</t>
  </si>
  <si>
    <t>ፊሮምሳ ዱላ ጫላ</t>
  </si>
  <si>
    <t>128S01001799</t>
  </si>
  <si>
    <t>ወልመራ</t>
  </si>
  <si>
    <t>ሹመቴ ስንታየሁ ጨመዳ</t>
  </si>
  <si>
    <t>ከበደ ለሙ ረጋሳ</t>
  </si>
  <si>
    <t>ደጀኔ  አብዲሳ በዳዳ</t>
  </si>
  <si>
    <t>ደንዲ 1</t>
  </si>
  <si>
    <t>ኒጊሳ በየነ ቢራ</t>
  </si>
  <si>
    <t>ግርማ ሞገስ ድንቃ</t>
  </si>
  <si>
    <t>ፍቃዱ ቀዲዳ ደንሳ</t>
  </si>
  <si>
    <t>ደንዲ 2</t>
  </si>
  <si>
    <t>መኮንን አበራ ደሲሳ</t>
  </si>
  <si>
    <t>ትአግስት ሀሰን መሀመድ</t>
  </si>
  <si>
    <t>ኢቲቻ ለታ መርቃና</t>
  </si>
  <si>
    <t>ዳኖ</t>
  </si>
  <si>
    <t>ብርሃኑ ሻቤ</t>
  </si>
  <si>
    <t>ወርቂቱ ታፋ ቀጀላ</t>
  </si>
  <si>
    <t>161S01000185</t>
  </si>
  <si>
    <t>ይግዙ ቱሪ</t>
  </si>
  <si>
    <t>ጅልዱ</t>
  </si>
  <si>
    <t>አበራሽ ሀይሌ ገላሽ</t>
  </si>
  <si>
    <t>143S01001825</t>
  </si>
  <si>
    <t>አበበ ጉዳፋ ሁጋቾ</t>
  </si>
  <si>
    <t>ድሪባ ቶላ ሰዋያ</t>
  </si>
  <si>
    <t>ግንደበረት</t>
  </si>
  <si>
    <t>ለማ ለታ ሚንዳ</t>
  </si>
  <si>
    <t>ገናንው ረጋሳ ዲማ</t>
  </si>
  <si>
    <t>ጋመቹ ግዱማ</t>
  </si>
  <si>
    <t>ጨልያ 1</t>
  </si>
  <si>
    <t>ታምራት ሃ/ገብራኤል</t>
  </si>
  <si>
    <t>ነሜ ፊቃዱ</t>
  </si>
  <si>
    <t>ጊዱማ ቶለሳ ሻንቆ</t>
  </si>
  <si>
    <t>ጨልያ 2</t>
  </si>
  <si>
    <t>ተሾመ ሙሴ ገለታ</t>
  </si>
  <si>
    <t>ታደሰ ዲባ ቢቂላ</t>
  </si>
  <si>
    <t>ኩማሳ ኢቲቻ ደንቦባ</t>
  </si>
  <si>
    <t xml:space="preserve">ምእራብ  ወለጋ </t>
  </si>
  <si>
    <t>መንዲ</t>
  </si>
  <si>
    <t>ተስፋዬ ቀጄላ</t>
  </si>
  <si>
    <t>ዱሌ ተስፋዬ</t>
  </si>
  <si>
    <t>ገመችስ መኮንን አብዲሳ    </t>
  </si>
  <si>
    <t xml:space="preserve">ሰኞ ገብያ </t>
  </si>
  <si>
    <t>ንጉሴ ቸርነት</t>
  </si>
  <si>
    <t>አናኔ    ብርሀኑ</t>
  </si>
  <si>
    <t>ዱለ እታና</t>
  </si>
  <si>
    <t>ቤጊ</t>
  </si>
  <si>
    <t>ናስር  አል  አብድሣ</t>
  </si>
  <si>
    <t>አማኑኤል  እምሩ ጌተና</t>
  </si>
  <si>
    <t>ኦልያድ ሚልኪያስ ታረቀ</t>
  </si>
  <si>
    <t>ነጆ</t>
  </si>
  <si>
    <t>ሀበታሙ  ተሬሳ</t>
  </si>
  <si>
    <t>አበበ ቀጀላ  አጋ</t>
  </si>
  <si>
    <t>ደስታለም ገለታ ጎዲ</t>
  </si>
  <si>
    <t>ኖሌ ከባ 1</t>
  </si>
  <si>
    <t>ሞሲሳ ጀፋር</t>
  </si>
  <si>
    <t>ተስፋ አለሙ ፈይሳ</t>
  </si>
  <si>
    <t>አስቴር ገዳ</t>
  </si>
  <si>
    <t>ኖሌ ከባ 2</t>
  </si>
  <si>
    <t>Felmeta ቡልቻ ገለታ</t>
  </si>
  <si>
    <t>ደረጄ አረጋ</t>
  </si>
  <si>
    <t>ጌጤ  ታረፍ</t>
  </si>
  <si>
    <t>አይራ ጉሊሶ</t>
  </si>
  <si>
    <t>አያና ናማራ ደኑ</t>
  </si>
  <si>
    <t>ዋቅጅራ ፍሪሳ ዲንቃ</t>
  </si>
  <si>
    <t>ድሪባ ኣባተ የንዶ</t>
  </si>
  <si>
    <t>እናንጎ ቢላ</t>
  </si>
  <si>
    <t>ታሪኩ ጅሬኛ በየነ</t>
  </si>
  <si>
    <t>እንደለው Bulcha Gutama</t>
  </si>
  <si>
    <t>ያደቴ ቃንቁሬ</t>
  </si>
  <si>
    <t>ዮብዶ</t>
  </si>
  <si>
    <t>Endale Kene'a</t>
  </si>
  <si>
    <t>ኩማ ሁንደሳ</t>
  </si>
  <si>
    <t>ግርማ ተርፈሳ</t>
  </si>
  <si>
    <t>ጉይገነት</t>
  </si>
  <si>
    <t>ማትዎስ ሁማታ ተርፋሳ</t>
  </si>
  <si>
    <t>ታረቀኝ መኮንን ይርጋ</t>
  </si>
  <si>
    <t>ያደቴ ፍሪሣ ሆርዶፋ</t>
  </si>
  <si>
    <t>ጊምቢ</t>
  </si>
  <si>
    <t>አለማየሁ ኢዶሦ ሊካሳ</t>
  </si>
  <si>
    <t>አድመሱ ተሬሳ ጃለታ</t>
  </si>
  <si>
    <t>ዋቅቶሌ ዲበራ በካሬ</t>
  </si>
  <si>
    <t>ምስራቅ ባሌ</t>
  </si>
  <si>
    <t>ጃራ</t>
  </si>
  <si>
    <t>Solomon Dadi</t>
  </si>
  <si>
    <t>ሻሚል  አሊ</t>
  </si>
  <si>
    <t>ትግስት  ተፈሪ</t>
  </si>
  <si>
    <t>ጊኒር</t>
  </si>
  <si>
    <t>ሙሳ መሃመድ አብዱል ቀድል</t>
  </si>
  <si>
    <t xml:space="preserve">ሲሳይ ግረማ </t>
  </si>
  <si>
    <t>አበበች ፍቃዱ</t>
  </si>
  <si>
    <t>ምስራቅ ሀረርጌ</t>
  </si>
  <si>
    <t>ሐረማያ  1</t>
  </si>
  <si>
    <t xml:space="preserve"> ፍሮምሳ ኡመር አህመድ</t>
  </si>
  <si>
    <t>አያንቱ አብዶ ዳውድ</t>
  </si>
  <si>
    <t>ከዲር አሊ በሻ</t>
  </si>
  <si>
    <t>ሐረማያ  2</t>
  </si>
  <si>
    <t xml:space="preserve">ሱፊ ሀሰን አብዱላሂ </t>
  </si>
  <si>
    <t xml:space="preserve">ገመዳ መሀመድ </t>
  </si>
  <si>
    <t>ጉግሳ ሙክታር አህመድ</t>
  </si>
  <si>
    <t>ሃረዋጫ</t>
  </si>
  <si>
    <t>ሰቡር ከሊፍ ሙሳ</t>
  </si>
  <si>
    <t xml:space="preserve">ነጋሶ አብዲ </t>
  </si>
  <si>
    <t>አብደላ ኢብራሂም</t>
  </si>
  <si>
    <t>ቀርሣ  1</t>
  </si>
  <si>
    <t xml:space="preserve">መሐዲ አብራህም ዩያ </t>
  </si>
  <si>
    <t>ነዲያ :ረሺድ ዐቡበከር</t>
  </si>
  <si>
    <t>ፉአድ አሪፍ አሊ</t>
  </si>
  <si>
    <t>ቀርሣ  2</t>
  </si>
  <si>
    <t xml:space="preserve"> አብዲ  አሊይ  አህመድ</t>
  </si>
  <si>
    <t>ህሊና  ታቦር  ጂልቻ</t>
  </si>
  <si>
    <t>ረዴት :ተስፋዬ :ገብረ ጻድቅ</t>
  </si>
  <si>
    <t>በደኖ</t>
  </si>
  <si>
    <t xml:space="preserve"> Ayantu Ibrahim </t>
  </si>
  <si>
    <t>ማንችሎት በቀለ</t>
  </si>
  <si>
    <t>625S01000428</t>
  </si>
  <si>
    <t>ጌታሁን  ታምራት</t>
  </si>
  <si>
    <t>625S01000387</t>
  </si>
  <si>
    <t>ቦረዳ</t>
  </si>
  <si>
    <t>አብዲ ኑሬ</t>
  </si>
  <si>
    <t>ትግስት ክፍሌ</t>
  </si>
  <si>
    <t>ጀማል አብደላ መሐመድ</t>
  </si>
  <si>
    <t>ቦኮ</t>
  </si>
  <si>
    <t>ሀሰን ኑር</t>
  </si>
  <si>
    <t>ተሊሌ ነገሮ  መኮንን</t>
  </si>
  <si>
    <t>አስራኤል ጥጋቡ</t>
  </si>
  <si>
    <t>646S01001985</t>
  </si>
  <si>
    <t>ኩርፋጨሌ</t>
  </si>
  <si>
    <t>ሶፊያን አብዱላሂ</t>
  </si>
  <si>
    <t xml:space="preserve">ናስር ሻሜ </t>
  </si>
  <si>
    <t>አብዱልባሲት ሙሳ</t>
  </si>
  <si>
    <t>ኮምቦልቻ</t>
  </si>
  <si>
    <t>ሱፍያን አወል አየለ</t>
  </si>
  <si>
    <t xml:space="preserve">ነስሪያ ሁሴን </t>
  </si>
  <si>
    <t>624S03005348</t>
  </si>
  <si>
    <t>አበራ  ስዩም</t>
  </si>
  <si>
    <t>ደደር ቁጥር 1</t>
  </si>
  <si>
    <t>መገረሳ ዳባ  በቀለ</t>
  </si>
  <si>
    <t>ነስረዲን አህመድ ሙመድ</t>
  </si>
  <si>
    <t>ዚያድ አደም ሙመድ</t>
  </si>
  <si>
    <t>ደደር ቁጥር 2</t>
  </si>
  <si>
    <t>መሩዋን ከልፍ አብራህም</t>
  </si>
  <si>
    <t>ብርሀኑ ጋሹ ካሳየ</t>
  </si>
  <si>
    <t>አቡሽ ከተማ ኑጉሴ</t>
  </si>
  <si>
    <t>ግራዋ</t>
  </si>
  <si>
    <t>ሳላዲን አብራሂም አብዶ</t>
  </si>
  <si>
    <t>የሺጥላ ከበደ በላቸው</t>
  </si>
  <si>
    <t>ጀማል ዱሪ</t>
  </si>
  <si>
    <t>ጨለንቆ  1</t>
  </si>
  <si>
    <t>ነዋይ ደጀኔ  ጌታሁን</t>
  </si>
  <si>
    <t>አብዱልቃድር  አብደላ ረፊክ</t>
  </si>
  <si>
    <t xml:space="preserve">እልያስ ዩሱፍ አብዱሌ </t>
  </si>
  <si>
    <t>ጨለንቆ  2</t>
  </si>
  <si>
    <t>ለገሰ ምልዮን  በትሩ</t>
  </si>
  <si>
    <t>ዘሪሁን ወጋየሁ ኪዳኔ</t>
  </si>
  <si>
    <t>ያሬድ  በላቸው ደምሴ</t>
  </si>
  <si>
    <t xml:space="preserve">ፉኛን ቢራ </t>
  </si>
  <si>
    <t>ሜሮን በለይኔ ተክሌ</t>
  </si>
  <si>
    <t xml:space="preserve">አባይነህ  ይልማ </t>
  </si>
  <si>
    <t>አነስ ዳዊድ አሊ</t>
  </si>
  <si>
    <t xml:space="preserve">ሰሜን ሸዋ </t>
  </si>
  <si>
    <t>ሱሉልታና ሙሎ</t>
  </si>
  <si>
    <t>ናፊያድ ካሳዬ ገመቹ</t>
  </si>
  <si>
    <t>ደራርቱ  በላይ</t>
  </si>
  <si>
    <t>ገለታ ማሞ አሰፋ</t>
  </si>
  <si>
    <t>ቅምብቢት</t>
  </si>
  <si>
    <t>ም  ስራቅ  አርጋው</t>
  </si>
  <si>
    <t>ብ ርሀኑ  ደም ሴ  ብ ሩ</t>
  </si>
  <si>
    <t>ደመ  ቁ   ደርብ   ገ/ብ ዋስ</t>
  </si>
  <si>
    <t>በረክ አሌልቱ</t>
  </si>
  <si>
    <t>ሀይሉ ተስፋዮ በየነ</t>
  </si>
  <si>
    <t>ብርሃኔ ግዛዉ ያደቴ</t>
  </si>
  <si>
    <t>ከድር ሱሌማን</t>
  </si>
  <si>
    <t>አቦቴ ደራ</t>
  </si>
  <si>
    <t>መ  ዝ ገቤ   መ  ንግስቱ</t>
  </si>
  <si>
    <t>ፈ ይ ሳ  ደ ረሳ  አሬዶ</t>
  </si>
  <si>
    <t>ኩዩ</t>
  </si>
  <si>
    <t>ራቢራ ተጫን ታፈሳ</t>
  </si>
  <si>
    <t>ተስፋዬ ቤጊ   ቦሼ</t>
  </si>
  <si>
    <t>አቢ   ኡ ርጋ  ከተ ማ</t>
  </si>
  <si>
    <t>ወረጃርሶ</t>
  </si>
  <si>
    <t>መ   ገርሳ  ዳዲ  በዳኔ</t>
  </si>
  <si>
    <t>ከ ነኒ  አስደፋ  ብ ቸ ካ</t>
  </si>
  <si>
    <t>ጌቱ   ተ ስፋዬ  ረጋ</t>
  </si>
  <si>
    <t>ውጫሌና ጂዳ</t>
  </si>
  <si>
    <t>ራ ሄ ል  ተ ስ ፋዬ  አብ ዲ ሳ</t>
  </si>
  <si>
    <t>ራ ሲ ና  በቀ ለ   በከረ</t>
  </si>
  <si>
    <t>በረሳ  አሰፋ  ካቤ ቶ</t>
  </si>
  <si>
    <t>ያያ ጉለሌና ደ/ሊባኖሰ</t>
  </si>
  <si>
    <t>ሙሉ ጣፋ ነጋሽ</t>
  </si>
  <si>
    <t>ተስፋዬ መኮንን ከበደ</t>
  </si>
  <si>
    <t xml:space="preserve">ግምጃ ዲሪባ ሮባ </t>
  </si>
  <si>
    <t>ደገም</t>
  </si>
  <si>
    <t>አበራ  ደሴ   አያነ</t>
  </si>
  <si>
    <t>ደም ሬ  ተ ሾ መ    ደም  ሴ</t>
  </si>
  <si>
    <t>ፍ ራ ኦል  አራርሳ ደም ሴ</t>
  </si>
  <si>
    <t>ግራር ጃርሶ</t>
  </si>
  <si>
    <t>ዘነበች አማረ ንጋቱ</t>
  </si>
  <si>
    <t>ፍ ጹ ም    ኩ ራባቸው   ባልቻ</t>
  </si>
  <si>
    <t>ኦሮሚያ  ልዩ</t>
  </si>
  <si>
    <t>ዓለም ገና ቁ.1</t>
  </si>
  <si>
    <t>አለሙ አበራ አጋ</t>
  </si>
  <si>
    <t>ኬኒ ጉዲሳ ሚርካና</t>
  </si>
  <si>
    <t>ወንደሰን ግርማ ቤኛ</t>
  </si>
  <si>
    <t>ዓለም ገና ቁ.2</t>
  </si>
  <si>
    <t>ብዙነሽ ደሳለኝ ሩጋ</t>
  </si>
  <si>
    <t>ዝናሽ ተረፈ</t>
  </si>
  <si>
    <t>ዳውሮ</t>
  </si>
  <si>
    <t>ሎማ ቦሣ</t>
  </si>
  <si>
    <t>ሲመኙሽ  ሻንቆ አሸናፊ</t>
  </si>
  <si>
    <t>ባህሩ ኩማ ዱባ</t>
  </si>
  <si>
    <t>ነቢዩ ኢሳያስ ዙላ</t>
  </si>
  <si>
    <t>ማረቃ ጌና</t>
  </si>
  <si>
    <t>ተረፈ ተክሌ ሚኖታ</t>
  </si>
  <si>
    <t>ገራኝ ይገዙ በዛብሀ</t>
  </si>
  <si>
    <t>ፍቃድ ኡቴ ኡርቼ</t>
  </si>
  <si>
    <t>አሠራ ቶጫ</t>
  </si>
  <si>
    <t>ሙሉቀን ሙኦ ቦራቆ</t>
  </si>
  <si>
    <t>ሰለሞን ደሳለኝ ባትማ</t>
  </si>
  <si>
    <t>አፋወርቅ አሰፋ አላሎ</t>
  </si>
  <si>
    <t>ደ/ኦሞ</t>
  </si>
  <si>
    <t>ሐመር ልዩ</t>
  </si>
  <si>
    <t>ምህረቱ ባደገ ባልቻ</t>
  </si>
  <si>
    <t>ኬሪ ኬዲ</t>
  </si>
  <si>
    <t>ዘመድኩም ወንዲሻው ወንድሙ</t>
  </si>
  <si>
    <t>ሙርሲ ልዩ</t>
  </si>
  <si>
    <t>ናኮይሴ መኮንን</t>
  </si>
  <si>
    <t>ገናሌ ካልታ</t>
  </si>
  <si>
    <t>ፍሬው ታዬ</t>
  </si>
  <si>
    <t>ማሌ ልዩ</t>
  </si>
  <si>
    <t>ሙስጠፋ ሙሄ መሀመድ</t>
  </si>
  <si>
    <t>ሰላማዊት ዙማ</t>
  </si>
  <si>
    <t>አይናለም ከበደ ዳምጤ</t>
  </si>
  <si>
    <t>ቀይ አፈር</t>
  </si>
  <si>
    <t>መሰረት አይኬ</t>
  </si>
  <si>
    <t>ሞላ ሼሎ</t>
  </si>
  <si>
    <t>ሳሙኤል አልዴ</t>
  </si>
  <si>
    <t>ባኮ ጋዛር 1</t>
  </si>
  <si>
    <t>ብዙነሽ ሰይፉ ፀጋዬ</t>
  </si>
  <si>
    <t>ተካ ሰንበታ</t>
  </si>
  <si>
    <t>ዳሩነሽ አጥናፉ ከተማ</t>
  </si>
  <si>
    <t>ባኮ ጋዛር 2</t>
  </si>
  <si>
    <t>ምናለ ማሙዬ</t>
  </si>
  <si>
    <t>አንድሰዉ አባጌታ ፈጠነ</t>
  </si>
  <si>
    <t>ቦዲ ልዩ</t>
  </si>
  <si>
    <t>አለምነሽ ጎሮዲ</t>
  </si>
  <si>
    <t>አስጢፋኖስ ታዬ ሳህሉ</t>
  </si>
  <si>
    <t>ኛንጋቶም</t>
  </si>
  <si>
    <t>ታዬ ደርሰህ ቸሬ</t>
  </si>
  <si>
    <t>ካፓ አጅም ቲካፔል</t>
  </si>
  <si>
    <t>ዳዊት አብዲሳ ኢትኩ</t>
  </si>
  <si>
    <t>ኤርቦሬ ልዩ</t>
  </si>
  <si>
    <t>አቶ ብሩክ ሰለሞን ጌኔቦ</t>
  </si>
  <si>
    <t>ዲሚ ልዩ</t>
  </si>
  <si>
    <t>ነፃነት አለሙ</t>
  </si>
  <si>
    <t>አዳነ ቸርነት ብዙነህ</t>
  </si>
  <si>
    <t>ውቢቱ ጎሬጌ</t>
  </si>
  <si>
    <t>ዳሰነች</t>
  </si>
  <si>
    <t>ሙሉነሽ ከበደ</t>
  </si>
  <si>
    <t>ምስራቁ አበበ</t>
  </si>
  <si>
    <t>ታፈረ ደሴ መኮንን</t>
  </si>
  <si>
    <t>ፀማይ ልዩ</t>
  </si>
  <si>
    <t>ኦይቶ አሮ</t>
  </si>
  <si>
    <t>ዳቦ ጎላ</t>
  </si>
  <si>
    <t>ጋቾ ማነቆ</t>
  </si>
  <si>
    <t>ጋሞ</t>
  </si>
  <si>
    <t>ዲታ</t>
  </si>
  <si>
    <t xml:space="preserve">አቶ ተመስገን ተስፋዬ </t>
  </si>
  <si>
    <t>አቶ ድርሻ ጌታቸው</t>
  </si>
  <si>
    <t>እንደሻው አበበ</t>
  </si>
  <si>
    <t>ግኢዲቾ ልዩ</t>
  </si>
  <si>
    <t xml:space="preserve">ታደሰ ታንቶ ባላንጎ </t>
  </si>
  <si>
    <t>አቶ ሶፎንያስ ቦሩ</t>
  </si>
  <si>
    <t>አቶ ጣሰው ካዊቶ</t>
  </si>
  <si>
    <t>ዛላ ደረማሎ</t>
  </si>
  <si>
    <t xml:space="preserve"> በረከት ኡዳ</t>
  </si>
  <si>
    <t>አቶ ሳሙኤል ዳንኤል</t>
  </si>
  <si>
    <t>ወ/ሪት አብነት በሓይሉ</t>
  </si>
  <si>
    <t>ብርብር</t>
  </si>
  <si>
    <t>አቶ አወል ዳልኮ</t>
  </si>
  <si>
    <t>አዲስአለም ጥላሁን ደረሰ</t>
  </si>
  <si>
    <t>ጌታቸው አርአያ ባህሩ</t>
  </si>
  <si>
    <t>አርባ ምንጭ</t>
  </si>
  <si>
    <t>ሐና ማካሮ ደገፉ</t>
  </si>
  <si>
    <t>ታምሩ ጥበቡ ጭርኮሻ</t>
  </si>
  <si>
    <t>ፍፁም ተፈሪ ይማም</t>
  </si>
  <si>
    <t xml:space="preserve">ከምባ </t>
  </si>
  <si>
    <t>ሞገስ ሊበን</t>
  </si>
  <si>
    <t xml:space="preserve">አልታዬ ሽፈራው </t>
  </si>
  <si>
    <t xml:space="preserve">አዛለች ድምብሶ ዲቻ </t>
  </si>
  <si>
    <t>ዘይሴ ልዩ</t>
  </si>
  <si>
    <t>መሐመድ ኡጣይሌ</t>
  </si>
  <si>
    <t>ዘነበ ባልቻ ማሞ</t>
  </si>
  <si>
    <t>ጌታሁን ካሲኬ</t>
  </si>
  <si>
    <t>ገረሴ</t>
  </si>
  <si>
    <t xml:space="preserve">ምስጋና ከሌሴ ጋራዜታ </t>
  </si>
  <si>
    <t>አቤኔዘር ሰለሞን</t>
  </si>
  <si>
    <t>ጨንቻ</t>
  </si>
  <si>
    <t>ሰለሞን አበዛ</t>
  </si>
  <si>
    <t>ኤርምያስ ንጋቱ</t>
  </si>
  <si>
    <t>ይማም መሃመድ ያሲን</t>
  </si>
  <si>
    <t>ጉራጌ</t>
  </si>
  <si>
    <t>መሰቃንና ማረቆ 1</t>
  </si>
  <si>
    <t>ብሩክ ነስሩ ሀሰን</t>
  </si>
  <si>
    <t>አልማዝ ሽፈራው ሸቢ</t>
  </si>
  <si>
    <t>እስቲፋኖስ ፍቃዱ</t>
  </si>
  <si>
    <t>መሰቃንና ማረቆ 2</t>
  </si>
  <si>
    <t>ሸምሱ በሹ ዋከዮ</t>
  </si>
  <si>
    <t>ነስሩ ዑመድ ባቲሶ</t>
  </si>
  <si>
    <t>ፉአድ ሱካራ ደበሌ</t>
  </si>
  <si>
    <t>ሶዶ</t>
  </si>
  <si>
    <t>አበባ ክፍሌ አሰፋ</t>
  </si>
  <si>
    <t>ዮሴፍ ቲርካሶ</t>
  </si>
  <si>
    <t>ዳኘዓቸው ክፍሌ አስፋው</t>
  </si>
  <si>
    <t>እምድብር</t>
  </si>
  <si>
    <t xml:space="preserve">ማስረሻ  ገ/መስቀል አበዛ </t>
  </si>
  <si>
    <t>ሜሮን ናሰር አረዳ</t>
  </si>
  <si>
    <t xml:space="preserve">እንግዳ ዘውዱ ገዛኸኝ </t>
  </si>
  <si>
    <t>እነሞር እና ኤነር 1</t>
  </si>
  <si>
    <t>ሰርካለም አበበ ገ/ማርያም</t>
  </si>
  <si>
    <t>ብሩክ ተጁ ከረታ</t>
  </si>
  <si>
    <t>ድጋፌ ግርማ ወ/ሚካኤል</t>
  </si>
  <si>
    <t>እነሞር እና ኤነር 2</t>
  </si>
  <si>
    <t>ማስተዋል ደሴ  ብርሀኑ</t>
  </si>
  <si>
    <t>አዲሱ ማሞ ይልማ</t>
  </si>
  <si>
    <t>እንዳልካቸው አሰበኝ ገበሬ</t>
  </si>
  <si>
    <t>እዣ 1</t>
  </si>
  <si>
    <t>ተሰማ ስባኒ ማሬ</t>
  </si>
  <si>
    <t>ኑርሀሰን  አክመል አህመድ</t>
  </si>
  <si>
    <t>አበብዱልሀኪም ጀማል</t>
  </si>
  <si>
    <t>እዣ 2</t>
  </si>
  <si>
    <t>ሙሉወርቅ ክፍሌ</t>
  </si>
  <si>
    <t>ሺጋዘ በትሩ</t>
  </si>
  <si>
    <t>ድርሻዬ ፍቅሩ</t>
  </si>
  <si>
    <t>ኮኪር</t>
  </si>
  <si>
    <t>መሀመድ ሳሊ</t>
  </si>
  <si>
    <t>ረሂማ ረጋሳ ሰይድ</t>
  </si>
  <si>
    <t>ያሲን አብደላ</t>
  </si>
  <si>
    <t>ወልቂጤ</t>
  </si>
  <si>
    <t>በረከት ተፈራ አያልስው</t>
  </si>
  <si>
    <t>ንግስት ገብሬ አጋ</t>
  </si>
  <si>
    <t>ክፍሉ ተ/ማርያም</t>
  </si>
  <si>
    <t>የም ልዩ</t>
  </si>
  <si>
    <t xml:space="preserve"> ወርቅነህ ገ/የሱስ ገላን</t>
  </si>
  <si>
    <t>መሀመድ አሚን ዝናብ</t>
  </si>
  <si>
    <t>ሰይዳ ነጋሽ ቦሰን</t>
  </si>
  <si>
    <t>ጉመር 1</t>
  </si>
  <si>
    <t>ሙባሪክ ያሲን መሀመድ</t>
  </si>
  <si>
    <t>ሱልጣን አርጋው</t>
  </si>
  <si>
    <t>ታዬ ወ/ፃዲቅ ዝፓ</t>
  </si>
  <si>
    <t>ጉመር 2</t>
  </si>
  <si>
    <t>በላይነሽ ተክሌ ደረጃ</t>
  </si>
  <si>
    <t>ተከለማሪያም አርጎ</t>
  </si>
  <si>
    <t>ወይናለም ዘፕሬ ሰይፉ</t>
  </si>
  <si>
    <t xml:space="preserve">ሃዲያ </t>
  </si>
  <si>
    <t>ኮንተብ 2</t>
  </si>
  <si>
    <t>ምስጋና ሙላቱ</t>
  </si>
  <si>
    <t>ብዙነሽ ታደሰ</t>
  </si>
  <si>
    <t>ታሪኳ ላምባሞ</t>
  </si>
  <si>
    <t>ሌሞ 1</t>
  </si>
  <si>
    <t>አልማዝ አርማጮ</t>
  </si>
  <si>
    <t>ኢሳያስ እንዳለ</t>
  </si>
  <si>
    <t>ጌታቸው ሀይሌ</t>
  </si>
  <si>
    <t>ሌሞ 2</t>
  </si>
  <si>
    <t>ሉቃስ ፍቅረየሱስ</t>
  </si>
  <si>
    <t>ይታይ መንገሻ</t>
  </si>
  <si>
    <t>ፀጋአብ ኤርሚያስ</t>
  </si>
  <si>
    <t>ስቄ 1</t>
  </si>
  <si>
    <t>ሀና ቲርካሶ ኤልባሶ</t>
  </si>
  <si>
    <t>ተመስገን ደግነህ</t>
  </si>
  <si>
    <t>አማረ ዘካሪያስ</t>
  </si>
  <si>
    <t>ስቄ 2</t>
  </si>
  <si>
    <t>ሰላሙ ሂብሶ</t>
  </si>
  <si>
    <t>ተመስገን ጋቦሬ</t>
  </si>
  <si>
    <t>አዳነ ማቲዮስ</t>
  </si>
  <si>
    <t>ሶሮ 1</t>
  </si>
  <si>
    <t>በላይነሽ ኤርሳሞ</t>
  </si>
  <si>
    <t>ተሻለ በቀለ</t>
  </si>
  <si>
    <t>ፀደቀ ታገሰ</t>
  </si>
  <si>
    <t>ሶሮ 2</t>
  </si>
  <si>
    <t>መስፍን ስለሺ</t>
  </si>
  <si>
    <t>ሰላሙ ታረቀኝ</t>
  </si>
  <si>
    <t>ታምራት ኪንታሞ</t>
  </si>
  <si>
    <t>ኮንተብ  03</t>
  </si>
  <si>
    <t>አብርሃም ቶማስ</t>
  </si>
  <si>
    <t>ወንድሙ ወልዴ አኖሴ</t>
  </si>
  <si>
    <t>ያሬድ ፈለቀ ሽፈራዉ</t>
  </si>
  <si>
    <t xml:space="preserve">ኮንተብ 1 </t>
  </si>
  <si>
    <t>መሰረት መንግስቴ</t>
  </si>
  <si>
    <t>ሙሉቀን አበበ</t>
  </si>
  <si>
    <t>ምህረቱ ሀንዲኖ</t>
  </si>
  <si>
    <t>ሄለን አንበሴ አጥማኖ</t>
  </si>
  <si>
    <t xml:space="preserve">መሠረት ታደሰ ወ/ማሪያም </t>
  </si>
  <si>
    <t>ናኦ ልዩ</t>
  </si>
  <si>
    <t>ሳራ አወል አህመድ</t>
  </si>
  <si>
    <t xml:space="preserve">አብረሐም ተስፋዬ ወዳጆ </t>
  </si>
  <si>
    <t>አዳሙ አስራ ወ/ሚካዔል</t>
  </si>
  <si>
    <t>ቢጣ ጌሻ</t>
  </si>
  <si>
    <t xml:space="preserve">ሺበላይ አለማየሁ ጋዊ </t>
  </si>
  <si>
    <t>አማኑኤል አድማሱ</t>
  </si>
  <si>
    <t>የትምወርቅ ደሳለኝ ደቶ</t>
  </si>
  <si>
    <t>አድያ ካካ</t>
  </si>
  <si>
    <t xml:space="preserve">ረሺድ ሸረፉ አብዲሳ    </t>
  </si>
  <si>
    <t xml:space="preserve">አንድነት ሹሉዋ </t>
  </si>
  <si>
    <t>ዋቻ</t>
  </si>
  <si>
    <t xml:space="preserve">መሀመድ ጀማል አባዲካ </t>
  </si>
  <si>
    <t>ቤከን ጥሩነህ ትያሬ</t>
  </si>
  <si>
    <t>አታፈራው  ጌታቸዉ</t>
  </si>
  <si>
    <t>ጊምቦ</t>
  </si>
  <si>
    <t>ሶፊያ አባዉንጎ መሀመድ</t>
  </si>
  <si>
    <t>አዘብ አድሱ</t>
  </si>
  <si>
    <t>እደለምን ጀማሉደን አባፍጣ</t>
  </si>
  <si>
    <t>ጭሪ</t>
  </si>
  <si>
    <t>መለሰ ወዳሞ ወ/ስላሴ</t>
  </si>
  <si>
    <t xml:space="preserve">ክንፈ ደስታ </t>
  </si>
  <si>
    <t>ግርማ ሀይሌወ</t>
  </si>
  <si>
    <t>ጭሪ ልዩ</t>
  </si>
  <si>
    <t>ኤፍሬም ገብሬ</t>
  </si>
  <si>
    <t>ወልደየስ ማለቶ ገብረየስ</t>
  </si>
  <si>
    <t>ከምባታ ጠምባሮ</t>
  </si>
  <si>
    <t>አንጋጫ 1</t>
  </si>
  <si>
    <t>ቢንያም ተከተል ዲምቦሬ</t>
  </si>
  <si>
    <t>ብሩክ ለማ ኬሚሶ</t>
  </si>
  <si>
    <t>እመቤት ወንዴ</t>
  </si>
  <si>
    <t>ጠምባሮ</t>
  </si>
  <si>
    <t>ሳምራዊት ሀይሉ</t>
  </si>
  <si>
    <t>ብሩክታዊት አስፋው</t>
  </si>
  <si>
    <t>ትህትና ሰላሙ</t>
  </si>
  <si>
    <t>ቀዲዳ ጋሜላ 1</t>
  </si>
  <si>
    <t>ሙሉጌታ ኤደሞ</t>
  </si>
  <si>
    <t>ማርታ በቀለ</t>
  </si>
  <si>
    <t>ተመስገን ፔጥሮስ</t>
  </si>
  <si>
    <t>ቀዲዳ ጋሜላ 2</t>
  </si>
  <si>
    <t>በላይነሽ ሽጉጤ ጎድባ</t>
  </si>
  <si>
    <t xml:space="preserve">አረጋሽ ኑራሞ አኒዮ </t>
  </si>
  <si>
    <t>አድሴ ሄገና</t>
  </si>
  <si>
    <t>ቃጫቢራ</t>
  </si>
  <si>
    <t>በረከት ቦሎሎ</t>
  </si>
  <si>
    <t>ብርሃኑ አስፋው</t>
  </si>
  <si>
    <t>ትዕግስት ተሰማ</t>
  </si>
  <si>
    <t>አንጋጫ 2</t>
  </si>
  <si>
    <t>ኒታ አበራ ማቲዎስ</t>
  </si>
  <si>
    <t>ዘሪሁን ውድነህ</t>
  </si>
  <si>
    <t>ገዘሃኝ አበራ</t>
  </si>
  <si>
    <t>ኮንሶ</t>
  </si>
  <si>
    <t xml:space="preserve">ካይራሌ ካሌላ </t>
  </si>
  <si>
    <t xml:space="preserve">ኮንታ  </t>
  </si>
  <si>
    <t>ኮንታ  ልዩ</t>
  </si>
  <si>
    <t>አድኖ ዋጋኖ ዶዴ</t>
  </si>
  <si>
    <t xml:space="preserve">ሸካ </t>
  </si>
  <si>
    <t>ቴፒ</t>
  </si>
  <si>
    <t>ሀብታሙ ገ/መድን ሀይሉ</t>
  </si>
  <si>
    <t>ማስረሻ ማሞ ሀረራሻ</t>
  </si>
  <si>
    <t>ሳሙኤል ቶኮነው መጋሎ</t>
  </si>
  <si>
    <t>ማሻ</t>
  </si>
  <si>
    <t>መብራቴ ቸጊቶ ዲጎ</t>
  </si>
  <si>
    <t>ታመነ ወደረሻ ሰረተት</t>
  </si>
  <si>
    <t xml:space="preserve">አሰቤ አየኖ ሸዊቶ </t>
  </si>
  <si>
    <t>ስልጤ</t>
  </si>
  <si>
    <t>ለንፋሮ</t>
  </si>
  <si>
    <t>ሙስጠፋ ስርሜ ባሙድ</t>
  </si>
  <si>
    <t>ሙናጃ ሞሀመድ አዎል</t>
  </si>
  <si>
    <t>ቅበት</t>
  </si>
  <si>
    <t xml:space="preserve"> አብዲ ሲልጣን</t>
  </si>
  <si>
    <t>ስናፍቅሽ ሙሏለም ጠህይ</t>
  </si>
  <si>
    <t>አብዱል ኪራም ሰብሪ</t>
  </si>
  <si>
    <t>አ/በርበር</t>
  </si>
  <si>
    <t>ሙዲን አብደላ</t>
  </si>
  <si>
    <t>ሰኪና አብደላ</t>
  </si>
  <si>
    <t>አስቻለች ወጋየሁ መኩሪያ</t>
  </si>
  <si>
    <t>አልቾ ወሬሮ</t>
  </si>
  <si>
    <t>መብሩካ ተማም</t>
  </si>
  <si>
    <t>ነዒማ ሃይረዲን ሳቢር</t>
  </si>
  <si>
    <t>አብደል ሹኩር አበራር ሻፊ</t>
  </si>
  <si>
    <t xml:space="preserve">ዳሎቻ </t>
  </si>
  <si>
    <t>ሰመሪያ ጎበና</t>
  </si>
  <si>
    <t>ሲቲና ተማም ሙዚ</t>
  </si>
  <si>
    <t>ፈቲሼ ከድር</t>
  </si>
  <si>
    <t>ልዩ ወረዳ</t>
  </si>
  <si>
    <t>ቡሳ  ልዩ</t>
  </si>
  <si>
    <t>ታመራት ዘለቀ</t>
  </si>
  <si>
    <t>አለማዬሁ አባተ</t>
  </si>
  <si>
    <t>ፀደቀ ፀጋየ</t>
  </si>
  <si>
    <t>ደራሼ ልዩ</t>
  </si>
  <si>
    <t>ሰለሞን ቤዛ</t>
  </si>
  <si>
    <t>አስራት ዘለቀ</t>
  </si>
  <si>
    <t>እምቢያለው እነዋ</t>
  </si>
  <si>
    <t>ገዋዳ ልዩ</t>
  </si>
  <si>
    <t xml:space="preserve">ሰለሞን ሴኦ አበበ </t>
  </si>
  <si>
    <t>ንብረት አርካሎ አናሶ</t>
  </si>
  <si>
    <t>ጉያነሽ ገድሎ ጉመ</t>
  </si>
  <si>
    <t>ጊዶሌ መደበኛ</t>
  </si>
  <si>
    <t xml:space="preserve">ምንላርግልህ ከበደ ገለቦ </t>
  </si>
  <si>
    <t>አምሳሉ አምባቸው</t>
  </si>
  <si>
    <t>አያኖ አላዩ</t>
  </si>
  <si>
    <t>ቡርጂ</t>
  </si>
  <si>
    <t>እታገኝ ትእዛዙ ገብሬ</t>
  </si>
  <si>
    <t>ዶፋ መሀመድ ማሬ</t>
  </si>
  <si>
    <t>ፀሀይ በቀለ ጨርቆስ</t>
  </si>
  <si>
    <t>አማሮ</t>
  </si>
  <si>
    <t>ታመነ ለማ ተሰማ</t>
  </si>
  <si>
    <t>አልታዬች አሸናፊ ወሳሬ</t>
  </si>
  <si>
    <t>ምእራብ  ኦሞ</t>
  </si>
  <si>
    <t>ማጀት</t>
  </si>
  <si>
    <t xml:space="preserve">ስንታየሁ ክፍሌ </t>
  </si>
  <si>
    <t xml:space="preserve">ሜኒት ልዩ </t>
  </si>
  <si>
    <t>ሀብታሙ ኮብታ</t>
  </si>
  <si>
    <t>ተመስገን ፖሊስ</t>
  </si>
  <si>
    <t>እመቤት ጋሻው በዛ</t>
  </si>
  <si>
    <t>ሱርማ ልዩ</t>
  </si>
  <si>
    <t xml:space="preserve">ባርወሎ ኪብሺ </t>
  </si>
  <si>
    <t>ባርዲዲ ኦልሬጌ</t>
  </si>
  <si>
    <t>አበበ ቦጋለ  ወርቁ</t>
  </si>
  <si>
    <t>ዘላማሞ</t>
  </si>
  <si>
    <t>አበባ ሚጪ</t>
  </si>
  <si>
    <t>ዳግም መዝገቡ</t>
  </si>
  <si>
    <t xml:space="preserve">ፍቅሬ መዝገብ </t>
  </si>
  <si>
    <t>ዲዚ ልዩ</t>
  </si>
  <si>
    <t>ምንተስኖት በላይ</t>
  </si>
  <si>
    <t>ዋሲሁን ቃጭ</t>
  </si>
  <si>
    <t>ደመላሽ ካሳ</t>
  </si>
  <si>
    <t>ወላይታ</t>
  </si>
  <si>
    <t>ሁንቦ ጠበላ</t>
  </si>
  <si>
    <t>ታዲኦስ ዴኦ ማላቦ</t>
  </si>
  <si>
    <t>ደመወዜ ሻሜሮ ሻታ</t>
  </si>
  <si>
    <t>ፈቃዱ ፋንታሁን</t>
  </si>
  <si>
    <t>ሶዶ ዙሪያ - 1</t>
  </si>
  <si>
    <t>በረከት ዶዳ</t>
  </si>
  <si>
    <t xml:space="preserve">ታደሰ ሰንበቶ   </t>
  </si>
  <si>
    <t>ዳካ ዳና ዱኮ</t>
  </si>
  <si>
    <t>ሶዶ ዙሪያ - 2</t>
  </si>
  <si>
    <t>ምህረቱ ጌደቦ</t>
  </si>
  <si>
    <t>እንዲሪያስ  ጌታ ጌንቻ</t>
  </si>
  <si>
    <t xml:space="preserve">ግርማ  ጰውሎስ  </t>
  </si>
  <si>
    <t>ቦሎሶ ሶሬ 1</t>
  </si>
  <si>
    <t>አሸናፊ ኤልያስ ደሌ</t>
  </si>
  <si>
    <t>አበበ ሌንዳ ገበየው</t>
  </si>
  <si>
    <t>ኡፋይሴ ኡኩሞ</t>
  </si>
  <si>
    <t>ቦሎሶ ሶሬ 2</t>
  </si>
  <si>
    <t>ተሾመ ፋንታ ሀሩሽ</t>
  </si>
  <si>
    <t>ትንሳኤ አድማሱ አንቹሬ</t>
  </si>
  <si>
    <t xml:space="preserve">እርብቃን ኡፎ    </t>
  </si>
  <si>
    <t>ቦሎሶ ሶሬ 3</t>
  </si>
  <si>
    <t>አለሙ ቶማ ቶራ</t>
  </si>
  <si>
    <t>ውባለም በየነ በርገና</t>
  </si>
  <si>
    <t>ጳውሎስ ሣሙኤል</t>
  </si>
  <si>
    <t>ኦፋ</t>
  </si>
  <si>
    <t>ተስፋያ ቴጋ ማንዶያ</t>
  </si>
  <si>
    <t>ተስፋዬ ባልቻ ባላ</t>
  </si>
  <si>
    <t>ከበደ ካሣ</t>
  </si>
  <si>
    <t>ኪንዶ ኮይሻ - 1</t>
  </si>
  <si>
    <t>በረከት ስምኦን ወ</t>
  </si>
  <si>
    <t>ያዕቆብ ጉቴ</t>
  </si>
  <si>
    <t>ኪንዶ ኮይሻ - 2</t>
  </si>
  <si>
    <t>ለምለም ለማ ሰለሎ</t>
  </si>
  <si>
    <t>አበራ ናሳ ጌታሁን</t>
  </si>
  <si>
    <t>ዳሞት ወይዴ 1</t>
  </si>
  <si>
    <t>ቡርቱኳን  እሮ እንጀሞ</t>
  </si>
  <si>
    <t>ባቲሶ ካሣ ጊረቦሮ</t>
  </si>
  <si>
    <t>ተሸመ ሽንቆ ኬዳ</t>
  </si>
  <si>
    <t>ዳሞት ወይዴ 2</t>
  </si>
  <si>
    <t>መለሰ አበበ ቦይኖ</t>
  </si>
  <si>
    <t>እስጢፋኖስ ዋና መንታ</t>
  </si>
  <si>
    <t>ያሲን ሳናቶ ሳቦሬ</t>
  </si>
  <si>
    <t>ዳሞት ጋሌ 1</t>
  </si>
  <si>
    <t>ተሾመ ታንቱ ቡናሬ</t>
  </si>
  <si>
    <t>ኤልያስ ባሳ ጦና</t>
  </si>
  <si>
    <t>ድለነሽ  ዮሐንስ ለባ</t>
  </si>
  <si>
    <t>ዳሞት ጋሌ 2</t>
  </si>
  <si>
    <t>መንግስቱ መና ቡታ</t>
  </si>
  <si>
    <t>ማሞ ባቾሬ  ባልቻ</t>
  </si>
  <si>
    <t>ተመስገን ታዬ ሳላቶ</t>
  </si>
  <si>
    <t>ሀላባ</t>
  </si>
  <si>
    <t>ሀላባ ቁጥር 1</t>
  </si>
  <si>
    <t>ምህረት አያኖ</t>
  </si>
  <si>
    <t>ውብነሸ ሰለሞን ታኪሶ</t>
  </si>
  <si>
    <t>የምስራች ጡሀር</t>
  </si>
  <si>
    <t>ሀላባ ቁጥር 2</t>
  </si>
  <si>
    <t>ሙናጀ ሀሰን አብድርቃድር</t>
  </si>
  <si>
    <t>አምሪያ ያሲን ሀጂ ኑር</t>
  </si>
  <si>
    <t>ፍሬው አስቻለው ማኬኖ</t>
  </si>
  <si>
    <t>ባስኬቶ ልዩ</t>
  </si>
  <si>
    <t>ላስካ መደበኛ</t>
  </si>
  <si>
    <t>ሽታ ጳሎስ</t>
  </si>
  <si>
    <t>ኪሮስ ብርሃኑ</t>
  </si>
  <si>
    <t>ወዞ ክፍሌ</t>
  </si>
  <si>
    <t>መኮንን ፑጶ</t>
  </si>
  <si>
    <t>አጥናፉ አንቶ</t>
  </si>
  <si>
    <t>ጀሚላ ጌታቸው</t>
  </si>
  <si>
    <t>ቤንች ሸኮ</t>
  </si>
  <si>
    <t>ሚዛን ተፈሪ</t>
  </si>
  <si>
    <t>መስከረም ተስፋዬ</t>
  </si>
  <si>
    <t>በድሉ ዘገየ አዲሱ</t>
  </si>
  <si>
    <t>ይማም እሸቱ</t>
  </si>
  <si>
    <t>ሸኮ ልዩ</t>
  </si>
  <si>
    <t>አበበ በላይ</t>
  </si>
  <si>
    <t>ኤልያስ መሸሻ</t>
  </si>
  <si>
    <t>ደስታ አበራ</t>
  </si>
  <si>
    <t>ሼይ ቤንች</t>
  </si>
  <si>
    <t xml:space="preserve">መሰረት ዘገየ </t>
  </si>
  <si>
    <t>የኋላሸት ታደሰ</t>
  </si>
  <si>
    <t xml:space="preserve">ጎበዜ ገ/ስላሴ </t>
  </si>
  <si>
    <t>ጌዲዮ</t>
  </si>
  <si>
    <t>ቡሌ</t>
  </si>
  <si>
    <t>አባይነ አየለ ጀጎ</t>
  </si>
  <si>
    <t>ዉቢት ብዙነህ አረዶ</t>
  </si>
  <si>
    <t>ጌታቸዉ ከበደ ጤኮ</t>
  </si>
  <si>
    <t>ወናጎ 1</t>
  </si>
  <si>
    <t>ስንታየሁ መርሹ በቀለ</t>
  </si>
  <si>
    <t>አብነት ቃድር ባክቴሮ</t>
  </si>
  <si>
    <t>ኢማን አስጊ አዳል</t>
  </si>
  <si>
    <t>ወናጎ 2</t>
  </si>
  <si>
    <t>ሀና ሳሙኤል መንገሻ</t>
  </si>
  <si>
    <t>ብርሃኑ ሽፈራዉ ዲዳ</t>
  </si>
  <si>
    <t>ፍሬወይን ገዛኸኝ ደገባሳ</t>
  </si>
  <si>
    <t>ወናጎ 3</t>
  </si>
  <si>
    <t>ሊያ አስፋ ባቲ</t>
  </si>
  <si>
    <t>ስሳይ ወርቁ ሞኮና</t>
  </si>
  <si>
    <t>ገነት ዎትዬ ዶጌ</t>
  </si>
  <si>
    <t>ይርጋ ጨፌ 1</t>
  </si>
  <si>
    <t>ሂድሪ በዴቻ ጣባቶ</t>
  </si>
  <si>
    <t>ምስጋና ግዛው ይርባ</t>
  </si>
  <si>
    <t>ታሪኩ ለማ ግለው</t>
  </si>
  <si>
    <t>ይርጋ ጨፌ 2</t>
  </si>
  <si>
    <t>ታምራት ታደሴ ዲዶ</t>
  </si>
  <si>
    <t>ዘላለም ድንቁ ተሰማ</t>
  </si>
  <si>
    <t>ግሩም ገረሙ ደንቢ</t>
  </si>
  <si>
    <t>ፍስሀ ገነት</t>
  </si>
  <si>
    <t>ምስሪያ ሙሌ ወራጤ</t>
  </si>
  <si>
    <t>ሰብስቤ ጃርሳ ጠሮ</t>
  </si>
  <si>
    <t>ስሞኦን ደምሴ በራቆ</t>
  </si>
  <si>
    <t>ጎፋ</t>
  </si>
  <si>
    <t>መሎ ኮዛ</t>
  </si>
  <si>
    <t>ሁሰን ሺበሺ ሙዘይን</t>
  </si>
  <si>
    <t>ኤርሚያስ ተመሳ ተቆ</t>
  </si>
  <si>
    <t>ኪዳኔ ገ/መስቀል</t>
  </si>
  <si>
    <t>ኡባ ደ/ፀሀይ</t>
  </si>
  <si>
    <t>ምትኩ ምስክር</t>
  </si>
  <si>
    <t>ኤልያስ ዑመር</t>
  </si>
  <si>
    <t>ጸጋነሸ አስቻለው ግድየለው</t>
  </si>
  <si>
    <t>ኦይዳ ልዩ</t>
  </si>
  <si>
    <t>አልማዝ  ረታ</t>
  </si>
  <si>
    <t>እስራኤል ሽጮ</t>
  </si>
  <si>
    <t>ጋንታ ካርታማ</t>
  </si>
  <si>
    <t>ጎፋ ዙሪያ 1</t>
  </si>
  <si>
    <t>እለተብርሀን ጴጥሮስ</t>
  </si>
  <si>
    <t>እውነቱ  ዘካሪያስ</t>
  </si>
  <si>
    <t>እያሱ ሹምቡሎ</t>
  </si>
  <si>
    <t>ጎፋ ዙሪያ 2</t>
  </si>
  <si>
    <t>መኮንን ሀይሉ</t>
  </si>
  <si>
    <t>ቦጋለ ሀላላ</t>
  </si>
  <si>
    <t>ዳናኤል ዘንጋራ</t>
  </si>
  <si>
    <t>ሶማሌ</t>
  </si>
  <si>
    <t>ቆራሄ</t>
  </si>
  <si>
    <t>ሽላቦ</t>
  </si>
  <si>
    <t>አብዲፈታህ አብዲራህማን</t>
  </si>
  <si>
    <t>ቀብሪደሀር ክ/አ</t>
  </si>
  <si>
    <t>መሀመድ ፋረህ አብድ</t>
  </si>
  <si>
    <t>ነጎብ/ኤልወይን/</t>
  </si>
  <si>
    <t>ሠገግ</t>
  </si>
  <si>
    <t>መሀመድ አብዲ ኡስማን</t>
  </si>
  <si>
    <t xml:space="preserve">ዱሁን </t>
  </si>
  <si>
    <t>አ/ራዛቅ ሼክ ኢሴ</t>
  </si>
  <si>
    <t>ሊበን</t>
  </si>
  <si>
    <t>ጎረዳሞሌ</t>
  </si>
  <si>
    <t xml:space="preserve"> ሀሰን ጃማ አሊ </t>
  </si>
  <si>
    <t>ፊልቱ</t>
  </si>
  <si>
    <t xml:space="preserve">ሞሀመድ አብዱላሂ ሞሀመድብ </t>
  </si>
  <si>
    <t>መሀመድ አቡበከር አብዲሌ</t>
  </si>
  <si>
    <t xml:space="preserve"> መኀመድ ሺክ ኢብራኂም</t>
  </si>
  <si>
    <t>አልዋይኒ</t>
  </si>
  <si>
    <t>ሁሴን ኑር  ኢሳቅ</t>
  </si>
  <si>
    <t>ኑር አብዲ አህመድ</t>
  </si>
  <si>
    <t>ዳዋ</t>
  </si>
  <si>
    <t>ሁደት</t>
  </si>
  <si>
    <t xml:space="preserve"> ኢብራሂም አሊዮ ሞሀመድ </t>
  </si>
  <si>
    <t>ካሊፍ አሊዮ ኢብረን</t>
  </si>
  <si>
    <t>ሙባረክ</t>
  </si>
  <si>
    <t>ኢብራሂም ሀሰን አብዲኑር</t>
  </si>
  <si>
    <t>ሙሪዮ ሀሰን ኢዲን</t>
  </si>
  <si>
    <t>ሞያሌ</t>
  </si>
  <si>
    <t xml:space="preserve">ፋርዶውሳ አብዲራህማን </t>
  </si>
  <si>
    <t>ጄረር</t>
  </si>
  <si>
    <t>ብርቆት</t>
  </si>
  <si>
    <t xml:space="preserve"> አህመድ ሞሀመድ ኦመር</t>
  </si>
  <si>
    <t>አራርሶ</t>
  </si>
  <si>
    <t xml:space="preserve">አብዲ ሙሴ ዩሱፍ </t>
  </si>
  <si>
    <t>ካዲር ካርዬ አህመድ</t>
  </si>
  <si>
    <t>ጎዴ/ሽበሌ</t>
  </si>
  <si>
    <t>ጎዴ</t>
  </si>
  <si>
    <t>ዳስ አብዲ ሙሚን</t>
  </si>
  <si>
    <t xml:space="preserve">አበዲፈታህ ዱባድ </t>
  </si>
  <si>
    <t xml:space="preserve">ካዴር አብዲረሺደ ሞሀመድ </t>
  </si>
  <si>
    <t>ጐዴ ከተማ</t>
  </si>
  <si>
    <t>ሞሀመድ ኢንሻር አዳዎ</t>
  </si>
  <si>
    <t>መሀመድ አብዲ አ/ላሂ</t>
  </si>
  <si>
    <t>ፌርፌር</t>
  </si>
  <si>
    <t xml:space="preserve">ሞሀመድ ሀሰን ሙሁመድ </t>
  </si>
  <si>
    <t xml:space="preserve">ኦአብዱለጢፍ ራሺደ አብዱላሂ </t>
  </si>
  <si>
    <t>ሀሰን አብዲዋሊን  ሙህመድ</t>
  </si>
  <si>
    <t>ፊቅ/ኤረር</t>
  </si>
  <si>
    <t>ሀመሮ</t>
  </si>
  <si>
    <t xml:space="preserve">ሞሀመድ ሀይ አብዲ </t>
  </si>
  <si>
    <t>አብዲረህማን መአሊን መሀመድ</t>
  </si>
  <si>
    <t>ለገሂዳ</t>
  </si>
  <si>
    <t>በሽር ሼክ ሞሀመድ</t>
  </si>
  <si>
    <t>ሁሴን አሊ አብዲ</t>
  </si>
  <si>
    <t>መዩ ሙሉቄ</t>
  </si>
  <si>
    <t>መሀመድ ኢብራሂም አበድ</t>
  </si>
  <si>
    <t>አብዱላሂ ባሽር ያሱ</t>
  </si>
  <si>
    <t>ሰለሀድ</t>
  </si>
  <si>
    <t>አብዱላሂ አደን ሳህል</t>
  </si>
  <si>
    <t>ቁቢ</t>
  </si>
  <si>
    <t xml:space="preserve">ሰኢድ አሊ አብዱላሂ </t>
  </si>
  <si>
    <t>መሀሜ ጃማክ</t>
  </si>
  <si>
    <t xml:space="preserve">ካፊያ ሼክ አብዱላሂ </t>
  </si>
  <si>
    <t>ፌቅ</t>
  </si>
  <si>
    <t>ቢሻር ካህሊል ቡዱል</t>
  </si>
  <si>
    <t>አብዲረህማን ጣሂር መአሊን</t>
  </si>
  <si>
    <t>ደጋሀቡር</t>
  </si>
  <si>
    <t>አሊ ባሺር ኦስማን</t>
  </si>
  <si>
    <t>ፋፈን</t>
  </si>
  <si>
    <t>ሀርሽን</t>
  </si>
  <si>
    <t>ሙስታፊ ኦስማን</t>
  </si>
  <si>
    <t>አብዱሰላን መሀመድ</t>
  </si>
  <si>
    <t xml:space="preserve">መሀመድ አህመድ </t>
  </si>
  <si>
    <t>ቀብሪቢያህ</t>
  </si>
  <si>
    <t>አሊ ሀሰን አሊ</t>
  </si>
  <si>
    <t>አብሽር ኦማር አሊ</t>
  </si>
  <si>
    <t>ኑር  አብዱላሀሂ መሀመድ</t>
  </si>
  <si>
    <t xml:space="preserve">ባቢሌ </t>
  </si>
  <si>
    <t xml:space="preserve">ሙሴ ዩሱፍ ሀሰን </t>
  </si>
  <si>
    <t>ሬድዋን አህመድ አብዱላሂ</t>
  </si>
  <si>
    <t>ሀሰን መሀመድ ሀበኔ</t>
  </si>
  <si>
    <t>ቱሉ ጉሌድ</t>
  </si>
  <si>
    <t>ከህዳር አብዲ ኢብራሂም</t>
  </si>
  <si>
    <t>አህመድ ሁሴን አደን</t>
  </si>
  <si>
    <t>አብዲአዚዝ ዩሱፍ</t>
  </si>
  <si>
    <t>አውበሬ</t>
  </si>
  <si>
    <t>መሀመድ አብዱራህማን ሼክሙሴ</t>
  </si>
  <si>
    <t>አሊ ፈራህ ራጌ</t>
  </si>
  <si>
    <t>ያሲን አህመድ አብዲ</t>
  </si>
  <si>
    <t>ጅጅጋ</t>
  </si>
  <si>
    <t>ተስፋዬ ጌታሁን መለስ</t>
  </si>
  <si>
    <t>ከድር አህመድ ኡስማን</t>
  </si>
  <si>
    <t>ጅጅጋ/ከ/አስ</t>
  </si>
  <si>
    <t>ለይላ አሀመድ ኢስ</t>
  </si>
  <si>
    <t>አብዲሻኩር አህማድ ምሀመድ</t>
  </si>
  <si>
    <t>ገልጄኖ</t>
  </si>
  <si>
    <t>እስማኤል ሽኩር ሂሲ</t>
  </si>
  <si>
    <t>አብዱላሂ መሀመድ አቢብ</t>
  </si>
  <si>
    <t>አህመድ አብዲ ዩሱፍ</t>
  </si>
  <si>
    <t>ጉርሱም</t>
  </si>
  <si>
    <t xml:space="preserve">ያሲን መሀመድ </t>
  </si>
  <si>
    <t>አብዱረሽድ ጣይብ</t>
  </si>
  <si>
    <t>አብደኒስ ዳውድ መሀመድ</t>
  </si>
  <si>
    <t xml:space="preserve"> ደብ ወይንዌን</t>
  </si>
  <si>
    <t>በደል አብዱ መሀመድ</t>
  </si>
  <si>
    <t>አብዲናስር መሀመድ አህመድ</t>
  </si>
  <si>
    <t>መሀመድ አብዱ ሂረስ</t>
  </si>
  <si>
    <t>መርሰን</t>
  </si>
  <si>
    <t>አምኖ ሀሰን አህመድ</t>
  </si>
  <si>
    <t>አብዲ ኢብራሂም ኡመር</t>
  </si>
  <si>
    <t>ኤብራሂም አቡድሞሂድ</t>
  </si>
  <si>
    <t>ሸኮሸ</t>
  </si>
  <si>
    <t>አብድላሂ አብድቀኒ ከሊፍ</t>
  </si>
  <si>
    <t xml:space="preserve">ሀይ አብዲ ሀሺ </t>
  </si>
  <si>
    <t>መሀመድ ጣሀር አሊ</t>
  </si>
  <si>
    <t>ሊባን አሊ አደን</t>
  </si>
  <si>
    <t xml:space="preserve">መሀመድ ሀሰን ሁሴን </t>
  </si>
  <si>
    <t>አብዲ ሀሰን ሱሉፐ</t>
  </si>
  <si>
    <t>ቀብሪደሀር</t>
  </si>
  <si>
    <t>ሳይሊ ፋራህ ብራሌ</t>
  </si>
  <si>
    <t>ባሪ ጂማ ሀሰን</t>
  </si>
  <si>
    <t>አህመድ ኑር ኢብራህም</t>
  </si>
  <si>
    <t>615S03006736</t>
  </si>
  <si>
    <t>አብዲቃድር መሀመድ ሙህመድ</t>
  </si>
  <si>
    <t>ሲቲ/ሽንሌ</t>
  </si>
  <si>
    <t xml:space="preserve">ሚኤሶ </t>
  </si>
  <si>
    <t>መላኩ ጎባው ወ/ሚካኤል</t>
  </si>
  <si>
    <t>ሽንሌ</t>
  </si>
  <si>
    <t>ኒምአን ባሬ ቢዳርዶን</t>
  </si>
  <si>
    <t>ጣሂር አሊ ዳውድ</t>
  </si>
  <si>
    <t>ከድር መሀሙድ ኢብራሂን</t>
  </si>
  <si>
    <t>አይሻ</t>
  </si>
  <si>
    <t>እስማኤል አብዱላዚዝ ሁሴን</t>
  </si>
  <si>
    <t xml:space="preserve">ኡመር ሰአድ ኡመር </t>
  </si>
  <si>
    <t>ሀሰን መሀመድ ጀማ</t>
  </si>
  <si>
    <t>አዲጋላ</t>
  </si>
  <si>
    <t>ሙሤ ጌዲ ሠሚር</t>
  </si>
  <si>
    <t>እንድሪስ ሙሴ ጣሂር</t>
  </si>
  <si>
    <t>ሱሊማን አብዲ አሊ</t>
  </si>
  <si>
    <t>አፍደም</t>
  </si>
  <si>
    <t xml:space="preserve">ኡመር ሰሚሬ ሙሳ </t>
  </si>
  <si>
    <t>ያሲን  ኤልትሬ ቦህ</t>
  </si>
  <si>
    <t>ኤረር</t>
  </si>
  <si>
    <t>ሰኢድ መሀመድ ሀሬድ</t>
  </si>
  <si>
    <t>ኢስማኤል የሱፍ ሳላህ</t>
  </si>
  <si>
    <t>አባይነህ ተስፋዬ አየለ</t>
  </si>
  <si>
    <t>ደምበል</t>
  </si>
  <si>
    <t>ሀሰን ባርካድ ኦብስዬ</t>
  </si>
  <si>
    <t>መሀመድ ቀውሲ ሼሬ</t>
  </si>
  <si>
    <t>አብዱራማን አዳን ቡልሀን</t>
  </si>
  <si>
    <t>ዋርዴር/ዶሎ</t>
  </si>
  <si>
    <t>ቦህ</t>
  </si>
  <si>
    <t>አብዲካፊ ሀሺ</t>
  </si>
  <si>
    <t>አብዲ አሲስ መሀመድ</t>
  </si>
  <si>
    <t>አብዲ ፋራህ ኢሴ</t>
  </si>
  <si>
    <t>ዋርዴር</t>
  </si>
  <si>
    <t>አብዱርሃማን አብዱላሂ ኡስማን</t>
  </si>
  <si>
    <t>ሰኢድ መሀመድ ፋራህ</t>
  </si>
  <si>
    <t>ደራ ቶሌ</t>
  </si>
  <si>
    <t>ዳይብ አህመድ ማህመድ</t>
  </si>
  <si>
    <t>አብዲካፊ አድን አበዲ</t>
  </si>
  <si>
    <t>አብዲ አብዱላሂ ኢብራሂን</t>
  </si>
  <si>
    <t>ዳኖት</t>
  </si>
  <si>
    <t>አህመድ ሼክ መሀመድ</t>
  </si>
  <si>
    <t>መሀመድ ሰራር ኑር</t>
  </si>
  <si>
    <t>ታይሰር አህመድ አብዱላሂ</t>
  </si>
  <si>
    <t>ገላዲን</t>
  </si>
  <si>
    <t>ዘካሪያ አብዲ አሊ</t>
  </si>
  <si>
    <t>ሳሚራ አበዱላሂ ሀሰን</t>
  </si>
  <si>
    <t xml:space="preserve">ቀርሳዱላ </t>
  </si>
  <si>
    <t>አብዲቃዲር ኦስማን ኢብራሂም</t>
  </si>
  <si>
    <t>አብዱላሂ ሙክታር አህመድ</t>
  </si>
  <si>
    <t>ኢብራሂም ሁሴን አሊ</t>
  </si>
  <si>
    <t>ደካሱፍቱ</t>
  </si>
  <si>
    <t>ሺኩሪ አብዱላሂ አህመድ</t>
  </si>
  <si>
    <t xml:space="preserve"> ኢስማኤል ሞሀመድ ሼሕ ኑህ</t>
  </si>
  <si>
    <t>መሀመድ አብድረሽድ ኦመር</t>
  </si>
  <si>
    <t>ዶሎ አዶ</t>
  </si>
  <si>
    <t xml:space="preserve">አህመድ አሊ ኬይናን </t>
  </si>
  <si>
    <t xml:space="preserve">ሀሰን ኢፍቲን ሞሀመድ </t>
  </si>
  <si>
    <t>ሀሰን አብዱላሂ ዱባድ</t>
  </si>
  <si>
    <t>ጎሮበቃቅሳ</t>
  </si>
  <si>
    <t xml:space="preserve"> አብዲጃባር  ኦስማን ሞሀመድ </t>
  </si>
  <si>
    <t xml:space="preserve"> አብሽር ሀሰን ሶሞው</t>
  </si>
  <si>
    <t xml:space="preserve"> ኢስሜል አብዲ አሊ </t>
  </si>
  <si>
    <t xml:space="preserve">ሞሀመድ አብዲ አህመድ </t>
  </si>
  <si>
    <t xml:space="preserve"> አብዲ ዩሱፍ አብዲ </t>
  </si>
  <si>
    <t xml:space="preserve">አህመድ ጂማሌ ሞሀመድ </t>
  </si>
  <si>
    <t xml:space="preserve"> አህመድ ሃጂ ዋሊ</t>
  </si>
  <si>
    <t>MASALAH MOHAMMED</t>
  </si>
  <si>
    <t>አብዲ ዳሂር አህመድ</t>
  </si>
  <si>
    <t>ኢብራሂም መሀመድ ቆራኔ</t>
  </si>
  <si>
    <t>ገርቦ</t>
  </si>
  <si>
    <t>አንዋር አ/ላሂ መሀሙድ</t>
  </si>
  <si>
    <t>ካሊድ ገሌ ኢስማኤል</t>
  </si>
  <si>
    <t>አብዲ መሀሙድ ዩሱፍ</t>
  </si>
  <si>
    <t>አፍዴር</t>
  </si>
  <si>
    <t>ሀርጌሌ</t>
  </si>
  <si>
    <t>ሳህል ሀቢብ ሳሀል</t>
  </si>
  <si>
    <t>ኢብራሂም ካራዬ ፋረህ</t>
  </si>
  <si>
    <t>አህመዴ ሼክ ቀስን</t>
  </si>
  <si>
    <t>ም/ ኢሚ</t>
  </si>
  <si>
    <t xml:space="preserve">አብዶሽ ፋራህ ኑር </t>
  </si>
  <si>
    <t xml:space="preserve">ሞሀመድ አብዲ ኦስማን </t>
  </si>
  <si>
    <t>ራሶ</t>
  </si>
  <si>
    <t>አብዱረሺድ  ሞሀመድ ኢብራሂም</t>
  </si>
  <si>
    <t>አህመድ መሀሙድ ሞአሊን</t>
  </si>
  <si>
    <t>አህመድ ሀሳን አብዲራህማን</t>
  </si>
  <si>
    <t>በሬ</t>
  </si>
  <si>
    <t>ኦብዲ ፋራህ ኦብዱላሂ</t>
  </si>
  <si>
    <t>አደን ኬይናን ጂሬ</t>
  </si>
  <si>
    <t xml:space="preserve">ጃማ አብዱላሂ </t>
  </si>
  <si>
    <t>ኤልከሬ</t>
  </si>
  <si>
    <t xml:space="preserve">አዳን አብዲኦአዚዝ  ሞሀመድ </t>
  </si>
  <si>
    <t>ሁኩን መሀድ ሀሰን</t>
  </si>
  <si>
    <t xml:space="preserve">ሁሴን አብዱላሂ ኦመር </t>
  </si>
  <si>
    <t>ዶሎቤይ</t>
  </si>
  <si>
    <t>አብዱርሃማን ማሃድ ማኣሊን</t>
  </si>
  <si>
    <t>አብደቀኒ ሼክ አብደራህም</t>
  </si>
  <si>
    <t>አብደው ሁሴን ላፎ</t>
  </si>
  <si>
    <t>ጨረቲ</t>
  </si>
  <si>
    <t xml:space="preserve">ሀሰን አብዲ ኑር </t>
  </si>
  <si>
    <r>
      <rPr>
        <rFont val="nyala"/>
        <color theme="1"/>
        <sz val="11.0"/>
      </rPr>
      <t xml:space="preserve">ሀለው ኢሴ </t>
    </r>
    <r>
      <rPr>
        <rFont val="Calibri"/>
        <color theme="1"/>
        <sz val="11.0"/>
      </rPr>
      <t xml:space="preserve">  </t>
    </r>
    <r>
      <rPr>
        <rFont val="Nyala"/>
        <color theme="1"/>
        <sz val="11.0"/>
      </rPr>
      <t>ካሲም</t>
    </r>
  </si>
  <si>
    <t>አብዲ ባዳል</t>
  </si>
  <si>
    <t>ሞሀመድ አብዲ አሊ</t>
  </si>
  <si>
    <t>አዳን ሞሀመድ ጎሎ</t>
  </si>
  <si>
    <t>አብዲናስር አይዛክ አደን</t>
  </si>
  <si>
    <t>አብዲረሺድ ኢብራሂም አደን</t>
  </si>
  <si>
    <t>መሃመድ ናሲር ሀስን ሰይድ</t>
  </si>
  <si>
    <t xml:space="preserve">ኮራኔ አኪል ሞሀሙድ </t>
  </si>
  <si>
    <t>ሽጉሪ አደም አይዲድ</t>
  </si>
  <si>
    <t>አዋሬ</t>
  </si>
  <si>
    <t>መሀመድ ኢሚር አሀመድ</t>
  </si>
  <si>
    <t>ኢብራሄም ሙሃመድ ኑር</t>
  </si>
  <si>
    <t>መሀመድ አህመድ አብዲ</t>
  </si>
  <si>
    <t>ዮአሌ</t>
  </si>
  <si>
    <t>አብዱፈታህ  ሀሙድ አህመድ</t>
  </si>
  <si>
    <t>አሊ ሞሀመድ ሀሰን</t>
  </si>
  <si>
    <t>ሞሀመድ አብዲ ባዳል</t>
  </si>
  <si>
    <t>ሙስታፌ ኢብራሂን ሞሀሙድ</t>
  </si>
  <si>
    <t>ሁኩን ኦስማን</t>
  </si>
  <si>
    <t xml:space="preserve">ደጋሀቡር ከተማ </t>
  </si>
  <si>
    <t xml:space="preserve">ሀምሴ አህመድ ሮብሌ </t>
  </si>
  <si>
    <t>አብዲሺጉሪ አሊ ዩሱፍ</t>
  </si>
  <si>
    <t>ካዴር ሀሰን ኢብራሂም</t>
  </si>
  <si>
    <t>ደጋአመዶ</t>
  </si>
  <si>
    <t xml:space="preserve">ዛክርዬ አህመድ አብዲ </t>
  </si>
  <si>
    <t>አብዱላሂ ዳሂር ሙሁመድ</t>
  </si>
  <si>
    <t>ፋራህ አህመድ አዎል</t>
  </si>
  <si>
    <t>ጋሻሞ</t>
  </si>
  <si>
    <t>አብዲፈታህ ሞሀመድ ሙሁመድ</t>
  </si>
  <si>
    <t>ሰይድ መሐመድ አብዲ</t>
  </si>
  <si>
    <t>ኢድሪስ አሊ ክሀይሌ</t>
  </si>
  <si>
    <t>ጎናጎዳ</t>
  </si>
  <si>
    <t>አብዱራህማን መሀመድ ኢስማኢሊ</t>
  </si>
  <si>
    <t xml:space="preserve">ከማል አህመድ አሊ </t>
  </si>
  <si>
    <t xml:space="preserve">አብዲ ካዲር ካሊፍ </t>
  </si>
  <si>
    <t>ሙስታሄል</t>
  </si>
  <si>
    <t>ሙስጣፌ ሞሀመድ</t>
  </si>
  <si>
    <t xml:space="preserve">ሊባን  ኦላድ ሂርሲ </t>
  </si>
  <si>
    <t>መሀመድ ላይ አንሻህ</t>
  </si>
  <si>
    <t>ምስ/ኢሜ</t>
  </si>
  <si>
    <t xml:space="preserve">አብዲረሺድ ሞሀመድ </t>
  </si>
  <si>
    <t>ሞሀመድ አሊ አብዱላሂ</t>
  </si>
  <si>
    <t>አህመድ ኦብዲ ኡመር</t>
  </si>
  <si>
    <t>ቀላፎ</t>
  </si>
  <si>
    <t xml:space="preserve">አህመድ ካሬ ሞሀመድ </t>
  </si>
  <si>
    <t xml:space="preserve">ካቡል አህመድ አሊ </t>
  </si>
  <si>
    <t>አህመድ አዶን ሙሁመድ</t>
  </si>
  <si>
    <t>በራኖ</t>
  </si>
  <si>
    <t>አብዱላሂ አብዲ አብዱላሂ</t>
  </si>
  <si>
    <t>ኢብራሂም ኢንሻር አብዲ</t>
  </si>
  <si>
    <t xml:space="preserve"> አብዲ ኦመር ሱጋሌ </t>
  </si>
  <si>
    <t>አዳዲሌ</t>
  </si>
  <si>
    <t xml:space="preserve">ናኢሞ ሳለባን አብዲ </t>
  </si>
  <si>
    <t>አብዲፈታህ ሀሰን ሙሁመድ</t>
  </si>
  <si>
    <t>ከዳር ሞሀመድ ዳርንዋ</t>
  </si>
  <si>
    <t>ደናን</t>
  </si>
  <si>
    <t>ዴክ ማዕሊን ማሀመድ</t>
  </si>
  <si>
    <t xml:space="preserve">ሀዲ ኢድሪስ ሞሀሙድ </t>
  </si>
  <si>
    <t>ጁናይድ ሞአሊም ሀይ</t>
  </si>
  <si>
    <t>ሙሁመድ ሼክ አህመድ</t>
  </si>
  <si>
    <t xml:space="preserve">ሞሀመድ ሀሺ አብዲ </t>
  </si>
  <si>
    <t>ቡራሌ ኦመር ራጌ</t>
  </si>
  <si>
    <t>ቀደረ መሀመድ ወሊ</t>
  </si>
  <si>
    <t>ዳሮር</t>
  </si>
  <si>
    <t>ኢድሪስ ሁሴን ሀሺ</t>
  </si>
  <si>
    <t>ፋንቱ ከበደ ታዪ</t>
  </si>
  <si>
    <t xml:space="preserve">ሉል ጀማል ዩሱፍ </t>
  </si>
  <si>
    <t>ስመትር አዲን ዲበድ</t>
  </si>
  <si>
    <t>ሙስጠፋ ሼክ ኢብራሂም ኢሴ</t>
  </si>
  <si>
    <t xml:space="preserve">አሊ አደን </t>
  </si>
  <si>
    <t>ሞሀመድ ኢስማኢሊ ኢልሚ</t>
  </si>
  <si>
    <t xml:space="preserve">ኢስሪ ዩሱፍ ኢብራሂም </t>
  </si>
  <si>
    <t xml:space="preserve">አማራ </t>
  </si>
  <si>
    <t>አዊ</t>
  </si>
  <si>
    <t>ቅላጅ</t>
  </si>
  <si>
    <t>ዘገየ አመኑ ካሳ</t>
  </si>
  <si>
    <t>እንዲህነዉ ምላርግህ ካሳ</t>
  </si>
  <si>
    <t>ቲሊሊ</t>
  </si>
  <si>
    <t>ታደሰ በላይ አቡዬ</t>
  </si>
  <si>
    <t>ግዛቸው ታፈረ ደሴ</t>
  </si>
  <si>
    <t>ሀብታም አወቀ ክንዴ</t>
  </si>
  <si>
    <t>ቻግኒ</t>
  </si>
  <si>
    <t>አበቅየለሽ ደጉ ጋሼ</t>
  </si>
  <si>
    <t>ዮሐንስ ነጋሽ  ወዳጄ</t>
  </si>
  <si>
    <t>አዲሱ ብርሃን ሞገስ</t>
  </si>
  <si>
    <t>አዲስ ቅዳም</t>
  </si>
  <si>
    <t xml:space="preserve">ፈንታነሽ ምኮንን </t>
  </si>
  <si>
    <t>ጌታቸዉ እንዳለ መንግስቱ</t>
  </si>
  <si>
    <t>ሽባባዉ ብራሀኑ ጋሼ</t>
  </si>
  <si>
    <t>ኮሰበር</t>
  </si>
  <si>
    <t>ሳምራዊት ተፈሪ ይትባረክ</t>
  </si>
  <si>
    <t xml:space="preserve">አሳዬ አበራ ጸሃይ </t>
  </si>
  <si>
    <t>ቶማስ ካሴ ሀብቱ</t>
  </si>
  <si>
    <t>የጨረቃ</t>
  </si>
  <si>
    <t>ቤተልሄም ጌትነት ዋሴ</t>
  </si>
  <si>
    <t>ሰላማዊት ሞላ ጥላሁን</t>
  </si>
  <si>
    <t>ደስታ የኔሰው አበጄ</t>
  </si>
  <si>
    <t>ዳንግላ</t>
  </si>
  <si>
    <t>አክሊሉ ዘላለም ጌታሁን</t>
  </si>
  <si>
    <t>አበጀ ዩሀንስ አለሙ</t>
  </si>
  <si>
    <t>አብርሀም አለሙ ወርቁ</t>
  </si>
  <si>
    <t>ግምጃቤት</t>
  </si>
  <si>
    <t xml:space="preserve">እየሩሳሌም ዘለቀ ይስማው </t>
  </si>
  <si>
    <t>ሀብታሙ በዜ አለሜ</t>
  </si>
  <si>
    <t>ግዛቸው አምሳሌ ጥሩነህ</t>
  </si>
  <si>
    <t>ደቡብ ጎንደር</t>
  </si>
  <si>
    <t>ስማዳ 2</t>
  </si>
  <si>
    <t>ማረልኝ ጥላሁን ዳኘዉ</t>
  </si>
  <si>
    <t>ጌታሰዉ አዱኛዉ መኳንንት</t>
  </si>
  <si>
    <t>ስማዳ-1</t>
  </si>
  <si>
    <t>ባንችአለም አቤ መሰሉ</t>
  </si>
  <si>
    <t>መሰረት ዉበት አዳነ</t>
  </si>
  <si>
    <t>ገ/ጻዲቅ ዳምጤ እዉነት</t>
  </si>
  <si>
    <t>ታች ጋይንት</t>
  </si>
  <si>
    <t>ጌጤ አማረ አለሙ</t>
  </si>
  <si>
    <t>እያየሁ አማረ አስፋዉ</t>
  </si>
  <si>
    <t>እስቴ-1</t>
  </si>
  <si>
    <t>ደስታየ ገበየ ምህረቱ</t>
  </si>
  <si>
    <t>አብራራዉ ታረቀኝ እንግዳ</t>
  </si>
  <si>
    <t>እስቴ-2</t>
  </si>
  <si>
    <t>ወንዴ አበባዉ መራ</t>
  </si>
  <si>
    <t>እንዳለዉ ያየህ ፈጠነ</t>
  </si>
  <si>
    <t>እስቴ-3</t>
  </si>
  <si>
    <t>ገብረኪዳን ዉዱ ጥሩነህ</t>
  </si>
  <si>
    <t>ገብረኪዳን ገደፉ መኮንን</t>
  </si>
  <si>
    <t>እብናት-1</t>
  </si>
  <si>
    <t>ምስጋናው አምባው ወርቁ</t>
  </si>
  <si>
    <t>አዲስአለም ደጀን አዱኛ</t>
  </si>
  <si>
    <t>አበብ ደባሽ አወቀ</t>
  </si>
  <si>
    <t>እብናት-2</t>
  </si>
  <si>
    <t>መልካም ወረደ ምህረት</t>
  </si>
  <si>
    <t xml:space="preserve">ጌትነት አበበ እሼቱ </t>
  </si>
  <si>
    <t>ምስጋናዉ ሲሳይ ሀይሌ</t>
  </si>
  <si>
    <t>ከምከም-1</t>
  </si>
  <si>
    <t>ጋሻዉ አጥናፉ ወንዴ</t>
  </si>
  <si>
    <t>ገበየሁ መኮንን ያከል</t>
  </si>
  <si>
    <t>ቤተልሄም ሰጡ አራጌ</t>
  </si>
  <si>
    <t>ከምከም-2</t>
  </si>
  <si>
    <t>እያየሁ ታረቀኝ ሰንደቅ</t>
  </si>
  <si>
    <t>ዳዊት መላክ ፈረደ</t>
  </si>
  <si>
    <t>እስከዳር ነጋ ተካ</t>
  </si>
  <si>
    <t>ደራ-1</t>
  </si>
  <si>
    <t>አድባሩ ታደሰ ተስፈዬ</t>
  </si>
  <si>
    <t>ሀብታሙ አግማስ ለውጤ</t>
  </si>
  <si>
    <t>ደራ-2</t>
  </si>
  <si>
    <t>ሰላም ይጥና አንለይ</t>
  </si>
  <si>
    <t>ጋሻ አራጌ አለሙ</t>
  </si>
  <si>
    <t>ጋሻ ዳሳሽ ሽፈራው</t>
  </si>
  <si>
    <t>ፋርጣ-1</t>
  </si>
  <si>
    <t>ውዴ ዳምጤ የተመን</t>
  </si>
  <si>
    <t>ወንደወሰን ተስፈዬ መስፍን</t>
  </si>
  <si>
    <t>አስተራየ ታደሰ ዘለለው</t>
  </si>
  <si>
    <t>ፋርጣ-2</t>
  </si>
  <si>
    <t>ፈንታለም በምረው ቢያድጌ</t>
  </si>
  <si>
    <t>ገነት ማሩ አስማረ</t>
  </si>
  <si>
    <t>አልታሰብ ቀኜ ሲሳይ</t>
  </si>
  <si>
    <t>ፋርጣ-3</t>
  </si>
  <si>
    <t>ያዛቸው አባተ መንግስቱ</t>
  </si>
  <si>
    <t>ተመስገን  ተገኝ መስፍን</t>
  </si>
  <si>
    <t>ሙሉ አድማሱ ገላው</t>
  </si>
  <si>
    <t>ፎገራ-1</t>
  </si>
  <si>
    <t>ክንዱ መራ መንገሻ</t>
  </si>
  <si>
    <t>ወርቅአበባ አምባው አድማሱ</t>
  </si>
  <si>
    <t>ሀይሉ ባየ እጂጉ</t>
  </si>
  <si>
    <t>ፎገራ-2</t>
  </si>
  <si>
    <t>ታደለ ታደሰ ትዛዙ</t>
  </si>
  <si>
    <t>አብባ አለሙ ከበደ</t>
  </si>
  <si>
    <t>ዳኛቸዉ በላሁን ደሴ</t>
  </si>
  <si>
    <t>ላይ-ጋይንት 1</t>
  </si>
  <si>
    <t>አንደበት ሽጉጥ አለባቸዉ</t>
  </si>
  <si>
    <t>አለበል አያሌዉ ሽፈራዉ</t>
  </si>
  <si>
    <t>ሙሉቀን ንጌ ወንድራድ</t>
  </si>
  <si>
    <t>ላይ-ጋይንት 2</t>
  </si>
  <si>
    <t xml:space="preserve">ዋስይሁን ይባቤ ጸጋ </t>
  </si>
  <si>
    <t>መአከላዊ ጎንደር</t>
  </si>
  <si>
    <t>ላይ-አርማጭሆ</t>
  </si>
  <si>
    <t>አብነት ፀጋዬ ቸኮል</t>
  </si>
  <si>
    <t>ትግስት ቢራራ ገበየ</t>
  </si>
  <si>
    <t>ሐብታሙ ማሞ ገቦ</t>
  </si>
  <si>
    <t>በለሳ</t>
  </si>
  <si>
    <t>ገዳምነሽ ሙሃባዉ ገብሬ</t>
  </si>
  <si>
    <t>ቢክስ ተዘራ ሀይሉ</t>
  </si>
  <si>
    <t>ፋንታሁን እንዳየሁ</t>
  </si>
  <si>
    <t>ታች-አርማጭሆ</t>
  </si>
  <si>
    <t>አለሚቱ በላይ መለሰ</t>
  </si>
  <si>
    <t>ደሳለኝ አሞባቸው በዜ</t>
  </si>
  <si>
    <t>አላቸው አሸተ ሀይሉ</t>
  </si>
  <si>
    <t>አለፋ ጣቁሳ 1</t>
  </si>
  <si>
    <t>ግርማ አቤ ካሳሁን</t>
  </si>
  <si>
    <t>ታከለ ያዜ ሙሉነህ</t>
  </si>
  <si>
    <t>አማኑኤል ሰለሞን ይግዛዉ</t>
  </si>
  <si>
    <t>አለፋ ጣቁሳ 2</t>
  </si>
  <si>
    <t>መላኩ ስዩም አሰፋ</t>
  </si>
  <si>
    <t>ገ/ሚካኤል ብርሀኑ</t>
  </si>
  <si>
    <t>ከፋለ መሰረት አሻግሬ</t>
  </si>
  <si>
    <t>ደንቢያ-1</t>
  </si>
  <si>
    <t>ኤልሳ ፈረደ አለማዮሁ</t>
  </si>
  <si>
    <t>አበቡ መንጋዉ ሽመላሽ</t>
  </si>
  <si>
    <t>ብረሃን ስመኝ ቸኮል</t>
  </si>
  <si>
    <t>ደንቢያ-2</t>
  </si>
  <si>
    <t>ዉዲቱ ገላጋይ በጋሻዉ</t>
  </si>
  <si>
    <t>ዋሴ አብዮ ጎነጠ</t>
  </si>
  <si>
    <t>በላይነህ ባብል ታደሰ</t>
  </si>
  <si>
    <t>ጎንደር ከተማ-1</t>
  </si>
  <si>
    <t>ሀረገወይን ከበደ ካሳ</t>
  </si>
  <si>
    <t>አዱኛ ግለጥ ባዘዘው</t>
  </si>
  <si>
    <t>ምህረት ሙሉ በሪሁን</t>
  </si>
  <si>
    <t>813s01004454</t>
  </si>
  <si>
    <t>ጎንደር ከተማ-2</t>
  </si>
  <si>
    <t>ኢብራሂም መሀመድ አሊ</t>
  </si>
  <si>
    <t>እንዳሻው አሰፋ ታከለ</t>
  </si>
  <si>
    <t>ሰለሞን ካህሳይ ገ/ህይወት</t>
  </si>
  <si>
    <t>ጎንደር ዙሪያ 3</t>
  </si>
  <si>
    <t>አንዱ አምላክ ተስፋዬ</t>
  </si>
  <si>
    <t>አስማማዉ ክንዴ ገዳሙ</t>
  </si>
  <si>
    <t>አለምነሽ እሸት ሞላ</t>
  </si>
  <si>
    <t>ጎንደር ዙሪያ 4</t>
  </si>
  <si>
    <t>ሀ/ማርያም አራጋዉ ዘለቀ</t>
  </si>
  <si>
    <t>ዘዉዱ ባየሁ ሙለዉ</t>
  </si>
  <si>
    <t xml:space="preserve">ዘመነ ጌታሁን ተሸመ </t>
  </si>
  <si>
    <t>ጪልጋ-2</t>
  </si>
  <si>
    <t>በውቀት ተረፈ ማለዳ</t>
  </si>
  <si>
    <t>ጪልጋ-1</t>
  </si>
  <si>
    <t>ንጋቱ ተሸመ መለሰ</t>
  </si>
  <si>
    <t>አያናዉ ጌታሁን ነጋሽ</t>
  </si>
  <si>
    <t>ወርቅነሽ በላይ ቢተው</t>
  </si>
  <si>
    <t>አበራ እንዳለው አንጋሽ</t>
  </si>
  <si>
    <t>ምግቤ ተፈራ አለም</t>
  </si>
  <si>
    <t>ኦሮሞ ብሄረሰብ</t>
  </si>
  <si>
    <t>ባቲ</t>
  </si>
  <si>
    <t>ፈቲያ መሀዲ እንድሪስ</t>
  </si>
  <si>
    <t>ኡመር ከማል እማኤል</t>
  </si>
  <si>
    <t>ጀማል መሀመድ አሊ</t>
  </si>
  <si>
    <t xml:space="preserve">ዳዋ ጨፋ  </t>
  </si>
  <si>
    <t>እንድሪስ አብዱ አህመድ</t>
  </si>
  <si>
    <t>አብረሀም አክሊሉ ታደሰ</t>
  </si>
  <si>
    <t>ጨፋሮቢት</t>
  </si>
  <si>
    <t>ስንታየሁ ገብረፃዲቅ ወለደሀዋርያት</t>
  </si>
  <si>
    <t xml:space="preserve">አረቡ ኑርዬ አደም </t>
  </si>
  <si>
    <t>አህመድ መሀመድ ሁሴን</t>
  </si>
  <si>
    <t xml:space="preserve">ዋግ ህምራ </t>
  </si>
  <si>
    <t>ሰቆጣ</t>
  </si>
  <si>
    <t>አገር መለሰ አማረ</t>
  </si>
  <si>
    <t>ሚዛን ጌታወይ ፈረደ</t>
  </si>
  <si>
    <t>ባዩ ብርሃኑ ሩዳ</t>
  </si>
  <si>
    <t>ዝቋላ አገው</t>
  </si>
  <si>
    <t>የሽነሽ ወርቁ አስረስ</t>
  </si>
  <si>
    <t>ጋሻዉ ቢሰጠኝ ማእዛ</t>
  </si>
  <si>
    <t>ከፍያለው መኮነን ካሱ</t>
  </si>
  <si>
    <t>ደሀና</t>
  </si>
  <si>
    <t xml:space="preserve">ሂወት እሸቱ ጌታቸው </t>
  </si>
  <si>
    <t>ሹመት ብርቁ ማሞ</t>
  </si>
  <si>
    <t>አትርሳው ዳምጤ መንግስቱ</t>
  </si>
  <si>
    <t>ሰሜን ጎንደር</t>
  </si>
  <si>
    <t>ወገራ-1</t>
  </si>
  <si>
    <t>ሲሳይ አስረሴ ታከለ</t>
  </si>
  <si>
    <t>ሀረጊቱ ግዛቸዉ አለሙ</t>
  </si>
  <si>
    <t>ጸሀይ አማረ ሙጢ</t>
  </si>
  <si>
    <t>ወገራ-2</t>
  </si>
  <si>
    <t>ዳኛዉ አዴ ገሱ</t>
  </si>
  <si>
    <t>እሸቴ ካሳ መንግስቴ</t>
  </si>
  <si>
    <t>የኔጌጥ ወረታዉ ሙጮ</t>
  </si>
  <si>
    <t>ደባርቅ</t>
  </si>
  <si>
    <t>ሰላማዊት ጠዩቅ ሀይሌ</t>
  </si>
  <si>
    <t>ሳድያ ድዉድ ቢያድግልኝ</t>
  </si>
  <si>
    <t>ዳባት</t>
  </si>
  <si>
    <t>ጌጤነህ ተክሌ አለሙ</t>
  </si>
  <si>
    <t>ቻላቻዉ ባየ ለጋሴ</t>
  </si>
  <si>
    <t>ቤተልሄም ንጉሱ ማሞ</t>
  </si>
  <si>
    <t>ጃን አሞራ</t>
  </si>
  <si>
    <t>ሙሉቀን አበራ ደምሴ</t>
  </si>
  <si>
    <t>ሀብታም አበበ ጣሰዉ</t>
  </si>
  <si>
    <t>ፈንታ አዳነ ረቴ</t>
  </si>
  <si>
    <t>ድል ይብዛ</t>
  </si>
  <si>
    <t>በለጠ አራጌ ረታ</t>
  </si>
  <si>
    <t>ባንቻአየሁ ሞሀባዉ ገዳሙ</t>
  </si>
  <si>
    <t>ቀናዉ አዲሴ ታምራት</t>
  </si>
  <si>
    <t>ሰሜን  ወሎ</t>
  </si>
  <si>
    <t>ሀብሩ</t>
  </si>
  <si>
    <t>ሙሀመድ ዘይኑ ሰይድ</t>
  </si>
  <si>
    <t>መሀመድ ወንዴ ኣድማስ</t>
  </si>
  <si>
    <t>ሞገስ ሀይሉ ብርሀኑ</t>
  </si>
  <si>
    <t>መቄት 1</t>
  </si>
  <si>
    <t>ስመኝ ደስታ ያለው</t>
  </si>
  <si>
    <t>አሻግሬ ፅጌ ፈለቀ</t>
  </si>
  <si>
    <t>ፍስሀ ወርቁ ቢምረወ</t>
  </si>
  <si>
    <t>መቄት 2</t>
  </si>
  <si>
    <t>ይርበብ አዳነ ዕጋው</t>
  </si>
  <si>
    <t>አለባቸው በላይ አስማረ</t>
  </si>
  <si>
    <t>ሳላምላክ ዘውዱ ብረሃን</t>
  </si>
  <si>
    <t>ራያ ቆቦ</t>
  </si>
  <si>
    <t>እታገኝ ብርሀኑ በየነ</t>
  </si>
  <si>
    <t>ሰለሞን ደርበው ስዩም</t>
  </si>
  <si>
    <t>ሲሳይ  ደርቤ ከበደ</t>
  </si>
  <si>
    <t>ቡግና</t>
  </si>
  <si>
    <t>ጥሩወርቅ ጉአንጉል ገሰሰ</t>
  </si>
  <si>
    <t>ጌታቸው ምስጋናው መሰፈን</t>
  </si>
  <si>
    <t>ሳሙኤል ኪዳን</t>
  </si>
  <si>
    <t>ዋድላ</t>
  </si>
  <si>
    <t>እመቤት አያሌዉ የሻው</t>
  </si>
  <si>
    <t xml:space="preserve">ሲለው ጌታ አለሜ </t>
  </si>
  <si>
    <t>ብርሀን ተስፋ ሳህሉ</t>
  </si>
  <si>
    <t>ደላንታ</t>
  </si>
  <si>
    <t>በለጠ መኩሪያው ቦጋለ</t>
  </si>
  <si>
    <t>ተሙአላ ደሳለኝ ሲሳይ</t>
  </si>
  <si>
    <t>ጌታቸው አይገዳው</t>
  </si>
  <si>
    <t>ጉባላፍቶ</t>
  </si>
  <si>
    <t>ሞላ አለሙ ካሳ</t>
  </si>
  <si>
    <t>ሙሉቀን አዳነ ምትኬ</t>
  </si>
  <si>
    <t>ደስታ ሙሉ በላይ</t>
  </si>
  <si>
    <t>ግዳን</t>
  </si>
  <si>
    <t>ደሳለ መኮንን ሰማኝ</t>
  </si>
  <si>
    <t>ልደት አደራው ሲሳይ</t>
  </si>
  <si>
    <t>ሳምራዊት ፈንታው አረጋ</t>
  </si>
  <si>
    <t>ምስራቅ ጎጃም</t>
  </si>
  <si>
    <t xml:space="preserve"> የጁቤ</t>
  </si>
  <si>
    <t>አበበ ደሴ ልሂድ</t>
  </si>
  <si>
    <t xml:space="preserve">አጥናፍ ደመቀ ጌታሁን </t>
  </si>
  <si>
    <t>ጌታነህ ደሴ አበብል</t>
  </si>
  <si>
    <t>ሉማሜ</t>
  </si>
  <si>
    <t>መሰንበት አቤ አብርሃም</t>
  </si>
  <si>
    <t>በላይነህ ሞሴ አያሌው</t>
  </si>
  <si>
    <t>ሰለሞን ቢተዉ ተገኝ</t>
  </si>
  <si>
    <t>መርጦ ለማሪያም</t>
  </si>
  <si>
    <t>ትበልጣለች ውበት አበበ</t>
  </si>
  <si>
    <t xml:space="preserve">ታደሰ ቸኮል ብሬ </t>
  </si>
  <si>
    <t>ሃይለፃዲቅ  ይግረም ድልነሳ</t>
  </si>
  <si>
    <t>ሞጣ</t>
  </si>
  <si>
    <t>ቤተልሄም አሳየ ብርሃኑ</t>
  </si>
  <si>
    <t>አለበል ታምራት ደሴ</t>
  </si>
  <si>
    <t>ተሾመ ሙጬ እንየው</t>
  </si>
  <si>
    <t>ሰዴ</t>
  </si>
  <si>
    <t>እንደግ ይረፉ ይዘንጋው</t>
  </si>
  <si>
    <t>ዋሌ እንየው መንግስቴ</t>
  </si>
  <si>
    <t>አገሬ አንተነህ ፈረደ</t>
  </si>
  <si>
    <t>ቁይ</t>
  </si>
  <si>
    <t>ይስገዱ ጌታቸው ከበደ</t>
  </si>
  <si>
    <t>ፈታሂ ታደሰ ጌቴ</t>
  </si>
  <si>
    <t>ባንቴ እብስቱ ቸኮል</t>
  </si>
  <si>
    <t>ብቸና</t>
  </si>
  <si>
    <t>ንግስቴ ሙንየ ሙላቱ</t>
  </si>
  <si>
    <t>ታደለ ውየለት መኮንን</t>
  </si>
  <si>
    <t>ጤናው አድማሱ መኮንን</t>
  </si>
  <si>
    <t>አማኑኤል</t>
  </si>
  <si>
    <t>እመቤት ድሌ ፍቃዴ</t>
  </si>
  <si>
    <t>መንግስቱ ታደለ ዳምጤ</t>
  </si>
  <si>
    <t>መንግስት ምኔ ፀጋው</t>
  </si>
  <si>
    <t>አምበር</t>
  </si>
  <si>
    <t>አንጓች ዋይኬላ ወወላው</t>
  </si>
  <si>
    <t>በልስቲ  ጥላሁን ቢተው</t>
  </si>
  <si>
    <t xml:space="preserve">እንዳወቀ ካሳሁን ተገኝ </t>
  </si>
  <si>
    <t xml:space="preserve">እሮብ ገበያ </t>
  </si>
  <si>
    <t>ተዋበች ብርሀኔ እሩቅነህ</t>
  </si>
  <si>
    <t>ቢኒያም እንቻለው ወንዳለ</t>
  </si>
  <si>
    <t>ሳሙኤል ቢያብል መሃሪ</t>
  </si>
  <si>
    <t>የዕድ ውሃ</t>
  </si>
  <si>
    <t>ጤናሰው መላኩ እሸቱ</t>
  </si>
  <si>
    <t>ሰለሞን በየነ ትርፌ</t>
  </si>
  <si>
    <t>ባህሪው ዳሳለኝ አላምሬ</t>
  </si>
  <si>
    <t>ደ/ማርቆስ</t>
  </si>
  <si>
    <t>ከቤ ሞላ ንጉሴ</t>
  </si>
  <si>
    <t>ሙሉሰው መሰሉ ተረፈ</t>
  </si>
  <si>
    <t>ሻምበል መንግሰት ሀብቱ</t>
  </si>
  <si>
    <t xml:space="preserve">ደብረ ወርቅ </t>
  </si>
  <si>
    <t>ወንድምነህ ጫኔ ከቤ</t>
  </si>
  <si>
    <t>አለሙ ደምሴ አለማየሁ</t>
  </si>
  <si>
    <t>እስካሁን እንዳለው ቢያዝን</t>
  </si>
  <si>
    <t>ደብረ-ኤልያስ</t>
  </si>
  <si>
    <t>ምስጋናው መላኩ ሺበሺ</t>
  </si>
  <si>
    <t>አበበ ስመኝ አዳሙ</t>
  </si>
  <si>
    <t>ጋሻው እንዳይሸት ይሁን</t>
  </si>
  <si>
    <t xml:space="preserve">ደጀን </t>
  </si>
  <si>
    <t>ጥሩነሽ ብርሃኑ ታምሩ</t>
  </si>
  <si>
    <t xml:space="preserve">አማረ ዋለ ጫኔ </t>
  </si>
  <si>
    <t>ተስፋዬ አዝዜ ጤናው</t>
  </si>
  <si>
    <t xml:space="preserve">ድጓ ፅዮን </t>
  </si>
  <si>
    <t>ጥሩ ንብረት ለቤዛ</t>
  </si>
  <si>
    <t>አበበ ሙጬ ገሰሰ</t>
  </si>
  <si>
    <t>መኳንንት አምብሉ ዘውድይ</t>
  </si>
  <si>
    <t>ግንደ ወይን</t>
  </si>
  <si>
    <t>ተናኜ የስጋት አየለ</t>
  </si>
  <si>
    <t>ደመቀ ተሾመ መኮነን</t>
  </si>
  <si>
    <t>ሙሉሰው አንዳርጌ አወቀ</t>
  </si>
  <si>
    <t>ጎዛምን</t>
  </si>
  <si>
    <t>አብርሀም ምትኩ ደጉ</t>
  </si>
  <si>
    <t>የኔሰው ክቡር እውነቱ</t>
  </si>
  <si>
    <t>ስመኝ ባሴ</t>
  </si>
  <si>
    <t>ማእራብ ጎጃም</t>
  </si>
  <si>
    <t>ደረጀው ብርሀኑ መኩሪያው</t>
  </si>
  <si>
    <t>ማስተዋል ደጉ ዳኛው</t>
  </si>
  <si>
    <t>ማንደፍሮ ባዜ እንዳለው</t>
  </si>
  <si>
    <t>መርዓዊ</t>
  </si>
  <si>
    <t>ላመስግን ይግዛው አያሌው</t>
  </si>
  <si>
    <t>ብርሀኑ አስናቀ ደርሶ</t>
  </si>
  <si>
    <t>ሰከላ</t>
  </si>
  <si>
    <t>ርግቤ ሞገስ አየሁ</t>
  </si>
  <si>
    <t>ሰውአገኝ እንዳለማው መኮንን</t>
  </si>
  <si>
    <t>ሽታሁን ምህረት ዋሴ</t>
  </si>
  <si>
    <t>ቋሪት</t>
  </si>
  <si>
    <t>ድረስ ግርማ አለማየሁ</t>
  </si>
  <si>
    <t>ተሾመ ተመስገን መንገሻ</t>
  </si>
  <si>
    <t>አዲሱ ደመቀ መኾንን</t>
  </si>
  <si>
    <t>ቡሬ</t>
  </si>
  <si>
    <t>ሃሳብ ተሻለ ወሌ</t>
  </si>
  <si>
    <t>አንዷለም መሀሪ አለሙ</t>
  </si>
  <si>
    <t>ብርሌው ቸኮል እንየው</t>
  </si>
  <si>
    <t>ባህር ዳር ከተማ</t>
  </si>
  <si>
    <t>ማህደር አዳሙ ዘለቀ</t>
  </si>
  <si>
    <t>በላይነህ ባህሩ ታገለ</t>
  </si>
  <si>
    <t>ሰጠኝ ካሴ ወርቅነህ</t>
  </si>
  <si>
    <t>አዴት</t>
  </si>
  <si>
    <t>እቴነሽ ሁነኛው ንጋቱ</t>
  </si>
  <si>
    <t>ተዋበ ሽባባው ወርቁ</t>
  </si>
  <si>
    <t>ሙሉአለም ጠና አለባቸው</t>
  </si>
  <si>
    <t>ወምበርማ</t>
  </si>
  <si>
    <t>የሱፍ ሳዲቅ አማኔ</t>
  </si>
  <si>
    <t>ታጠቅ ይግለጡ ጌታሁን</t>
  </si>
  <si>
    <t>ዘጌ መሸንቲ</t>
  </si>
  <si>
    <t>ላዋይሽ ይስማው ተረፈ</t>
  </si>
  <si>
    <t>ሙሉሀብት ደሌ ተስፋሁን</t>
  </si>
  <si>
    <t>አበባዉ አሳ አድስ</t>
  </si>
  <si>
    <t>ደንበጫ</t>
  </si>
  <si>
    <t>መሰረት ሳህሉ ጀምበሬ</t>
  </si>
  <si>
    <t>ልንገረው አስማረ ልመንህ</t>
  </si>
  <si>
    <t>አሰፋ ዮሴፍ አደራው</t>
  </si>
  <si>
    <t>ደጋዳሞት</t>
  </si>
  <si>
    <t>ጥሩኣለም ኣያሌው በዛብህ</t>
  </si>
  <si>
    <t>ጥላየ አለምነህ ተድላ</t>
  </si>
  <si>
    <t>ጥላሁን ቁሜ ሳልልህ</t>
  </si>
  <si>
    <t>ዱር ቤቴ</t>
  </si>
  <si>
    <t>ይርገድ አይነት በዜ</t>
  </si>
  <si>
    <t>ሰዋለ እንዲህነው ደምሴ</t>
  </si>
  <si>
    <t>ሀውልት ለወየ አባተ</t>
  </si>
  <si>
    <t>ጅጋ</t>
  </si>
  <si>
    <t>አስማማው አመን መኮንን</t>
  </si>
  <si>
    <t>ይበልጣል ንጉሴ ብዙነህ</t>
  </si>
  <si>
    <t>አማኑኤል አዱኛዉ ሙሉነህ</t>
  </si>
  <si>
    <t>ገርጨጭ</t>
  </si>
  <si>
    <t>የዝናሽ ስላባት ክንዳለው</t>
  </si>
  <si>
    <t>አስማረ ብረሀኑ አለህኝ</t>
  </si>
  <si>
    <t>ጎንጂ</t>
  </si>
  <si>
    <t>በቀለ እውነቴ አለሙ</t>
  </si>
  <si>
    <t>ይችላል ሽፈራው ባይለየኝ</t>
  </si>
  <si>
    <t>ነብዩ ነጋ ተሰማ</t>
  </si>
  <si>
    <t>ጢስ አባይ</t>
  </si>
  <si>
    <t>ትበይን ባንቲሁን</t>
  </si>
  <si>
    <t>ፀጋ ጀምበር</t>
  </si>
  <si>
    <t>ፍስሃ አለነ</t>
  </si>
  <si>
    <t>ፍኖተ ሰላም</t>
  </si>
  <si>
    <t>መድሃኒት ጥላሁን ጫኒ</t>
  </si>
  <si>
    <t xml:space="preserve">ሀይማኖት አባት </t>
  </si>
  <si>
    <t>ሀብታሙ ያየህ ደለለ</t>
  </si>
  <si>
    <t>መሐል ሜዳ</t>
  </si>
  <si>
    <t>ካሳሁን አሰፋ ከተረው</t>
  </si>
  <si>
    <t>መልካሙ ጌታበሎት</t>
  </si>
  <si>
    <t>አሳልፍ ወንድምአገኘው</t>
  </si>
  <si>
    <t>መራኛ</t>
  </si>
  <si>
    <t>ብርሀን  ዳምጠው ባንጃው</t>
  </si>
  <si>
    <t>ብርቃቸው ገለታ ከበደ</t>
  </si>
  <si>
    <t xml:space="preserve">ሰለሞን ዳመጠው </t>
  </si>
  <si>
    <t>ማጀቴ</t>
  </si>
  <si>
    <t>ዙፋን ጸጋዬ አለምንህ</t>
  </si>
  <si>
    <t>ሙላቱ ጸጋዬ</t>
  </si>
  <si>
    <t>ሞላሌ</t>
  </si>
  <si>
    <t>ማርታ ክፍሌ ሸዋንግዛው</t>
  </si>
  <si>
    <t>በቀለ ገረመው ተፈራ</t>
  </si>
  <si>
    <t xml:space="preserve">	ገበየሁ ገብሬ ሀ/መስቀል</t>
  </si>
  <si>
    <t>ራቤል</t>
  </si>
  <si>
    <t>በየነ መካሻ በሳህ</t>
  </si>
  <si>
    <t>ጥላሁን ወርቁ ገ/ምስቀል</t>
  </si>
  <si>
    <t>ተገኔ ቦጋለ</t>
  </si>
  <si>
    <t>ሮቢት</t>
  </si>
  <si>
    <t>ከዉንያ አህመድ አደም</t>
  </si>
  <si>
    <t>ህይወት አሰፋ ይገዙ</t>
  </si>
  <si>
    <t>ግርማ  አጎናፍር</t>
  </si>
  <si>
    <t xml:space="preserve">ሾላ ገበያ </t>
  </si>
  <si>
    <t>አህመድ መሐመድ ኑሬ</t>
  </si>
  <si>
    <t>ሸሪፍ አህመድ መሀመድ</t>
  </si>
  <si>
    <t>መካሻ ሀ/ወለድ</t>
  </si>
  <si>
    <t>ቀይት</t>
  </si>
  <si>
    <t>ስላም ተክሉ ይሺ ጥላ</t>
  </si>
  <si>
    <t>ዘውዴ በሻህ ሞገስ</t>
  </si>
  <si>
    <t xml:space="preserve">አለም ከተማ </t>
  </si>
  <si>
    <t>ሰላማዊት አንግዳወርቅ ደሴ</t>
  </si>
  <si>
    <t>አባየ በልሁ በለጠ</t>
  </si>
  <si>
    <t>ወንድምሲያምረኝ አዳነ</t>
  </si>
  <si>
    <t xml:space="preserve">አረርቲ </t>
  </si>
  <si>
    <t>ገነት መንግስቴ ሲሻህ</t>
  </si>
  <si>
    <t>ገንዘብ ታምሬ ሀይሎ</t>
  </si>
  <si>
    <t>ሠላማዊት ደምረው</t>
  </si>
  <si>
    <t>አንኮበር</t>
  </si>
  <si>
    <t>እጅጋየሁ ወሰን</t>
  </si>
  <si>
    <t>ትዕግስት ታደለ</t>
  </si>
  <si>
    <t xml:space="preserve">ትርሲት ሀይሉ </t>
  </si>
  <si>
    <t xml:space="preserve">ኤፌሶን </t>
  </si>
  <si>
    <t>ሙሉነሽ ሙላት ተፈራ</t>
  </si>
  <si>
    <t>ፍታወቅ ተሻጋር አንግዳሸት</t>
  </si>
  <si>
    <t>ጌታነህ ፍሬው ፍልፍሉ</t>
  </si>
  <si>
    <t>እነዋሪ</t>
  </si>
  <si>
    <t>ንግስት ተሾመ ጉቾ</t>
  </si>
  <si>
    <t>ደሱ ገ/ስላሴ</t>
  </si>
  <si>
    <t>ሀየሉ ደጀኔ ገብረ</t>
  </si>
  <si>
    <t xml:space="preserve">ደብረ ሲና </t>
  </si>
  <si>
    <t>ረድኤት ታዩ</t>
  </si>
  <si>
    <t>ናደው ኃ/ማርያም</t>
  </si>
  <si>
    <t xml:space="preserve">ደብረ ብርሀን  </t>
  </si>
  <si>
    <t>ነቢያት ክበበው ማንደፍሮ</t>
  </si>
  <si>
    <t>ቤተልሄም በየነ ስንታየሁ</t>
  </si>
  <si>
    <t>ተስፋሁን መሀመድ አህመድ</t>
  </si>
  <si>
    <t>ጫጫ</t>
  </si>
  <si>
    <t>እታገኝ በሉ ታዬ</t>
  </si>
  <si>
    <t>አጥላው ዘውዴ ማንደፍሮ</t>
  </si>
  <si>
    <t xml:space="preserve">ይልማ አየለ እንተሊ </t>
  </si>
  <si>
    <t>አርጎባ ልዩ</t>
  </si>
  <si>
    <t>ጠጅቱ መኮንን</t>
  </si>
  <si>
    <t>ጥሩሰው እበያላ</t>
  </si>
  <si>
    <t>ከኮከብ ውድነህ</t>
  </si>
  <si>
    <t>ደነባ</t>
  </si>
  <si>
    <t>አፀደ ተረፈ ወ/መድህን</t>
  </si>
  <si>
    <t>መሳይ አዲስ</t>
  </si>
  <si>
    <t>አይተንፍሱ ሽፈራ</t>
  </si>
  <si>
    <t>ምእራብ ጎንደር</t>
  </si>
  <si>
    <t>መተማ</t>
  </si>
  <si>
    <t>ብርቱኳን አቡሀይ ሥልጣኔ</t>
  </si>
  <si>
    <t>ዉባለም አዲስ ደምለዉ</t>
  </si>
  <si>
    <t>ፀሀየ ድንቁ ሠጣርገው</t>
  </si>
  <si>
    <t>ቋራ ማጠቢያ</t>
  </si>
  <si>
    <t>ወርቅነሽ አዳነ ጀንበር</t>
  </si>
  <si>
    <t>በላይነሽ  አያዩ ስምኘው</t>
  </si>
  <si>
    <t>ሀብታም ሲሳይ መሰለ</t>
  </si>
  <si>
    <t>ደቡብ ወሎ</t>
  </si>
  <si>
    <t>ለጋምቦ</t>
  </si>
  <si>
    <t>ሃዋ አሰን ጌታሁን</t>
  </si>
  <si>
    <t>ተስፋው ፍንቴ መኮንን</t>
  </si>
  <si>
    <t>መሃመድ ረሺድ ሺበሺ</t>
  </si>
  <si>
    <t>መቅደላ</t>
  </si>
  <si>
    <t>ዘውድናት የወሴፍ አራጌ</t>
  </si>
  <si>
    <t>ሳይንት 2</t>
  </si>
  <si>
    <t>አይቸው አየለ ይመር</t>
  </si>
  <si>
    <t>መንበሩ አበራ ግዛው</t>
  </si>
  <si>
    <t>ደመላሽ መላኩ ደስታ</t>
  </si>
  <si>
    <t>ሳይንት-1</t>
  </si>
  <si>
    <t>ክብረት አብተዉ እሸቴ</t>
  </si>
  <si>
    <t xml:space="preserve">ሁሴን አሊ መሀመድ </t>
  </si>
  <si>
    <t>ሄለን ሁሴን አሊ</t>
  </si>
  <si>
    <t>ቃሉ 1</t>
  </si>
  <si>
    <t>ስንደው አበራ በላቸው</t>
  </si>
  <si>
    <t>ፈንታው አራጋው አሊ</t>
  </si>
  <si>
    <t>ነጃት አሊ መኮንን</t>
  </si>
  <si>
    <t>ቃሉ 2</t>
  </si>
  <si>
    <t>ብርቱካን ከበደ ፋንታዬ</t>
  </si>
  <si>
    <t>በላይ ወልዳረጋይ አህመድ</t>
  </si>
  <si>
    <t>ሲራጅ አህመድ ሰይድ</t>
  </si>
  <si>
    <t>ተንታ</t>
  </si>
  <si>
    <t>በቀለ ጣሰው ይመር</t>
  </si>
  <si>
    <t>በሽር ቦጋለ እጅጉ</t>
  </si>
  <si>
    <t>ማርታ አመዴ</t>
  </si>
  <si>
    <t>ተውለደሬ 1</t>
  </si>
  <si>
    <t>አስረበብ ሰይድ ዳምጠዉ</t>
  </si>
  <si>
    <t>ሙሀመድ ሀሰን አወል</t>
  </si>
  <si>
    <t>በላይነህ አዋይ ለገሰ</t>
  </si>
  <si>
    <t>ተውለደሬ 2</t>
  </si>
  <si>
    <t>ብርቱካን ያሲን ቦጋለ</t>
  </si>
  <si>
    <t>አብዱርሀማን እሼቱ መኮነንን</t>
  </si>
  <si>
    <t>ብረሀኑ አዳነ አርምዴ</t>
  </si>
  <si>
    <t>አልቡኮ</t>
  </si>
  <si>
    <t>መዲና ሙሀመድ የሱፍ</t>
  </si>
  <si>
    <t>ወንድየ አያልቅበት ታደሰ</t>
  </si>
  <si>
    <t>ኢብራሂም ሙሳ አሊ</t>
  </si>
  <si>
    <t>አምባሰል</t>
  </si>
  <si>
    <t>ከይራት ጌታቸው በላይ</t>
  </si>
  <si>
    <t>ማሩ ደሳለኝ አባተ</t>
  </si>
  <si>
    <t>ቴወድሮስ አለማየሁ ተገኝ</t>
  </si>
  <si>
    <t>ከላላ</t>
  </si>
  <si>
    <t>ሰላም ወልደሰንበት ጸጋየ</t>
  </si>
  <si>
    <t>እንድሪስ ዋለልኝ አሰን</t>
  </si>
  <si>
    <t>መላኩ ታደሰ መኩሪያ</t>
  </si>
  <si>
    <t>ኩታበር</t>
  </si>
  <si>
    <t xml:space="preserve">ራሄል መኮንን ንጉሴ </t>
  </si>
  <si>
    <t>ደሴ ዙርያ 1</t>
  </si>
  <si>
    <t>ራህመት አሰን አሊ</t>
  </si>
  <si>
    <t>ወረባቦ</t>
  </si>
  <si>
    <t>እመቤት ዳኝነት ላቀው</t>
  </si>
  <si>
    <t>ሰይድ ኢብራሂም መሃመድ</t>
  </si>
  <si>
    <t>ሰይድ አደም መሃመድ</t>
  </si>
  <si>
    <t>ወረኢሉ</t>
  </si>
  <si>
    <t>ሰአዳ አሀመድ መሀመድ</t>
  </si>
  <si>
    <t>መሰረተ ተስፋዬ ጓንጉል</t>
  </si>
  <si>
    <t>ወይን አምባ</t>
  </si>
  <si>
    <t>ሞሚና ታደሰ ተካ</t>
  </si>
  <si>
    <t>ስጦታው አለሙ ሙህዬ</t>
  </si>
  <si>
    <t>መካሽ አለሙ ገ/ሂወት</t>
  </si>
  <si>
    <t>ደሴ ከተማ</t>
  </si>
  <si>
    <t>ሊሻን አሰጋሀኝ ብሩ</t>
  </si>
  <si>
    <t>ዮሃንስ አስፋ ተገኝ</t>
  </si>
  <si>
    <t>ናትናኤል አሸብር ጉዲሳ</t>
  </si>
  <si>
    <t>ሀናወርቅ መካሻ መንግስቱ</t>
  </si>
  <si>
    <t>ያሲን እብሬ አሊ</t>
  </si>
  <si>
    <t>ደሴ ዙርያ 2</t>
  </si>
  <si>
    <t>ዮናስ ተፈሪ አስደሱ</t>
  </si>
  <si>
    <t>አሰፋ አማረ ነጋሽ</t>
  </si>
  <si>
    <t>በእምነት በላይነህ ወ/ጻዲቅ</t>
  </si>
  <si>
    <t>ደብረሲና 1</t>
  </si>
  <si>
    <t>ጌታቸው ቡጥቄ  አማረ</t>
  </si>
  <si>
    <t>አንተነህ ኤልሳ ኤልያስ</t>
  </si>
  <si>
    <t>ሙሀመድ ዑመር አህመድ</t>
  </si>
  <si>
    <t>ደብረሲና 2</t>
  </si>
  <si>
    <t>ራህመት ሁሴን ፈለቀ</t>
  </si>
  <si>
    <t>መሀመድ ኑርዬ ይመር</t>
  </si>
  <si>
    <t>ዘለቀ ይማም መሀመድ</t>
  </si>
  <si>
    <t>ጃማ ደጎሎ</t>
  </si>
  <si>
    <t>አብዱ አህመድ ሙርሳላ</t>
  </si>
  <si>
    <t xml:space="preserve">እሱባለዉ አዉራሪስ ወንድምኩን   </t>
  </si>
  <si>
    <t>ደምሰዉ ዱባለ እሸቴ</t>
  </si>
  <si>
    <t>ገዛሀኝ ገ/ሃና ሃ/ማርያም</t>
  </si>
  <si>
    <t>ረሂማ ሰይድ ይመር</t>
  </si>
  <si>
    <t>ኢንሹ ባፋ</t>
  </si>
  <si>
    <t>በለይነህ ሽታ አለሙ</t>
  </si>
  <si>
    <t>መስከረም በቀለ</t>
  </si>
  <si>
    <t xml:space="preserve">አዳሙ ኮራ ኮፌሴ </t>
  </si>
  <si>
    <t>ሀቢብ መሀመድ ያህያ</t>
  </si>
  <si>
    <t>መሀመድ መንዛ</t>
  </si>
  <si>
    <t xml:space="preserve">ኡመር ናስር አ/ዲካ </t>
  </si>
  <si>
    <t>Count of ምርጫ ክልል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</si>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</sst>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0.0"/>
      <color rgb="FF000000"/>
      <name val="Times New Roman"/>
    </font>
    <font>
      <b/>
      <sz val="10.0"/>
      <color theme="1"/>
      <name val="Calibri"/>
    </font>
    <font>
      <sz val="12.0"/>
      <color rgb="FF000000"/>
      <name val="Calibri"/>
    </font>
    <font>
      <sz val="11.0"/>
      <color theme="1"/>
      <name val="Nyala"/>
    </font>
    <font>
      <sz val="12.0"/>
      <color theme="1"/>
      <name val="Times New Roman"/>
    </font>
    <font>
      <sz val="11.0"/>
      <color rgb="FF000000"/>
      <name val="Calibri"/>
    </font>
    <font>
      <sz val="12.0"/>
      <color theme="1"/>
      <name val="Nyala"/>
    </font>
    <font>
      <i/>
      <sz val="12.0"/>
      <color theme="1"/>
      <name val="Calibri"/>
    </font>
    <font>
      <i/>
      <sz val="12.0"/>
      <color theme="1"/>
      <name val="Nyala"/>
    </font>
    <font>
      <sz val="11.0"/>
      <color rgb="FFFF0000"/>
      <name val="Calibri"/>
    </font>
    <font>
      <sz val="12.0"/>
      <color rgb="FF000000"/>
      <name val="Times New Roman"/>
    </font>
    <font>
      <sz val="10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57070"/>
        <bgColor rgb="FF757070"/>
      </patternFill>
    </fill>
    <fill>
      <patternFill patternType="solid">
        <fgColor rgb="FFFFFF00"/>
        <bgColor rgb="FFFFFF00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2" fontId="1" numFmtId="1" xfId="0" applyAlignment="1" applyBorder="1" applyFont="1" applyNumberFormat="1">
      <alignment horizontal="left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3" fontId="0" numFmtId="0" xfId="0" applyAlignment="1" applyBorder="1" applyFill="1" applyFont="1">
      <alignment horizontal="left" vertical="top"/>
    </xf>
    <xf borderId="5" fillId="3" fontId="0" numFmtId="0" xfId="0" applyAlignment="1" applyBorder="1" applyFont="1">
      <alignment horizontal="left" vertical="top"/>
    </xf>
    <xf borderId="5" fillId="3" fontId="2" numFmtId="1" xfId="0" applyAlignment="1" applyBorder="1" applyFont="1" applyNumberFormat="1">
      <alignment horizontal="left" vertical="top"/>
    </xf>
    <xf borderId="6" fillId="3" fontId="1" numFmtId="0" xfId="0" applyAlignment="1" applyBorder="1" applyFont="1">
      <alignment readingOrder="0" shrinkToFit="0" vertical="center" wrapText="1"/>
    </xf>
    <xf borderId="4" fillId="3" fontId="2" numFmtId="1" xfId="0" applyAlignment="1" applyBorder="1" applyFont="1" applyNumberFormat="1">
      <alignment horizontal="left" vertical="top"/>
    </xf>
    <xf borderId="7" fillId="3" fontId="1" numFmtId="0" xfId="0" applyAlignment="1" applyBorder="1" applyFont="1">
      <alignment readingOrder="0" shrinkToFit="0" vertical="center" wrapText="1"/>
    </xf>
    <xf borderId="7" fillId="3" fontId="1" numFmtId="0" xfId="0" applyAlignment="1" applyBorder="1" applyFont="1">
      <alignment shrinkToFit="0" vertical="center" wrapText="1"/>
    </xf>
    <xf borderId="4" fillId="3" fontId="2" numFmtId="1" xfId="0" applyAlignment="1" applyBorder="1" applyFont="1" applyNumberFormat="1">
      <alignment horizontal="left" shrinkToFit="0" vertical="top" wrapText="1"/>
    </xf>
    <xf borderId="8" fillId="3" fontId="0" numFmtId="0" xfId="0" applyAlignment="1" applyBorder="1" applyFont="1">
      <alignment horizontal="left" vertical="top"/>
    </xf>
    <xf borderId="8" fillId="3" fontId="0" numFmtId="0" xfId="0" applyBorder="1" applyFont="1"/>
    <xf borderId="8" fillId="3" fontId="2" numFmtId="1" xfId="0" applyAlignment="1" applyBorder="1" applyFont="1" applyNumberFormat="1">
      <alignment horizontal="left"/>
    </xf>
    <xf borderId="9" fillId="3" fontId="1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horizontal="left" vertical="top"/>
    </xf>
    <xf borderId="4" fillId="0" fontId="0" numFmtId="1" xfId="0" applyAlignment="1" applyBorder="1" applyFont="1" applyNumberFormat="1">
      <alignment horizontal="right" vertical="top"/>
    </xf>
    <xf borderId="4" fillId="3" fontId="0" numFmtId="0" xfId="0" applyAlignment="1" applyBorder="1" applyFont="1">
      <alignment horizontal="left" shrinkToFit="0" vertical="top" wrapText="1"/>
    </xf>
    <xf borderId="4" fillId="3" fontId="0" numFmtId="0" xfId="0" applyBorder="1" applyFont="1"/>
    <xf borderId="4" fillId="3" fontId="2" numFmtId="1" xfId="0" applyAlignment="1" applyBorder="1" applyFont="1" applyNumberFormat="1">
      <alignment horizontal="left"/>
    </xf>
    <xf borderId="4" fillId="3" fontId="0" numFmtId="0" xfId="0" applyAlignment="1" applyBorder="1" applyFont="1">
      <alignment horizontal="left"/>
    </xf>
    <xf borderId="4" fillId="3" fontId="0" numFmtId="0" xfId="0" applyAlignment="1" applyBorder="1" applyFont="1">
      <alignment vertical="center"/>
    </xf>
    <xf borderId="4" fillId="3" fontId="2" numFmtId="1" xfId="0" applyAlignment="1" applyBorder="1" applyFont="1" applyNumberFormat="1">
      <alignment horizontal="left" vertical="center"/>
    </xf>
    <xf borderId="4" fillId="3" fontId="3" numFmtId="0" xfId="0" applyAlignment="1" applyBorder="1" applyFont="1">
      <alignment horizontal="left"/>
    </xf>
    <xf borderId="4" fillId="3" fontId="4" numFmtId="1" xfId="0" applyBorder="1" applyFont="1" applyNumberFormat="1"/>
    <xf borderId="10" fillId="3" fontId="4" numFmtId="1" xfId="0" applyBorder="1" applyFont="1" applyNumberFormat="1"/>
    <xf borderId="10" fillId="3" fontId="4" numFmtId="1" xfId="0" applyAlignment="1" applyBorder="1" applyFont="1" applyNumberFormat="1">
      <alignment horizontal="left"/>
    </xf>
    <xf borderId="10" fillId="3" fontId="4" numFmtId="0" xfId="0" applyAlignment="1" applyBorder="1" applyFont="1">
      <alignment shrinkToFit="0" wrapText="1"/>
    </xf>
    <xf borderId="11" fillId="4" fontId="4" numFmtId="0" xfId="0" applyBorder="1" applyFill="1" applyFont="1"/>
    <xf borderId="4" fillId="3" fontId="2" numFmtId="0" xfId="0" applyAlignment="1" applyBorder="1" applyFont="1">
      <alignment horizontal="left"/>
    </xf>
    <xf borderId="4" fillId="3" fontId="2" numFmtId="1" xfId="0" applyAlignment="1" applyBorder="1" applyFont="1" applyNumberFormat="1">
      <alignment horizontal="left" shrinkToFit="0" wrapText="1"/>
    </xf>
    <xf borderId="4" fillId="3" fontId="5" numFmtId="1" xfId="0" applyAlignment="1" applyBorder="1" applyFont="1" applyNumberFormat="1">
      <alignment horizontal="left"/>
    </xf>
    <xf borderId="4" fillId="3" fontId="0" numFmtId="0" xfId="0" applyAlignment="1" applyBorder="1" applyFont="1">
      <alignment horizontal="left" shrinkToFit="0" wrapText="1"/>
    </xf>
    <xf borderId="4" fillId="3" fontId="6" numFmtId="0" xfId="0" applyAlignment="1" applyBorder="1" applyFont="1">
      <alignment horizontal="left" shrinkToFit="0" wrapText="1"/>
    </xf>
    <xf borderId="4" fillId="3" fontId="7" numFmtId="0" xfId="0" applyAlignment="1" applyBorder="1" applyFont="1">
      <alignment horizontal="left"/>
    </xf>
    <xf borderId="4" fillId="3" fontId="8" numFmtId="0" xfId="0" applyAlignment="1" applyBorder="1" applyFont="1">
      <alignment horizontal="left"/>
    </xf>
    <xf borderId="4" fillId="3" fontId="9" numFmtId="0" xfId="0" applyAlignment="1" applyBorder="1" applyFont="1">
      <alignment horizontal="left"/>
    </xf>
    <xf borderId="4" fillId="3" fontId="10" numFmtId="0" xfId="0" applyAlignment="1" applyBorder="1" applyFont="1">
      <alignment horizontal="left"/>
    </xf>
    <xf borderId="4" fillId="3" fontId="11" numFmtId="0" xfId="0" applyAlignment="1" applyBorder="1" applyFont="1">
      <alignment horizontal="left"/>
    </xf>
    <xf borderId="4" fillId="3" fontId="7" numFmtId="1" xfId="0" applyAlignment="1" applyBorder="1" applyFont="1" applyNumberFormat="1">
      <alignment horizontal="left"/>
    </xf>
    <xf borderId="4" fillId="3" fontId="12" numFmtId="0" xfId="0" applyAlignment="1" applyBorder="1" applyFont="1">
      <alignment horizontal="left" shrinkToFit="0" wrapText="1"/>
    </xf>
    <xf borderId="4" fillId="0" fontId="0" numFmtId="0" xfId="0" applyBorder="1" applyFont="1"/>
    <xf borderId="4" fillId="3" fontId="7" numFmtId="0" xfId="0" applyAlignment="1" applyBorder="1" applyFont="1">
      <alignment horizontal="left" shrinkToFit="0" wrapText="1"/>
    </xf>
    <xf borderId="4" fillId="3" fontId="6" numFmtId="0" xfId="0" applyAlignment="1" applyBorder="1" applyFont="1">
      <alignment horizontal="left"/>
    </xf>
    <xf borderId="4" fillId="3" fontId="8" numFmtId="0" xfId="0" applyBorder="1" applyFont="1"/>
    <xf borderId="4" fillId="3" fontId="2" numFmtId="0" xfId="0" applyBorder="1" applyFont="1"/>
    <xf borderId="4" fillId="3" fontId="5" numFmtId="0" xfId="0" applyBorder="1" applyFont="1"/>
    <xf borderId="4" fillId="3" fontId="5" numFmtId="0" xfId="0" applyAlignment="1" applyBorder="1" applyFont="1">
      <alignment horizontal="left"/>
    </xf>
    <xf borderId="4" fillId="3" fontId="13" numFmtId="1" xfId="0" applyAlignment="1" applyBorder="1" applyFont="1" applyNumberFormat="1">
      <alignment horizontal="left"/>
    </xf>
    <xf borderId="4" fillId="3" fontId="14" numFmtId="0" xfId="0" applyAlignment="1" applyBorder="1" applyFont="1">
      <alignment horizontal="left"/>
    </xf>
    <xf borderId="4" fillId="3" fontId="13" numFmtId="1" xfId="0" applyAlignment="1" applyBorder="1" applyFont="1" applyNumberFormat="1">
      <alignment horizontal="left" vertical="center"/>
    </xf>
    <xf borderId="0" fillId="0" fontId="0" numFmtId="0" xfId="0" applyFont="1"/>
    <xf borderId="0" fillId="0" fontId="15" numFmtId="0" xfId="0" applyFont="1"/>
    <xf borderId="0" fillId="0" fontId="0" numFmtId="0" xfId="0" applyAlignment="1" applyFont="1">
      <alignment horizontal="left"/>
    </xf>
    <xf borderId="11" fillId="5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842" sheet="amharic  version "/>
  </cacheSource>
  <cacheFields>
    <cacheField name="ተ/ቁ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</sharedItems>
    </cacheField>
    <cacheField name="ክልል" numFmtId="0">
      <sharedItems>
        <s v="ጋምቤላ "/>
        <s v="ሀረሪ"/>
        <s v="ቤኒሻንጉል ጉሙዝ"/>
        <s v="ድሬደዋ"/>
        <s v="አዲስ አበባ "/>
        <s v="አፋር"/>
        <s v="ደ/ህ/ብ/ክ/መ"/>
        <s v="ሲዳማ "/>
        <s v="ኦሮሚያ "/>
        <s v="ኦሮሚያ"/>
        <s v="ሶማሌ"/>
        <s v="አማራ "/>
      </sharedItems>
    </cacheField>
    <cacheField name="ዞን" numFmtId="0">
      <sharedItems>
        <s v="ኑዌር"/>
        <s v="አኝዋክ"/>
        <s v="ኢታንግ ልዩ"/>
        <s v="ማጀንግ"/>
        <s v="ሀረሪ"/>
        <s v="መተከል"/>
        <s v="ካማሺ"/>
        <s v="አሶሳ"/>
        <s v="ድሬደዋ"/>
        <s v="አዲስ ከተማ "/>
        <s v="አቃቂ ቃሊቲ"/>
        <s v="አራዳ"/>
        <s v="ቦሌ"/>
        <s v="ጉለሌ"/>
        <s v="የካ "/>
        <s v="ቂርቆስ"/>
        <s v="ንፋስ ስልክ"/>
        <s v="ኮልፌቀራኒዮ"/>
        <s v="ልደታ "/>
        <s v="ዞን 1 "/>
        <s v="ዞን 2"/>
        <s v="ዞን 3"/>
        <s v="ከፋ "/>
        <s v="ዞን 4"/>
        <s v="ዞን 5 "/>
        <s v="ሲዳማ "/>
        <s v="አርሲ ዞን"/>
        <s v="ባሌ "/>
        <s v="ቦረና "/>
        <s v="ቡኖ በደሌ "/>
        <s v="ደቡብ ማእራብ  ሸዋ"/>
        <s v="ምስራቅ ሸዋ "/>
        <s v="ምስራቅ ወለጋ"/>
        <s v="ጉጂ "/>
        <s v="ሆሮ ጉዱሩ"/>
        <s v="ኢሉአባቡራ"/>
        <s v="ጂማ "/>
        <s v="ቄለም ወለጋ "/>
        <s v="ምእራብ  አርሲ "/>
        <s v="ምእራብ ጉጂ"/>
        <s v="ማእራብ ሀረርጌ"/>
        <s v="ምእራብ ሸዋ"/>
        <s v="ምእራብ  ወለጋ "/>
        <s v="ምስራቅ ባሌ"/>
        <s v="ምስራቅ ሀረርጌ"/>
        <s v="ሰሜን ሸዋ "/>
        <s v="ኦሮሚያ  ልዩ"/>
        <s v="ዳውሮ"/>
        <s v="ደ/ኦሞ"/>
        <s v="ጋሞ"/>
        <s v="ጉራጌ"/>
        <s v="ሃዲያ "/>
        <s v="ከምባታ ጠምባሮ"/>
        <s v="ኮንሶ"/>
        <s v="ኮንታ  "/>
        <s v="ሸካ "/>
        <s v="ስልጤ"/>
        <s v="ልዩ ወረዳ"/>
        <s v="ምእራብ  ኦሞ"/>
        <s v="ወላይታ"/>
        <s v="ሀላባ"/>
        <s v="ባስኬቶ ልዩ"/>
        <s v="ቤንች ሸኮ"/>
        <s v="ጌዲዮ"/>
        <s v="ጎፋ"/>
        <s v="ቆራሄ"/>
        <s v="ነጎብ/ኤልወይን/"/>
        <s v="ሊበን"/>
        <s v="ዳዋ"/>
        <s v="ጄረር"/>
        <s v="ጎዴ/ሽበሌ"/>
        <s v="ፊቅ/ኤረር"/>
        <s v="ፋፈን"/>
        <s v="ሲቲ/ሽንሌ"/>
        <s v="ዋርዴር/ዶሎ"/>
        <s v="አፍዴር"/>
        <s v="አዊ"/>
        <s v="ደቡብ ጎንደር"/>
        <s v="መአከላዊ ጎንደር"/>
        <s v="ኦሮሞ ብሄረሰብ"/>
        <s v="ዋግ ህምራ "/>
        <s v="ሰሜን ጎንደር"/>
        <s v="ሰሜን  ወሎ"/>
        <s v="ምስራቅ ጎጃም"/>
        <s v="ማእራብ ጎጃም"/>
        <s v="ምእራብ ጎንደር"/>
        <s v="ደቡብ ወሎ"/>
      </sharedItems>
    </cacheField>
    <cacheField name="ምርጫ ክልል" numFmtId="0">
      <sharedItems>
        <s v="ላሬ"/>
        <s v="ማኩይ"/>
        <s v="ጅካዎ"/>
        <s v="አኮቦ"/>
        <s v="ኢታንግ"/>
        <s v="ዲማ"/>
        <s v="ጆር"/>
        <s v="ጎግ"/>
        <s v="ጋምቤላ ከተማ"/>
        <s v="ጋምቤላ ወረዳ"/>
        <s v="መንጌሽ"/>
        <s v="ጎደሬ"/>
        <s v="አቦቦ"/>
        <s v="ጀጎል ልዩ "/>
        <s v="ጀጎል ዙርያና ሁንደኔ"/>
        <s v="ጅጎል መደበኛ"/>
        <s v="ፓዊ"/>
        <s v="ማንዱራ"/>
        <s v="ሽናሻ ልዩ"/>
        <s v="ቡለን"/>
        <s v="ወምበራ"/>
        <s v="ዳንጉር"/>
        <s v="ድባጢ"/>
        <s v="ጉባ"/>
        <s v="አጋሎ ሜጢ"/>
        <s v="ከማሺ"/>
        <s v="ያሶ"/>
        <s v="በሎጂጋንፎ"/>
        <s v="ሰዳል "/>
        <s v="ሆሞሻ"/>
        <s v="መንጌ"/>
        <s v="ማ/ኮ/ል/ወ"/>
        <s v="ባምባሲ"/>
        <s v="አሶሳ ሆሃ"/>
        <s v="አሶሳ መጋላ"/>
        <s v="ኩርሙክ"/>
        <s v="ሸርቆሌ"/>
        <s v="ኦዳቢሊጉዱሉ"/>
        <s v="05 ቀበሌ"/>
        <s v="04 ቀበሌ"/>
        <s v="03 ቀበሌ"/>
        <s v="08 ቀበሌ"/>
        <s v="09 ቀበሌ"/>
        <s v="አሳሊሶ"/>
        <s v="ቢዮ አዋሌ"/>
        <s v="ጀልዴሳ"/>
        <s v="ዋሂል"/>
        <s v="ቀበሌ 02"/>
        <s v="ድሬ-ድዋ  07"/>
        <s v="አዲስ ከተማ "/>
        <s v="አቃቂ ቃሊቲ"/>
        <s v="አራዳ"/>
        <s v="ቦሌ"/>
        <s v="ም/ክልል 1 &amp;9"/>
        <s v="ም/ክልል 10"/>
        <s v="ም/ክልል 11"/>
        <s v="ም/ክልል 12&amp;13"/>
        <s v="ም/ክልል 15 "/>
        <s v="ም/ክልል 16"/>
        <s v="ም/ክልል 17"/>
        <s v="ም/ክልል 16 ."/>
        <s v="ም/ክልል 19"/>
        <s v="ም/ክልል 2 &amp;14"/>
        <s v="ም/ክልል 20"/>
        <s v="ም/ክልል 21&amp;22"/>
        <s v="ም/ክልል 23"/>
        <s v="ም/ክልል 24"/>
        <s v="ም/ክልል 25"/>
        <s v="ም/ክልል 26&amp;27"/>
        <s v="ም/ክልል 28"/>
        <s v="ም/ክልል 3"/>
        <s v="ም/ክልል 4"/>
        <s v="ምርጫ ክልል 5"/>
        <s v="ምርጫ ክልል 6"/>
        <s v="ምርጫ ክልል 7"/>
        <s v="ም/ክልል 8"/>
        <s v="ጉለሌ"/>
        <s v="ቂርቆስ"/>
        <s v="ኮልፌቀራኒዮ"/>
        <s v="ልደታ "/>
        <s v="ንፋስ ስልክ"/>
        <s v="የካ "/>
        <s v="ሚሌ"/>
        <s v="አሣይታ"/>
        <s v="አዳአር"/>
        <s v="አፋምቦ"/>
        <s v="ኤሊደአር"/>
        <s v="ኮሪ"/>
        <s v="ዱብቲ"/>
        <s v="ጭፍራ"/>
        <s v="ማጋሌ"/>
        <s v="ቢዱ"/>
        <s v="ባራህሌ"/>
        <s v="አብአላ"/>
        <s v="አፍዴራ"/>
        <s v="ኤረብቲ"/>
        <s v="ኮናባ"/>
        <s v="ዳሎል"/>
        <s v="ቡረሞዳይቱ"/>
        <s v="አ/ፈንታሌ"/>
        <s v="አሚባራ"/>
        <s v="አርጎባ"/>
        <s v="ዱለሳ"/>
        <s v="ፈለገ ሰላም"/>
        <s v="ገዋኔ"/>
        <s v="ቴሩ"/>
        <s v="አውራ"/>
        <s v="እዋ"/>
        <s v="ያሎ"/>
        <s v="ጉሊና"/>
        <s v="ሀዳሌኤላ"/>
        <s v="ሰመሮቢ"/>
        <s v="ታላላክ"/>
        <s v="ደሊፋጌ"/>
        <s v="ዳዌ"/>
        <s v="አለታ ወንዶ"/>
        <s v="ሀዋሳ"/>
        <s v="ሀገረ ሰላም"/>
        <s v="ለኩ"/>
        <s v="ሰንተሪያ"/>
        <s v="ሻፍና"/>
        <s v="በሌላ"/>
        <s v="በንሳ"/>
        <s v="ቡርሳ"/>
        <s v="ቱላ"/>
        <s v="አርቤጎና"/>
        <s v="አሮሬሳ"/>
        <s v="ይርባ"/>
        <s v="ዱባ"/>
        <s v="ዳራ"/>
        <s v="ጉጉማ"/>
        <s v="ጎርቺ"/>
        <s v="ዲሴ"/>
        <s v="ጩኮ"/>
        <s v="ዋንቱዋ"/>
        <s v="ሳጉሬ"/>
        <s v="ሮቤ"/>
        <s v="ሽርካ"/>
        <s v="ቀርሣ  "/>
        <s v="በሌ"/>
        <s v="በቆጅ - 1"/>
        <s v="በቆጅ - 2"/>
        <s v="አሰላ"/>
        <s v="አስኮ"/>
        <s v="አርቦየ"/>
        <s v="አቦምሳ"/>
        <s v="ኢታያ"/>
        <s v="ኦጎሊቾ"/>
        <s v="ኩላ"/>
        <s v="ዴራ"/>
        <s v="ጢቾ"/>
        <s v="ጫንጮ"/>
        <s v="ጮሌ"/>
        <s v="ሲናና"/>
        <s v="አጋርፋ ጋሠራ"/>
        <s v="ደሎ መና"/>
        <s v="ጎሮ"/>
        <s v="ጎባ"/>
        <s v="ሞያሌ o"/>
        <s v="ያቬሎ"/>
        <s v="መኮ"/>
        <s v="በደሌ"/>
        <s v="ደምቢ"/>
        <s v="ገቺ ቦረቻ"/>
        <s v="ጮራ"/>
        <s v="በቾ"/>
        <s v="ተጂ"/>
        <s v="ወሊሶ 1 "/>
        <s v="ወሊሶ 2"/>
        <s v="ወንጪ"/>
        <s v="ጥቁር ህንጪኒ "/>
        <s v="ሉሜ/ ሞጆ"/>
        <s v="ባቱ/ዝዋይ"/>
        <s v="አቃቂ ግምብቹ"/>
        <s v="አደአ 1"/>
        <s v="አደአ 2"/>
        <s v="አዳማ 1 "/>
        <s v="አዳማ 2 "/>
        <s v="አዳማ 3"/>
        <s v="ዓለም ጤና"/>
        <s v="ወለንጪቲ"/>
        <s v="ዱግዳ መቂ"/>
        <s v="ሰቡ ስሬ"/>
        <s v="ነቀምት "/>
        <s v="ኑኑ "/>
        <s v="አኖ "/>
        <s v="አያና"/>
        <s v="ዲጋ ኮሎቦ"/>
        <s v="ጅ/አርጆ"/>
        <s v="ገሊላ "/>
        <s v="ጋሎ "/>
        <s v="ጎቴ "/>
        <s v="ቦሬ"/>
        <s v="ነገሌ "/>
        <s v="ኡራጋ"/>
        <s v="ክብረ መንግሰት"/>
        <s v="ሻምቡ"/>
        <s v="አሊቦ"/>
        <s v="ኮምቦልቻ WEST"/>
        <s v="ፊንጫ"/>
        <s v="መቱ"/>
        <s v="ቢሎኖዻ"/>
        <s v="ኡካ"/>
        <s v="ያዮ"/>
        <s v="ዳሪሙ "/>
        <s v="ጎሬ"/>
        <s v="ሊሙ ሠቃ"/>
        <s v="ሊሙ ኮሣ "/>
        <s v="ሊሙ ኮሣ 2"/>
        <s v="ማና"/>
        <s v="ሰጠማ"/>
        <s v="ስቃ ጨቆርሳ 1"/>
        <s v="ስቃ ጨቆርሳ 2"/>
        <s v="ሰኮሩ"/>
        <s v="ኦሞ ናዳ 1"/>
        <s v="ኦሞናዳ 1"/>
        <s v="ኦሞናዳ 2"/>
        <s v="ዲምቱ"/>
        <s v="ዴዶ 1"/>
        <s v="ዴዶ 2"/>
        <s v="ጅማ"/>
        <s v="ጅማ ቀርሳ"/>
        <s v="ጅማ ከተማ"/>
        <s v="ጌራ"/>
        <s v="ጎማ"/>
        <s v="ጎማ 1"/>
        <s v="ጎማ 2"/>
        <s v="ላሎ"/>
        <s v="ቂቤ"/>
        <s v="ቃቄ"/>
        <s v="ተጆ"/>
        <s v="ድምቢዶሎ"/>
        <s v="ጊዳሜ"/>
        <s v="ሲራሮ  2"/>
        <s v="ሲራሮ 1"/>
        <s v="ሻሸመኔ 1"/>
        <s v="ሻሸመኔ 2"/>
        <s v="አሳሳ"/>
        <s v="አርሲ ነገሌ"/>
        <s v="አዳባ"/>
        <s v="ኮኮሳ"/>
        <s v="ኮፈሌ -1"/>
        <s v="ኮፈሌ 2"/>
        <s v="ዶዶላ"/>
        <s v="ሀ/ማርያም"/>
        <s v="መልካ ሱዳ "/>
        <s v="ቀርጫ"/>
        <s v="ገላን አባያ"/>
        <s v="ሐብሮ 1"/>
        <s v="ሐብሮ 2"/>
        <s v="ሒርና"/>
        <s v="መሰላ "/>
        <s v="ሚኤሶ"/>
        <s v="ሚጨታ"/>
        <s v="በዴሳ"/>
        <s v="ኮሞና"/>
        <s v="ዶባ"/>
        <s v="ጭሮ-1"/>
        <s v="ጭሮ-2"/>
        <s v="ጭሮ-3"/>
        <s v="ሜታሮቢ"/>
        <s v="ባኮ ትቤ"/>
        <s v="ኖኖ"/>
        <s v="አምቦ 1 "/>
        <s v="አምቦ 2"/>
        <s v="አዲስ ዓለም"/>
        <s v="አዳበርጋ"/>
        <s v="ወልመራ"/>
        <s v="ደንዲ 1"/>
        <s v="ደንዲ 2"/>
        <s v="ዳኖ"/>
        <s v="ጅልዱ"/>
        <s v="ግንደበረት"/>
        <s v="ጨልያ 1"/>
        <s v="ጨልያ 2"/>
        <s v="መንዲ"/>
        <s v="ሰኞ ገብያ "/>
        <s v="ቤጊ"/>
        <s v="ነጆ"/>
        <s v="ኖሌ ከባ 1"/>
        <s v="ኖሌ ከባ 2"/>
        <s v="አይራ ጉሊሶ"/>
        <s v="እናንጎ ቢላ"/>
        <s v="ዮብዶ"/>
        <s v="ጉይገነት"/>
        <s v="ጊምቢ"/>
        <s v="ጃራ"/>
        <s v="ጊኒር"/>
        <s v="ሐረማያ  1"/>
        <s v="ሐረማያ  2"/>
        <s v="ሃረዋጫ"/>
        <s v="ቀርሣ  1"/>
        <s v="ቀርሣ  2"/>
        <s v="በደኖ"/>
        <s v="ቦረዳ"/>
        <s v="ቦኮ"/>
        <s v="ኩርፋጨሌ"/>
        <s v="ኮምቦልቻ"/>
        <s v="ደደር ቁጥር 1"/>
        <s v="ደደር ቁጥር 2"/>
        <s v="ግራዋ"/>
        <s v="ጨለንቆ  1"/>
        <s v="ጨለንቆ  2"/>
        <s v="ፉኛን ቢራ "/>
        <s v="ሱሉልታና ሙሎ"/>
        <s v="ቅምብቢት"/>
        <s v="በረክ አሌልቱ"/>
        <s v="አቦቴ ደራ"/>
        <s v="ኩዩ"/>
        <s v="ወረጃርሶ"/>
        <s v="ውጫሌና ጂዳ"/>
        <s v="ያያ ጉለሌና ደ/ሊባኖሰ"/>
        <s v="ደገም"/>
        <s v="ግራር ጃርሶ"/>
        <s v="ዓለም ገና ቁ.1"/>
        <s v="ዓለም ገና ቁ.2"/>
        <s v="ሎማ ቦሣ"/>
        <s v="ማረቃ ጌና"/>
        <s v="አሠራ ቶጫ"/>
        <s v="ሐመር ልዩ"/>
        <s v="ሙርሲ ልዩ"/>
        <s v="ማሌ ልዩ"/>
        <s v="ቀይ አፈር"/>
        <s v="ባኮ ጋዛር 1"/>
        <s v="ባኮ ጋዛር 2"/>
        <s v="ቦዲ ልዩ"/>
        <s v="ኛንጋቶም"/>
        <s v="ኤርቦሬ ልዩ"/>
        <s v="ዲሚ ልዩ"/>
        <s v="ዳሰነች"/>
        <s v="ፀማይ ልዩ"/>
        <s v="ዲታ"/>
        <s v="ግኢዲቾ ልዩ"/>
        <s v="ዛላ ደረማሎ"/>
        <s v="ብርብር"/>
        <s v="አርባ ምንጭ"/>
        <s v="ከምባ "/>
        <s v="ዘይሴ ልዩ"/>
        <s v="ገረሴ"/>
        <s v="ጨንቻ"/>
        <s v="መሰቃንና ማረቆ 1"/>
        <s v="መሰቃንና ማረቆ 2"/>
        <s v="ሶዶ"/>
        <s v="እምድብር"/>
        <s v="እነሞር እና ኤነር 1"/>
        <s v="እነሞር እና ኤነር 2"/>
        <s v="እዣ 1"/>
        <s v="እዣ 2"/>
        <s v="ኮኪር"/>
        <s v="ወልቂጤ"/>
        <s v="የም ልዩ"/>
        <s v="ጉመር 1"/>
        <s v="ጉመር 2"/>
        <s v="ኮንተብ 2"/>
        <s v="ሌሞ 1"/>
        <s v="ሌሞ 2"/>
        <s v="ስቄ 1"/>
        <s v="ስቄ 2"/>
        <s v="ሶሮ 1"/>
        <s v="ሶሮ 2"/>
        <s v="ኮንተብ  03"/>
        <s v="ኮንተብ 1 "/>
        <s v="ናኦ ልዩ"/>
        <s v="ቢጣ ጌሻ"/>
        <s v="አድያ ካካ"/>
        <s v="ዋቻ"/>
        <s v="ጊምቦ"/>
        <s v="ጭሪ"/>
        <s v="ጭሪ ልዩ"/>
        <s v="አንጋጫ 1"/>
        <s v="ጠምባሮ"/>
        <s v="ቀዲዳ ጋሜላ 1"/>
        <s v="ቀዲዳ ጋሜላ 2"/>
        <s v="ቃጫቢራ"/>
        <s v="አንጋጫ 2"/>
        <s v="ኮንሶ"/>
        <s v="ኮንታ  ልዩ"/>
        <s v="ቴፒ"/>
        <s v="ማሻ"/>
        <s v="ለንፋሮ"/>
        <s v="ቅበት"/>
        <s v="አ/በርበር"/>
        <s v="አልቾ ወሬሮ"/>
        <s v="ዳሎቻ "/>
        <s v="ቡሳ  ልዩ"/>
        <s v="ደራሼ ልዩ"/>
        <s v="ገዋዳ ልዩ"/>
        <s v="ጊዶሌ መደበኛ"/>
        <s v="ቡርጂ"/>
        <s v="አማሮ"/>
        <s v="ማጀት"/>
        <s v="ሜኒት ልዩ "/>
        <s v="ሱርማ ልዩ"/>
        <s v="ዘላማሞ"/>
        <s v="ዲዚ ልዩ"/>
        <s v="ሁንቦ ጠበላ"/>
        <s v="ሶዶ ዙሪያ - 1"/>
        <s v="ሶዶ ዙሪያ - 2"/>
        <s v="ቦሎሶ ሶሬ 1"/>
        <s v="ቦሎሶ ሶሬ 2"/>
        <s v="ቦሎሶ ሶሬ 3"/>
        <s v="ኦፋ"/>
        <s v="ኪንዶ ኮይሻ - 1"/>
        <s v="ኪንዶ ኮይሻ - 2"/>
        <s v="ዳሞት ወይዴ 1"/>
        <s v="ዳሞት ወይዴ 2"/>
        <s v="ዳሞት ጋሌ 1"/>
        <s v="ዳሞት ጋሌ 2"/>
        <s v="ሀላባ ቁጥር 1"/>
        <s v="ሀላባ ቁጥር 2"/>
        <s v="ላስካ መደበኛ"/>
        <s v="ባስኬቶ ልዩ"/>
        <s v="ሚዛን ተፈሪ"/>
        <s v="ሸኮ ልዩ"/>
        <s v="ሼይ ቤንች"/>
        <s v="ቡሌ"/>
        <s v="ወናጎ 1"/>
        <s v="ወናጎ 2"/>
        <s v="ወናጎ 3"/>
        <s v="ይርጋ ጨፌ 1"/>
        <s v="ይርጋ ጨፌ 2"/>
        <s v="ፍስሀ ገነት"/>
        <s v="መሎ ኮዛ"/>
        <s v="ኡባ ደ/ፀሀይ"/>
        <s v="ኦይዳ ልዩ"/>
        <s v="ጎፋ ዙሪያ 1"/>
        <s v="ጎፋ ዙሪያ 2"/>
        <s v="ሽላቦ"/>
        <s v="ቀብሪደሀር ክ/አ"/>
        <s v="ሠገግ"/>
        <s v="ዱሁን "/>
        <s v="ጎረዳሞሌ"/>
        <s v="ፊልቱ"/>
        <s v="አልዋይኒ"/>
        <s v="ሁደት"/>
        <s v="ሙባረክ"/>
        <s v="ሞያሌ"/>
        <s v="ብርቆት"/>
        <s v="አራርሶ"/>
        <s v="ጎዴ"/>
        <s v="ጐዴ ከተማ"/>
        <s v="ፌርፌር"/>
        <s v="ሀመሮ"/>
        <s v="ለገሂዳ"/>
        <s v="መዩ ሙሉቄ"/>
        <s v="ሰለሀድ"/>
        <s v="ቁቢ"/>
        <s v="ፌቅ"/>
        <s v="ደጋሀቡር"/>
        <s v="ሀርሽን"/>
        <s v="ቀብሪቢያህ"/>
        <s v="ባቢሌ "/>
        <s v="ቱሉ ጉሌድ"/>
        <s v="አውበሬ"/>
        <s v="ጅጅጋ"/>
        <s v="ጅጅጋ/ከ/አስ"/>
        <s v="ገልጄኖ"/>
        <s v="ጉርሱም"/>
        <s v=" ደብ ወይንዌን"/>
        <s v="መርሰን"/>
        <s v="ሸኮሸ"/>
        <s v="ቀብሪደሀር"/>
        <s v="ሚኤሶ "/>
        <s v="ሽንሌ"/>
        <s v="አይሻ"/>
        <s v="አዲጋላ"/>
        <s v="አፍደም"/>
        <s v="ኤረር"/>
        <s v="ደምበል"/>
        <s v="ቦህ"/>
        <s v="ዋርዴር"/>
        <s v="ደራ ቶሌ"/>
        <s v="ዳኖት"/>
        <s v="ገላዲን"/>
        <s v="ቀርሳዱላ "/>
        <s v="ደካሱፍቱ"/>
        <s v="ዶሎ አዶ"/>
        <s v="ጎሮበቃቅሳ"/>
        <s v="ገርቦ"/>
        <s v="ሀርጌሌ"/>
        <s v="ም/ ኢሚ"/>
        <s v="ራሶ"/>
        <s v="በሬ"/>
        <s v="ኤልከሬ"/>
        <s v="ዶሎቤይ"/>
        <s v="ጨረቲ"/>
        <s v="አዋሬ"/>
        <s v="ዮአሌ"/>
        <s v="ደጋሀቡር ከተማ "/>
        <s v="ደጋአመዶ"/>
        <s v="ጋሻሞ"/>
        <s v="ጎናጎዳ"/>
        <s v="ሙስታሄል"/>
        <s v="ምስ/ኢሜ"/>
        <s v="ቀላፎ"/>
        <s v="በራኖ"/>
        <s v="አዳዲሌ"/>
        <s v="ደናን"/>
        <s v="ዳሮር"/>
        <s v="ቅላጅ"/>
        <s v="ቲሊሊ"/>
        <s v="ቻግኒ"/>
        <s v="አዲስ ቅዳም"/>
        <s v="ኮሰበር"/>
        <s v="የጨረቃ"/>
        <s v="ዳንግላ"/>
        <s v="ግምጃቤት"/>
        <s v="ስማዳ 2"/>
        <s v="ስማዳ-1"/>
        <s v="ታች ጋይንት"/>
        <s v="እስቴ-1"/>
        <s v="እስቴ-2"/>
        <s v="እስቴ-3"/>
        <s v="እብናት-1"/>
        <s v="እብናት-2"/>
        <s v="ከምከም-1"/>
        <s v="ከምከም-2"/>
        <s v="ደራ-1"/>
        <s v="ደራ-2"/>
        <s v="ፋርጣ-1"/>
        <s v="ፋርጣ-2"/>
        <s v="ፋርጣ-3"/>
        <s v="ፎገራ-1"/>
        <s v="ፎገራ-2"/>
        <s v="ላይ-ጋይንት 1"/>
        <s v="ላይ-ጋይንት 2"/>
        <s v="ላይ-አርማጭሆ"/>
        <s v="በለሳ"/>
        <s v="ታች-አርማጭሆ"/>
        <s v="አለፋ ጣቁሳ 1"/>
        <s v="አለፋ ጣቁሳ 2"/>
        <s v="ደንቢያ-1"/>
        <s v="ደንቢያ-2"/>
        <s v="ጎንደር ከተማ-1"/>
        <s v="ጎንደር ከተማ-2"/>
        <s v="ጎንደር ዙሪያ 3"/>
        <s v="ጎንደር ዙሪያ 4"/>
        <s v="ጪልጋ-2"/>
        <s v="ጪልጋ-1"/>
        <s v="ባቲ"/>
        <s v="ዳዋ ጨፋ  "/>
        <s v="ጨፋሮቢት"/>
        <s v="ሰቆጣ"/>
        <s v="ዝቋላ አገው"/>
        <s v="ደሀና"/>
        <s v="ወገራ-1"/>
        <s v="ወገራ-2"/>
        <s v="ደባርቅ"/>
        <s v="ዳባት"/>
        <s v="ጃን አሞራ"/>
        <s v="ድል ይብዛ"/>
        <s v="ሀብሩ"/>
        <s v="መቄት 1"/>
        <s v="መቄት 2"/>
        <s v="ራያ ቆቦ"/>
        <s v="ቡግና"/>
        <s v="ዋድላ"/>
        <s v="ደላንታ"/>
        <s v="ጉባላፍቶ"/>
        <s v="ግዳን"/>
        <s v=" የጁቤ"/>
        <s v="ሉማሜ"/>
        <s v="መርጦ ለማሪያም"/>
        <s v="ሞጣ"/>
        <s v="ሰዴ"/>
        <s v="ቁይ"/>
        <s v="ብቸና"/>
        <s v="አማኑኤል"/>
        <s v="አምበር"/>
        <s v="እሮብ ገበያ "/>
        <s v="የዕድ ውሃ"/>
        <s v="ደ/ማርቆስ"/>
        <s v="ደብረ ወርቅ "/>
        <s v="ደብረ-ኤልያስ"/>
        <s v="ደጀን "/>
        <s v="ድጓ ፅዮን "/>
        <s v="ግንደ ወይን"/>
        <s v="ጎዛምን"/>
        <s v="ሊበን"/>
        <s v="መርዓዊ"/>
        <s v="ሰከላ"/>
        <s v="ቋሪት"/>
        <s v="ቡሬ"/>
        <s v="ባህር ዳር ከተማ"/>
        <s v="አዴት"/>
        <s v="ወምበርማ"/>
        <s v="ዘጌ መሸንቲ"/>
        <s v="ደንበጫ"/>
        <s v="ደጋዳሞት"/>
        <s v="ዱር ቤቴ"/>
        <s v="ጅጋ"/>
        <s v="ገርጨጭ"/>
        <s v="ጎንጂ"/>
        <s v="ጢስ አባይ"/>
        <s v="ፍኖተ ሰላም"/>
        <s v="መሐል ሜዳ"/>
        <s v="መራኛ"/>
        <s v="ማጀቴ"/>
        <s v="ሞላሌ"/>
        <s v="ራቤል"/>
        <s v="ሮቢት"/>
        <s v="ሾላ ገበያ "/>
        <s v="ቀይት"/>
        <s v="አለም ከተማ "/>
        <s v="አረርቲ "/>
        <s v="አንኮበር"/>
        <s v="ኤፌሶን "/>
        <s v="እነዋሪ"/>
        <s v="ደብረ ሲና "/>
        <s v="ደብረ ብርሀን  "/>
        <s v="ጫጫ"/>
        <s v="አርጎባ ልዩ"/>
        <s v="ደነባ"/>
        <s v="መተማ"/>
        <s v="ቋራ ማጠቢያ"/>
        <s v="ለጋምቦ"/>
        <s v="መቅደላ"/>
        <s v="ሳይንት 2"/>
        <s v="ሳይንት-1"/>
        <s v="ቃሉ 1"/>
        <s v="ቃሉ 2"/>
        <s v="ተንታ"/>
        <s v="ተውለደሬ 1"/>
        <s v="ተውለደሬ 2"/>
        <s v="አልቡኮ"/>
        <s v="አምባሰል"/>
        <s v="ከላላ"/>
        <s v="ኩታበር"/>
        <s v="ደሴ ዙርያ 1"/>
        <s v="ወረባቦ"/>
        <s v="ወረኢሉ"/>
        <s v="ወይን አምባ"/>
        <s v="ደሴ ከተማ"/>
        <s v="ደሴ ዙርያ 2"/>
        <s v="ደብረሲና 1"/>
        <s v="ደብረሲና 2"/>
        <s v="ጃማ ደጎሎ"/>
      </sharedItems>
    </cacheField>
    <cacheField name="ምርጫ ክልል ሰራተኛ ስም" numFmtId="0">
      <sharedItems>
        <s v="ኘባኝ ጋትረች ሮምባንግ"/>
        <s v="ኝሉዋክ ዊዉ ቢድድ"/>
        <s v="ካንግ ጋትዊች  ለወ"/>
        <s v="ቻንኮት ፖል"/>
        <s v="ቱዋች ሉል"/>
        <s v="ኩዋሶ ድዋር ሮች"/>
        <s v="ጋትዌች ቢጅኮ ቡዋል"/>
        <s v="ኝበል ጓነር ጀኮ"/>
        <s v="ቶል ኮንዳ ቦል"/>
        <s v="ዲው ጆክ"/>
        <s v="ሮች ጋትቤል ቱስ"/>
        <s v="አቻለ ኡቸራ ኔዋል "/>
        <s v="መ/ር ኡኮክ ኡባንግ"/>
        <s v="መ/ር ፍቃዱ ሰፋ"/>
        <s v=" ጅይ ኡቻር"/>
        <s v="ገነቱ ኢሳያስ ያያ"/>
        <s v="ልቅና ዘሪውን ፈረሰ"/>
        <s v="ሰይድ አብነው"/>
        <s v="አቲይ ኡበንግ ቻም"/>
        <s v="ኡጃሉ ኩበንግ ኡንገጊ"/>
        <s v="አዲስ ኪሮስ"/>
        <s v="ኡፒየው ኡጁሉ አበላ"/>
        <s v="አኬሎ አምር አኪች"/>
        <s v="መ/ር ሰይመን ቶክ"/>
        <s v="ወርቅነሽ ጥላሁን ካሳ"/>
        <s v="አስናቀ መላኩ "/>
        <s v="መ/ር እሼቱ አለባቸው"/>
        <s v="መ/ርት ደግቱ ካባ"/>
        <s v="ካናዳ ጎፍያ"/>
        <s v="ታደሰ ገረመው ጋነው"/>
        <s v="መቅደስ ዘውዴ ገ/አየሱስ"/>
        <s v="እንድሪስ የሱፍ እንድሪስ"/>
        <s v="ሸዋዬ ካሳ ተሻለ"/>
        <s v="አበባ ሲሳይ ከሴ"/>
        <s v="ጌታቸው ስለሺ"/>
        <s v="ማክቤል  በንበሬ"/>
        <s v="ደሳለች  ታደሰ"/>
        <s v="አበበ ማርቆስ"/>
        <s v="ናርዶስ ገሰሰ ግዴ"/>
        <s v="አለማየሁ ድንቁ ደበሌ"/>
        <s v="ተመስገን ስዩም ገ/እግዚአብሂር"/>
        <s v="ራሔል ዚቄ"/>
        <s v="ኤደን አለሙ አውላቸው"/>
        <s v="ፋሲካ አዕምሮ መንግስቱ"/>
        <s v="ይልማ መሸሻ በላቸው"/>
        <s v="አገኘሁ ጥላሁን"/>
        <s v="ንጉስ ቸኮል ይመር"/>
        <s v="እስጢፋኖስ በቀለ ቃሉሬ"/>
        <s v="ኤፍሬም ቦጋለ ታረቀኝ"/>
        <s v="አቡየ ይፍረድ አበጀው"/>
        <s v="ተስፋሁን አያሌው"/>
        <s v="ደበላ ዋቅጂራ ንቁስ"/>
        <s v="ያዴ ዱጉማ አለሙ"/>
        <s v="አርገታ አበበ ጎበና"/>
        <s v="ያለምዘውደ ወንድሜነህ ተገኘ"/>
        <s v="አስቻለሁ ታደሰ ጃኖ"/>
        <s v="ሀብታሙ አጋሉ መኮንን"/>
        <s v="መለሰ ወርቁ ክንዴ"/>
        <s v="ፀሀይ አብርሃም አረጋ"/>
        <s v="ጋሻው አድማሱ አራርሶ"/>
        <s v="ቀናቴ ኃይሉ ጎበና"/>
        <s v="ፍፁም አዲሱ አለም"/>
        <s v="መላኩ ተረፈ ቸኮል"/>
        <s v="ጌታሁን ታከለ  አድማሱ"/>
        <s v="ደረጀ ዳባ ጄና "/>
        <s v="ግዛቸው ወርቁ በከሬ"/>
        <s v="ተስፋዬ ያደታ አዳ"/>
        <s v="ሲሳይ መልኬ ግዳይ"/>
        <s v="አትጠገብ መለሰ ሃብቱ"/>
        <s v="ታከለ ታፈሰ"/>
        <s v="ዮናስ ገነት ዳባ"/>
        <s v="አማኑኤል ከፍያለው"/>
        <s v="ሲሳይ ተስፋዮ ስጦታዉ"/>
        <s v="ፍቅሩ አበበ ሶሪ"/>
        <s v="ኤልያስ አሰፋ አብተው "/>
        <s v="ኤልያስ አብዬ ኦርጋ"/>
        <s v="መንግሥቱ ሶሪ ሙለታ "/>
        <s v="ፈየራ ተመስጌን ሰንበታ"/>
        <s v="ንጉሤ በቀለ ከርሴማ"/>
        <s v="ሲሳይ ለሚ ገርባ "/>
        <s v="ጋሻው አየነው ማሞ"/>
        <s v="መንጌ ጃና ካካ"/>
        <s v="አስራት አርገታ ሰረቃ"/>
        <s v="ዮናስ ገቢሳ ጀበና"/>
        <s v="አዲሱ ገደፌ ይርሳው"/>
        <s v="አለሙ መንግስት አድማስ"/>
        <s v="ሀብታሙ  ጌታ ፀጋ"/>
        <s v="አጠይብ እስማኤል"/>
        <s v="ያሲን አደም"/>
        <s v="ሱሌማን ሙሳ"/>
        <s v=" ሙሉ ገደፋው ገበየሁ"/>
        <s v="ተመስገን ዋቃዮ"/>
        <s v="መሰራሻ ይሁነኝ ታገለ"/>
        <s v="አቶ እንድሪስ መሐመድ አደም "/>
        <s v="ዘቢባ መንሱር መሀመድ"/>
        <s v="እሱባልው ንጋቱ ከዳ"/>
        <s v="የሺ ተሰማ አየለ"/>
        <s v="አብዮት ሰይድ ሙሄ"/>
        <s v="ሀብታሙ ተስፋዬ ሲሳይ"/>
        <s v="ጉዳ አበራ መገርሳ "/>
        <s v="ጥሩእድል አስማማው ታደለ"/>
        <s v="አስናቄ ፋንታ"/>
        <s v="ናስር ጅማ"/>
        <s v="ራሃማቴ አሊ"/>
        <s v="አክሊሉ አቡ"/>
        <s v="ዘቢባ መሀመድ "/>
        <s v=" ታገል  ተሰማ  ሽኩር"/>
        <s v="አህመድ ያሲን"/>
        <s v="አሳድቅ ኃሊፋ"/>
        <s v="አልአዚ ኡምራን"/>
        <s v="ሀምሌት ይልማ ቦጋለ"/>
        <s v="ዳዊት ተሾመ ወ/ጊዎረጊስ"/>
        <s v="አብይ ኤርስይዶ ገብሬ"/>
        <s v="ያስሚን ኤሊያስ ዘካሪያስ"/>
        <s v="ከደር ሱልጣን አብዲ"/>
        <s v="ሳዳም አብደላ ሙሳ"/>
        <s v="ሰላም መሰለ"/>
        <s v="አያንቱ አብድረማን አብደላ"/>
        <s v="ከሪማ አብደላ አህመድ"/>
        <s v="ጀማል የሱፍ አብድርቃድር"/>
        <s v="ሱሌማን አህመድ አሊ"/>
        <s v="አህመድ መሀመድ አሊሾ"/>
        <s v="መሀመድ ሁሴን ኢብራሂም"/>
        <s v="መሀድ ሀሰን ኡስማን"/>
        <s v="መሃመድ ጀማል ኡስማን"/>
        <s v="መኮነን ሀ/መስቀል በሻ"/>
        <s v="ሀቦን ዩሱፍ ዱበት"/>
        <s v="አዋ ሌ አህመድ አዋሌ"/>
        <s v="መሀመዲን  ሙሳ  ኡሱማዕል"/>
        <s v="ኢብሳ ኢብራሂም አደም"/>
        <s v="ሸሪፍ መሀመድ አደም"/>
        <s v="አብዲ መሃመድ አሊ"/>
        <s v="መድሃኒት ሉልሰገድ አሽቱ"/>
        <s v="ኤደን ስንታየሁ መለስ"/>
        <s v="ኢብራሂም አህመድ ኡመሬ "/>
        <s v="መሳይ ሞገስ ገ/ህይወት"/>
        <s v="ቤዛ ዘውዴ ማሞ"/>
        <s v="ግርማ በየነ አብዲሳ "/>
        <s v="አለልኝ ደሼ አያና"/>
        <s v="የሺ ሙሉጌታ ጭቅሳ"/>
        <s v="የክቴ ካሳ ያዜ"/>
        <s v="ብዙ ሙልነህ ወርኬ"/>
        <s v="ዉብሸት መርዳሳ ቶላ"/>
        <s v="አበበች ካሴ"/>
        <s v="ሳሙኤል ገላው ጨበሉ"/>
        <s v="ፈትለወርቅ መኮነን አበጋዝ"/>
        <s v="ሃዊ እንዳሸዓው ሸዋቀና"/>
        <s v="ታሪኩ አዴላ ታደሰ"/>
        <s v="ደምስ አማዋየሁ ንጉስ"/>
        <s v="በለጠ መንግስቱ"/>
        <s v="ህይወት ሙልጌታ ማሞ"/>
        <s v="ናኦል ሙሉ ቤፊ"/>
        <s v="አንጃ አመኑ አርጃሞ"/>
        <s v="ታደሰ ምትኩ አባተ"/>
        <s v="ወይንሸት አግዛ ኪርጋ"/>
        <s v="ወይንሼት ሹሜ ፍረህ"/>
        <s v="ነጋሽ ኑረዲን አወል"/>
        <s v="አበራ ተሾመ ንጉሴ"/>
        <s v="ሁሉአገረሽ ማሞ ጸጋዬ"/>
        <s v="ሲሳይ ፍቃዱ ሀብቴ"/>
        <s v="ለገሰ አርጋው"/>
        <s v="ጌታነህ አበበ ሀባተ"/>
        <s v="ደበበ ለማ"/>
        <s v="ትዕግስት በሪሁን አካሉ"/>
        <s v="ከፈለ ከበደ አዱኛ"/>
        <s v="ሄርሜላ መኮንን ጎበዜ "/>
        <s v="ገነት አበበ ቱፋ"/>
        <s v="ተስፋዬ ደበላ በዳኔ"/>
        <s v="መሰረት ተረፈ"/>
        <s v="ሀና ትግስቱ ያዢ"/>
        <s v="ሳምራዊት እንደሻው"/>
        <s v="አበበ ጌጡ ብርሌ"/>
        <s v="ሚልኪያስ ዳንዴሳ አብደታ"/>
        <s v="ቤዛ ደሳለኝ ዘውዱ"/>
        <s v="በፍቃዱ መኩሪያ አዲሱ"/>
        <s v="ሃይማኖት አየለ"/>
        <s v="ዘውድነሸ በለጠ ሸንካ"/>
        <s v="ዘንባባ ተፈራ ወ/ትንሳኤ"/>
        <s v="ሀብታሙ ሺሀማ ለረጋ"/>
        <s v="ኤርሚያስ እዉቀቱ አሻምቶ"/>
        <s v="ቀልቤሳ መንግስቱ ሚኮ"/>
        <s v="መስፍን አዱኛ ቱሬ"/>
        <s v="ዳበረ ደመቀ ይንገስ"/>
        <s v="ዮናስ አብርሀም መሀሪ"/>
        <s v="ፋንታሁን አበራ"/>
        <s v="እመቤት ኃይለ ማሪያም ወ/ሚካኤል"/>
        <s v="ገበየሁ አስፋው አፈኝ"/>
        <s v="ሻምበል ጸጋዬ ዳዲ"/>
        <s v="ትዕግስት አቤ ከበደ"/>
        <s v="ፈይሳ ቡልቻ ኦሰና"/>
        <s v="ለማ ተሬሳ ያደቴ"/>
        <s v="ረቢራ ዱጋሳ አቤቱ"/>
        <s v="ብርሃኔ ለማ"/>
        <s v="አራርሳ ዲንቃ"/>
        <s v="ሔኖክ መንግስቱ ተፈራ"/>
        <s v="ሜላት ታደሰ ንዳኒ"/>
        <s v="መብራቴ አሰፋ ደምሴ"/>
        <s v="ታፈሰ ወ/ማርያም"/>
        <s v="ተኮላ ዳምጤ"/>
        <s v="ብ/ጀኔራል ተስፋዬ አያሌው"/>
        <s v="ዳንኤል አፈወርቅ ገላልቻ"/>
        <s v="እሱባለው ገ//ፃዲቅ ገብረየስ"/>
        <s v="ትዝታ ታደሰ በርሄ"/>
        <s v="ይድነቃቸዉ አንሳ አብዶ"/>
        <s v="መታሰቢያ መሰረት ጸጋዬ"/>
        <s v="ሰናይት ካፋ"/>
        <s v="አያና በቀላ ዳኖ"/>
        <s v="ኤርሚያስ ገ/እግዚአብሄር አርአያ"/>
        <s v="ከተማ አያኑ ሞቲ"/>
        <s v="ጌዲዮን መኮንን"/>
        <s v="ታደሰ አበራ ቱራ"/>
        <s v="ገረመዉ ፀጋዉ ሞልቶት"/>
        <s v="ሳራ ሞገስ"/>
        <s v="ሀብታሙ መንግስቱ ምህረቱ"/>
        <s v="ፌቨን ፍቅሬ"/>
        <s v="መሰረት ይርጋ እስከዚያ"/>
        <s v="ካሳሁን ጎማታው አስፋው"/>
        <s v="አልማዝ ግርማ ደምሴ"/>
        <s v="ዶ/ር ግርማ ተገኝ"/>
        <s v="ሰላማዊት ተካልኝ አደሬ"/>
        <s v="እልፍነሽ ወርቁ ባቲ"/>
        <s v="መክዩ ናስር ሻፊ"/>
        <s v="ጸጋነች ጌታቸዉ ገ/ሚካኤል"/>
        <s v="ኑሩ ጉዲ አንቬኖ"/>
        <s v="ፈታ ንብዞ ወልዴ"/>
        <s v="መስፍን አጥናፌ በየነ"/>
        <s v="ታምሩ ጉዲና ገርቢቾ"/>
        <s v="ታምራት አበራ"/>
        <s v="ዮሀንስ እምሩ ክንዴ"/>
        <s v="እታገኝ ደጉ ዘርፋሙ"/>
        <s v="መሃመድ ወድ "/>
        <s v="አብዱ  አህመድ  መሀመድ"/>
        <s v="አህመድ  አሊ  ከፌ"/>
        <s v="ሀዋ አብዱ መሃመድ"/>
        <s v="አሚን ሙሃመድ አህመድ"/>
        <s v="መዲና ያሲን አሊ"/>
        <s v="ዛህራ አራቡ"/>
        <s v="አሊ ሳሃ አብዱ"/>
        <s v="መሀመድ አብዱ "/>
        <s v="ሀቢብ ሳፊ አብዲላ"/>
        <s v="አሳድ ሀጅ አሳድ"/>
        <s v="ሀማዱ ታማም "/>
        <s v="አብደላ ሙሔ ሰኢድ"/>
        <s v="ዜኒት ሰይድ የሱፍ"/>
        <s v="መሀመድ ሰይድ ሽፍው"/>
        <s v="መሀመድ አሊ ማሄ"/>
        <s v="መሀመድ ሁመድ መሀመድ"/>
        <s v="ሀመድ መሀመድ  አይደህስ"/>
        <s v="ፋጡማ ሃሰን ጋዶ"/>
        <s v="ሃዋ አህመድ አሊ"/>
        <s v="ሰይድ አራጋው መሀመድ"/>
        <s v="ሲሳይ ሞላ ተሰማ"/>
        <s v="ሙሉጌታ ወልዱ ከበደ"/>
        <s v="አርጋዊ አሰብር"/>
        <s v="አብደላ እድሪስ አህመድ"/>
        <s v="መሀመድ ሙሳ"/>
        <s v="አሊ አሓውመሀመድ"/>
        <s v="ሓይሳማ መሀመድ ያሴን"/>
        <s v="ያሰን ኢጋህሌ ቦሪ"/>
        <s v="ከድር  ሺፋ"/>
        <s v="አፍወርቅ ለማ"/>
        <s v="መሀመድ አብዱርቃዲር"/>
        <s v="ሰይድ ጥላሁን አባተ"/>
        <s v="አብደላ ብርሀኑ አለሙ"/>
        <s v="አህመድ ጉለብ ሳላህ"/>
        <s v="መሀመድ አሊ አብደላ"/>
        <s v="ማህሙድ አህመድ ሳሊህ"/>
        <s v="ኢብራሂም ሆላ መሀመድ"/>
        <s v="አብዱ አብደላ መሀመድ"/>
        <s v="መሀመደ አሀመድ ሀጅ"/>
        <s v="ኑር መሀመድ ኤሎ"/>
        <s v="ሲራጅ ኢድሪስ አብደላ "/>
        <s v="ከድር ሳልህ አሊ"/>
        <s v="ኡመር አሊ መሀመድ"/>
        <s v="ደረሳ እስማእል መሀመድ"/>
        <s v="ዘይነባ ይማም ይመር"/>
        <s v="አማረ ተሸመ"/>
        <s v="ጌታሁን ዘለቀ"/>
        <s v="አሲያ አህመድ አሊ"/>
        <s v="ህየእወት ላቀው መኮንን"/>
        <s v="ማማዮ ሀሰን ጉራ"/>
        <s v="ትግስት አሰፋ ሀይሌ"/>
        <s v="ሰይድ  ኡስማን ኣብዶ"/>
        <s v="ሀስና ኡመር አሊ"/>
        <s v="ሳዲቅ ኑር ሙሳ"/>
        <s v="ተማም ሲራጅ"/>
        <s v="መሀመድ ሙሳ ኢብራሂም"/>
        <s v="ከድር መሀመድ ደራሳ"/>
        <s v="ኡራ ኣባ ሁስን"/>
        <s v="ነኢማ ያሲን ዩሱፍ"/>
        <s v="ትእግስት ይመር ደሳለኝ"/>
        <s v="አለሳ ሙሀመድ አለሳ"/>
        <s v="ማሔ አሊ ኡትበን"/>
        <s v="አሊ አህመድ መሀመድ"/>
        <s v="መሃመድ ሀሰን አሊ"/>
        <s v="ፎዚያ ሁስን ጋኣስ"/>
        <s v="አስያ ሜኢ ጋኣስ"/>
        <s v="አሊ ያሲን ኢብራሂም"/>
        <s v="ኑር ባይስ አህመድ"/>
        <s v="አሰፋ ባሽር ይመር"/>
        <s v="ቢሩ  መሀመድ ሆዳ"/>
        <s v="መሀመድ አህመድ አሊ"/>
        <s v="ሀቢብ አብዱ ሱለማን "/>
        <s v="ቡዚዮ አዲሴ መሰለ"/>
        <s v="አንዱልቃድር ሙክና ሁሴን"/>
        <s v="ሀመዱ እንድሪስ ሀመዱ"/>
        <s v="ኤይሻ  አህመድ ሃጅ"/>
        <s v="አወል አህመድ መሀመድ"/>
        <s v="ዋሲሁን ጋሻው  ገ/ፃዲቅ"/>
        <s v="አይኬ ግርማ"/>
        <s v="እስማእል አሊ"/>
        <s v="ደረጀ አክሊሉ "/>
        <s v="አህመድ መሀመድ ዳዉድ"/>
        <s v="አብዱ ሁሰን መሀመድ"/>
        <s v="ማስረሻ እሸቱ አሊ"/>
        <s v="አብደላ አሊ መሀመድ"/>
        <s v="ሀ/ሚካኤል አስማማው "/>
        <s v="እስማኤል ጀማል"/>
        <s v="ኢባድ ጋአስ ሄለም"/>
        <s v="አህመድ በዳያ ኖራ"/>
        <s v="ሙሳ መሀመድ ሙርሃ"/>
        <s v="ሸዋንግዛው  ጌታቸው ተሰማ"/>
        <s v="አቶ እንዳለ ሙሉጌታ ነገው"/>
        <s v="ስንቅነሸ ገበየሁ"/>
        <s v="ገነት ማርቆስ ዱሙ"/>
        <s v="በልዩ ወልዴ ኃ/ማርያም"/>
        <s v="ተመስገን  መንገሻ ማርሲቦ"/>
        <s v="ሊያት  ሀገሬ ታየ"/>
        <s v="ዳንኤል ግሼ ናራሞ"/>
        <s v=" ታደሰ ካማራ"/>
        <s v="ሀና ሙሉጌታ ምትኩ"/>
        <s v="ሰናይት ዮሀንስ "/>
        <s v="ቅድሳት ዱባለ"/>
        <s v="ብስራት ተስፋዬ ክፍለ"/>
        <s v="ቸርነት ያዕቆብ ቢንበሳ"/>
        <s v="ነፃነት ማቴዎስ መና"/>
        <s v="አባይነህ አጥቃቸው ዲዲሎ"/>
        <s v="አበራሽ ደክተር ሃብተ"/>
        <s v="ግርማ አለማየሁ አበበ"/>
        <s v="ጌቱ ገረሙ ጋብሶ"/>
        <s v="ብሩክ አበራ ቦንገር"/>
        <s v="እታፈራዉ ታመነ ቡና"/>
        <s v="ጤናሁን አደማ ካሳ"/>
        <s v="ማቲዋስ ቃዋቶ ቼኣ"/>
        <s v="ዳሬ ጉደታ"/>
        <s v="አሸብር አለማየሁ አከላ"/>
        <s v="ሀይሉ ሀርቃ ሀጥያ"/>
        <s v="ነጋ ብርሃኑ ጋዳ"/>
        <s v="ሰብሌ ተክሌ"/>
        <s v="ምንተስኖት ስምኦን ኩራ"/>
        <s v="ባንችግዜ ጌታቸው ኩማሞ"/>
        <s v="ቢኒያም ባህሩ ሸዋ"/>
        <s v=" ሃይማኖት ዳኛቸው"/>
        <s v="አልተሜ ለጠፌ ነጋ"/>
        <s v="ባትሬ አበበ ይገዙ"/>
        <s v="አብርሃም ጣግቾ ቀቀቦ"/>
        <s v="ቤቴልሄም ታደሰ ፊሳ"/>
        <s v="ደሳለኝ ላልማ ላቂጠ"/>
        <s v="አበበ ጥሩነህ ዳየ"/>
        <s v="ቤቴልሄም አበባው"/>
        <s v="ጌትነት አስፋ ቀዳቶ"/>
        <s v="ዘለላም ስሳይ"/>
        <s v="ሊድያ ዜማ በረጋ"/>
        <s v="ታደለች ሂፋዋ ሉዋሞ"/>
        <s v="ደረጀ ሃሪሶ"/>
        <s v="መሰፊን ማረቆስ ጂዎ"/>
        <s v="ታደለ ተሸመ ካሬሳ"/>
        <s v=" አቡሌ አሰፋ"/>
        <s v="ፍፁም ታደሰ ኑለይ"/>
        <s v="ተዋበች ሔንተራ ኑሩ"/>
        <s v="አሰገደች ለመሮ ታንጋ"/>
        <s v=" ተረፈ ስማቸው"/>
        <s v=" ከማል ነስሮ"/>
        <s v="ልዩ ደስታ"/>
        <s v="ዎሰን ወርቁ አህመድ"/>
        <s v=" ታየች ተስፋዬ"/>
        <s v=" እንዳልካቸው አለማየሁ"/>
        <s v="ሩኘለት ያን"/>
        <s v="ደንግ ጋደት"/>
        <s v="ወ/ሮ ኝሰንደይ ያክ"/>
        <s v="ያእቆብ ዳዋርሼ ደንፎ"/>
        <s v="ሰለሞን ጌታሁን መንገሸ"/>
        <s v="አሀመድ ሳሊህ አሊ"/>
        <s v="አህመድ አሊ ኢብራሂም"/>
        <s v="ሀይሌ ገቢባ  ኡማ"/>
        <s v="ሽፍራው ወይሳ በየን"/>
        <s v="እዮብ አባይነህ አገዘ "/>
        <s v=" ሄርጳ  ጣፋ"/>
        <s v=" ነጻነት  ቢርሃኑ "/>
        <s v=" አሊ  ሁሴን"/>
        <s v="አስፋ ንጉሴ በድዬ"/>
        <s v="አበራ   ሙሉነህ"/>
        <s v="ጥላሁን ተስፋዬ መኮንን"/>
        <s v="ሁሴን ደደፎ "/>
        <s v="ሙሀመድ ከዲር ራሹ"/>
        <s v="ሳሊ  ሳቢት  አብዱራህማን"/>
        <s v="መገርሶ  ገማዶ"/>
        <s v="ሞርካቶ ሻኩቶ"/>
        <s v="ኢዳኦ ሀጂ"/>
        <s v="ታምሩ ብርሃኑ ተገኝ"/>
        <s v="ዘሪሁን ሙላቱ ሀይሉ"/>
        <s v="ደገፈ አብዬ"/>
        <s v="በለጠ ቶልቻ ሁንድ"/>
        <s v="አለሙ ገመቹ ሰኚ"/>
        <s v="ኤደን በቀለ ቢንጎ"/>
        <s v="ሁሴን ቃዶ ሐ/ሱልጢ"/>
        <s v="ህሊማ ገመዳ"/>
        <s v="ሙባረክ አቢ  ጅበሪሎ"/>
        <s v="ታደሉ አቢቲ"/>
        <s v="አለማየሁ  ገላን"/>
        <s v="አወል ከድር አሊ"/>
        <s v="Tuni Adam Kawo"/>
        <s v="ብረሀኑ ጅማ ቶሌራ"/>
        <s v="ገነነ ቶልቻ አረዶ"/>
        <s v="አግዴ ወርቁ ይግለጡ"/>
        <s v="እምሻዉ ተስፋ"/>
        <s v="ዙቤዳ ሀ/አሳበል ቶላ"/>
        <s v=" አባይ  ሻንቆ"/>
        <s v=" ዘነበ ሹመቴ "/>
        <s v=" ዙምራ ኢብራሂም "/>
        <s v=" ባሙድ አብድላ "/>
        <s v="ኣወል ሙሐመድ ቃሶ"/>
        <s v="ጥላሁን ደቻሳ"/>
        <s v="  ዳርጌ  ሃ/ቶሎ"/>
        <s v=" መዲና ዋዶ"/>
        <s v="አሊ  አደም "/>
        <s v="ሴይፈዲን አህመድ ዲቃ"/>
        <s v="ቃሲም ጀቦ"/>
        <s v="ዳግማዊ አንቱሌ ተክሉ"/>
        <s v="አስናቁ ለገሰ ቡኔ"/>
        <s v="አባይነህ ድንበሩ ቱለማ"/>
        <s v="ደምሰዉ ጌታሁን"/>
        <s v=" ሙክታር አብዱላ  አሚን"/>
        <s v=" ኢብሳ አቢሹ ገመቹ"/>
        <s v="ድሪባ አሰፋ ፈይሳ"/>
        <s v="ማዲ ሙሃመድ የሁነ"/>
        <s v="ነጃሺ መሀመድ ኡመር"/>
        <s v="ኑሮ  ከድር ቡንጌሪ"/>
        <s v="ሙሀመድ ሰኢድ ከማሎ ወቆ"/>
        <s v="ወርቅነሽ ኃይሉ  ጋሻዉ"/>
        <s v="ጌታሁን ንጉሱ"/>
        <s v="ተሾመ አሰፋ ሱኪ"/>
        <s v="አስካለ አበበ ያደቴ"/>
        <s v="ኢብራሂም አህመድ ሸባ"/>
        <s v="በቀላ  ሙላቱ"/>
        <s v="አቡ  ቀዌቲ  ገልጋሎ"/>
        <s v="ገነት ፈይሳ ተክሌ"/>
        <s v="ተስፋዬ ግርማ ቡታ"/>
        <s v="ከዲር አእደም አበዲ"/>
        <s v="ጉሉማ አወቀ ቸርነት"/>
        <s v="ሃጂ ሼኮ ኑሪ"/>
        <s v="ረሻድ አብዱርሃማን"/>
        <s v="ኢብራሂም አህመድ ኢብሮ"/>
        <s v="ሀብታሙ በየነ"/>
        <s v="ሚሊዮን ታደሰ ማሩ"/>
        <s v="ብርትኳን  ሀብታሙ"/>
        <s v="ፋጡማ ሂረቦ ቦሬ"/>
        <s v="ሳምሶን ጥላሁን"/>
        <s v="አንተነህ ብርሃኑ አስምላሽ"/>
        <s v=" ብርሃኑ በዳሣ እሾ "/>
        <s v="አሸናፊ ምሬሳ ቀነ"/>
        <s v="ጎበና ረጋሳ ዳባ "/>
        <s v="ታሪኬ ማሞ ተረፈ"/>
        <s v="ታጁዲን ሱልጣን መሀመድ "/>
        <s v="ፀጋዬ ወርቅነህ ፌጎ"/>
        <s v=" ባይሳ ተረፈ ጎጃም "/>
        <s v=" ብሩክታይት አለሙ ሚልኪ"/>
        <s v=" ድንገቱ ታደሰ ገ/ሚካኤል"/>
        <s v="ሁሴን መሀመድ ጀማል"/>
        <s v="አባይነሽ ለገሴ"/>
        <s v="ኢድአሚን ድጋሽ ስምቦ"/>
        <s v=" መሰረት በላይነህ ነገሪ"/>
        <s v=" ቲጃኒ አዳም ግቤ"/>
        <s v="ቢራቱ ተረፈ በቀሌ "/>
        <s v="መንግስቱ ደሳለኝ አፋርሳ"/>
        <s v="ሙሉነህ ዳባ ጎሳ"/>
        <s v="ሻይቱ ቶሌላ ቀቃ"/>
        <s v="አንድነት ሀብታሙ አበራ"/>
        <s v="ኩምሳ ነጋሳ ረጋሳ"/>
        <s v="ጌታሁን ሞሲሳ አንጋሳ"/>
        <s v="በቀለ ቡልቲ አካኮ"/>
        <s v="ቢንያም ለገሠ"/>
        <s v="ደራርቱ አርፓሳ ደለሳ"/>
        <s v="ሳራ ብርሀኑ ቤኩማ"/>
        <s v="ተመስገን ተሸመ ዋጋሪ"/>
        <s v="አባተ ጉተማ ፈይሳ"/>
        <s v="ሰለሞን አስራት በዳዳ"/>
        <s v="ቦጋለ ጋሩምሳ"/>
        <s v="ተስፋዬ ተዬራ ሁሪሶ"/>
        <s v="ስሜነህ ታምራት በቀለ"/>
        <s v="ኩምሳ ጋዲሳ ጉደታ"/>
        <s v="ጌታቸው ጪንዲ ደገባሳ"/>
        <s v="ሰርካለም ሚደክሳ ነጋሻ"/>
        <s v="ታደሉ ከበደ ታደሰ"/>
        <s v="ድሪባ ተሰማ ጅማ"/>
        <s v=" አህመድ ኤደኦ ገመ  ዶ"/>
        <s v=" አደም ወሪሶ ዋቆ"/>
        <s v="አማን ሄደቶ ሶጀቶ"/>
        <s v="ለሚ በይሳ ረጋሳ"/>
        <s v="ለንሳ አስፋሁ"/>
        <s v="ጫካ ነጋሽ ብራ"/>
        <s v="ልዩወርቅ ደመቀ አልዩ"/>
        <s v="መሠረት አበበ ፅጌ"/>
        <s v="ብርሀኑ በቀለ ጉ ደ ታ"/>
        <s v="መስታወት አበበ አርጋው "/>
        <s v="ቴ ዎድ ሮስ  ኪ ዳኔ   ቤ ተማ  ሪያም"/>
        <s v="አስራት መሐመድ አብዲ"/>
        <s v="ብርትካን በዳዳ ገዳ"/>
        <s v="አዳነች መኮንን ቱሉ"/>
        <s v="ፈዪሳ በዳዳ እደኦ"/>
        <s v="መሰረት አበራ በቀለ"/>
        <s v="ሱሲ ታደሰ በየነ"/>
        <s v="በቱሬ በዳዳ ቦሩ"/>
        <s v="ሙሉ  ወ ርቅ  በቀለ ዋቆ"/>
        <s v="የሱፍ እንድሪስ መሀምድ"/>
        <s v="ጉቺ ኬሎ በጂጋ"/>
        <s v="ሂርፓ ጋቻኖ ቡሎ"/>
        <s v="ኢፋ አቤ ቢርቢርቻ"/>
        <s v="ዳናኤል  ንጉሱ በዳሳ"/>
        <s v="ማርሴላ  አሰፋ  አየለ"/>
        <s v="ብርሀኑ  ሱኳሬ አያኖ"/>
        <s v="ብዙነህ  ስሜ  ዳባ "/>
        <s v="አባቴ ገዳ ሀምዳ "/>
        <s v="አዳራ በሪሶ ሂርፓዬ"/>
        <s v="ኩባ ቡላ ደበሌ "/>
        <s v="ሃዪሉ ወነዲሙ ሚረሳ"/>
        <s v="በሪ  ብ ርሀኑ  መ  ረጋ"/>
        <s v="አብደላ አህመ  ድ  አሊ"/>
        <s v="ብ  ራ ቱ   ወ  ስ ቲ"/>
        <s v="ኤብሣ ጉያሣ ፋፋ"/>
        <s v="ኬ ና   ም   ት ኩ"/>
        <s v="ሀብታሙ በርኬሳ "/>
        <s v="አቶ ብ ርሀኑ ጅ ራ ታ  ዋጊ"/>
        <s v="አዕዴ    ወ  ል ዴ "/>
        <s v="አለሙ       ባኩ ሬ"/>
        <s v="ዘናቡ  ቡቱጂ"/>
        <s v="ፍቃዱ አይናልም ብርድዳ "/>
        <s v="ባዩ  አደ ለሙ"/>
        <s v="ወርቅ ነሽ   አላኒ"/>
        <s v="ደ ሳ ለ ኝ     ከ በ ደ"/>
        <s v="ሞ  ርካ   ሹ ሬ "/>
        <s v="በቀና   ጉ ደ ታ"/>
        <s v="አለማ  የሁ   በላይ "/>
        <s v="ስቲና  አደም "/>
        <s v="በጨራ በየነ አብዲሳ "/>
        <s v="ታሪኩ    ታ ደሰ"/>
        <s v="አቶ ጋድ ሳ  ም  ስሳ አደም"/>
        <s v="አያንቱ ደበላ ጊቤ"/>
        <s v="ገመቹ ጉደታ ባጅራ"/>
        <s v="አያንቱ አቢቢ"/>
        <s v="ገነት ቶላ"/>
        <s v="ሚሊኪሳ  መገርሳ"/>
        <s v="ወ /ሮ  ጅ ፌ    በ ከሬ  ኦብ ሲ"/>
        <s v="ደሳለኝ ቂናቲ ኣያና"/>
        <s v="ሳሊ ገመዳ ሚዳግዱ "/>
        <s v="ሳሙኤል ገልገሎ አሬሬ"/>
        <s v="ገመዳ በሳዬ ቶኔ"/>
        <s v="አማኑኤል ብርሃኑ"/>
        <s v="አባይነህ ወርቁ ሀይሌ"/>
        <s v="ገዛህኝ እንዳለ"/>
        <s v="መስታወት ተስፋዬ"/>
        <s v="ቀጄላ ሀምቢሳ"/>
        <s v="ገናሌ ቡላላ"/>
        <s v="ተሶ ቡሎ"/>
        <s v="አሌንታ ታደሰ በላይ"/>
        <s v="ኤሊያስ መኩሪያ"/>
        <s v="መረጋ  ቶ ሎ ሳ  ፋይሳ"/>
        <s v="ነጻነት   ብ ርሀኑ  ወ ጋየሁ"/>
        <s v="አራርሳ  ለታ  ኢ ረነ"/>
        <s v="ለልሳ ደሳ ሂርጣ"/>
        <s v="አኙማ   አባዋ  ኦቦል"/>
        <s v="ጉርሜሳ  ዋቆያ"/>
        <s v="ረታ  በየነ"/>
        <s v="ተገኘ ተሾመ "/>
        <s v="ኩለኒ    ሌሊሳ   ዴኬ"/>
        <s v="ታሪኩ ናጋሳ  ያዳታ "/>
        <s v="ቶሎሳ ቱጌ "/>
        <s v="ገመቹ ፍቃዱ"/>
        <s v="መቅደስ ዘመዴ በቀለ"/>
        <s v="ማናዬ ደባልቄ ወ/ዮሀንስ"/>
        <s v="ጌታቸው ደገፋ ሜዲኖ"/>
        <s v="ብርሃኑ ያደታ ዴዴ"/>
        <s v="አብዱልሐኪም ሙሃምድ ሁሴን"/>
        <s v="ዮሀንስ በቀለ ተክሌ"/>
        <s v="መብራቴ ሽብሩ ቼኖ"/>
        <s v="ታሪኩ ጋዲሳ ደበላ"/>
        <s v="ኢትፋ ታደሰ ለሙ"/>
        <s v="ማተቤ ሽብሩ ጎበና"/>
        <s v="እሸቱ በፍቃዱ ፊሪሳ"/>
        <s v="ካሳሁን ንጉሴ ዲንቃ"/>
        <s v="ታሪኩ ኢታና ነመራ"/>
        <s v="እሼቴ ደቻስ በቀለ"/>
        <s v="ጨነቀ ሹሉ ለሙ"/>
        <s v="አብዲ ተሾመ እረጔሳ"/>
        <s v="አካሉ አለሙ ኩምሳ"/>
        <s v="ጫልቱ ፋይሳ ታደሰ"/>
        <s v="ሚሊዮን ወርቁ ተጫኔ"/>
        <s v="ተፈሪ ጂማ ፈዬ"/>
        <s v="አለማ  የሁ   በቀ ለ  ጎበና"/>
        <s v="ሙሉአለም አለማየሁ አስፋው"/>
        <s v="ተስፋዬ ወንድሙ"/>
        <s v="አዱኛ ገለታ አያንሳ"/>
        <s v="ምትኩ እንዳለ"/>
        <s v="ቢቂላ ታከለ ረጋሳ "/>
        <s v="ሩቅያ አህመድ"/>
        <s v="አህመድ አሊ ገሮ"/>
        <s v="እያዩ ከበደ ይመር"/>
        <s v="ደረጄ ቱሉ ዱፋ"/>
        <s v="ጎንፋ ባጂ ባይሳ"/>
        <s v="ጫላ ሃይሌ መርጎ"/>
        <s v=" ቡልቱ ተኮላ"/>
        <s v=" ኬኔ በዳሳ"/>
        <s v=" ዳንኤል ገረሱ "/>
        <s v="ሳቢት ቡለቻ"/>
        <s v="ነጂብ አ/ጆቢር "/>
        <s v="ነጂብ አ/ፎጊ አ/ዲጎ"/>
        <s v="ሰማሩ ሼ/ከማል"/>
        <s v="ባህር ተማም"/>
        <s v="ደሀንኖ  ፈጂ   አባድጋ"/>
        <s v="መሃመዲ አ/ፎጊ "/>
        <s v="ፋጤሸሪፍ አ/ቡልጉ"/>
        <s v="ጨልቀባ እትቻ ቱራ"/>
        <s v=" ሁማሬ ሽሪፍ"/>
        <s v="ቦሪሻ ሓሩን "/>
        <s v=" ኑኑ ማ  ርቆ ስ"/>
        <s v=" ናስር ጀማል"/>
        <s v=" አህመድ አ/ቡለጉ"/>
        <s v="መስፍን አሪንጎ ኣደሮ"/>
        <s v="ዮሐንስ አምሳሉ ንጉሳ"/>
        <s v="ደገፉ ጃላታ ደንጂያ"/>
        <s v="ዳባ ዲንሳ ጉደታ"/>
        <s v="ገማቹ ረጋሳ ሞቲ"/>
        <s v="ፎዚያ ሀሰን ኣ/ገኒ"/>
        <s v="ሙህዲን ሁሴን ሀባብርቱ"/>
        <s v="ነቢያት አብራሃም ደጋጎ"/>
        <s v="ቢንያም መኩሪያ ሀደሬ"/>
        <s v="ወንዲራድ ታደሰ"/>
        <s v="ጂቱ አህመድ ሰይድ"/>
        <s v="ፈቲያ መሃመድ ከማል"/>
        <s v=" ሐሰን ሁሴን "/>
        <s v=" ሙነወር ረሺድ"/>
        <s v=" ሪያድ ከሊል"/>
        <s v="ሲሳይ ተረፋ ገለታ "/>
        <s v="ወንድአፍራሽ ነጋሽ "/>
        <s v="ዛህራ ያሲን"/>
        <s v="ረሻድ አብዱልቃድር ነጋሽ"/>
        <s v="ቀመዲ ሳቦቃ ቶሌራ"/>
        <s v="ባሻዬ ነጋሽ"/>
        <s v="ልሳኑ  አያና ሂካ"/>
        <s v="አስቴር ተሰማ "/>
        <s v="ጅራታ  ገለታ "/>
        <s v="ሰሎሞን ገርባ "/>
        <s v="ናደ ሻጋ  ጨላሳ "/>
        <s v="ከሹላ  ወረቲ   ገመቹ"/>
        <s v="አጸደ ነገራ "/>
        <s v="ኬኔሳ አብዲሳ አያና"/>
        <s v="ገረሙ ታደሰ "/>
        <s v="ሽመልስ ደግፋ"/>
        <s v="ቶሎሳ ተሾመ በከኮ"/>
        <s v="Ayider Husen "/>
        <s v="ቶሎሳ ቀነኣ"/>
        <s v="አስራኤል  ሆርዶፋ "/>
        <s v="በቀሌ ታዬ ተሰማ "/>
        <s v="ታመኔ ጉዳ አያና "/>
        <s v="ነቦ   ሁሉቃ   ዴከሞ"/>
        <s v="አህመድ ጀማል    ቶሶሉ"/>
        <s v="አለማዮ አበበ   ፊጠሞ"/>
        <s v="መሀመድ ጣህር  ትቤሶ"/>
        <s v="ገመዶ ተሽቴ አብሌ"/>
        <s v="ጫልቱ ፉፋ  ኣጋ"/>
        <s v="ቀበኔ ቡሳ በዳዶ"/>
        <s v="አማረ ተክልዬ ሸዋለፋ"/>
        <s v="ከማል  ሀሰን ጎዳና"/>
        <s v="ሐቢብ ጎቤ"/>
        <s v="ተሾመ  ቡሹራ  ቡሊ"/>
        <s v="አሹ ገመዶ"/>
        <s v="ከዲር በቀታ ቃበቶ "/>
        <s v="ጉደታ ፈቶ ጤቤላ"/>
        <s v="ፊሬሕወት አበራ ሞኮንን"/>
        <s v="ምርቴ   ባቦ   ገልጎ"/>
        <s v="ሹፌሪ ገመቹ ዋሄሎ"/>
        <s v="ወዳጆ ቴሲሶ  ጃራ"/>
        <s v="ታደሉ ግሪማ መሻሻ"/>
        <s v="ጀማል ገለቱ ገልገሉ"/>
        <s v="ጌቱ  ቀጄላ ገለቴ"/>
        <s v="ገነሞ ቦኩ  ሎልሶ "/>
        <s v="ሹሚ  መራራ"/>
        <s v="ግዛቾ   ቃበቶ ገመዳ "/>
        <s v="ሱቦ ጩሪሶ "/>
        <s v="አማና ቱፋ"/>
        <s v="ዮሀንስ ሊጋሞ ባላንጎ"/>
        <s v="ማሞ  ገመዲ  ኑና"/>
        <s v="ታደሰ  ሞርከማ ጢ ፎ "/>
        <s v="ፍሬዉ  አበራ  ደጀኔ"/>
        <s v="ቢፍቱ  በየነ  ተሰማ "/>
        <s v="አበበች  ደሜ ጉርሙ"/>
        <s v="ወርቁ አዱኛ ሰንበቴ"/>
        <s v="አማረች  ታምሩ በላይ"/>
        <s v="ኣበበ ስታየው ፈቃዱ"/>
        <s v="ዘለቀ ህርባዬ ጂኦ"/>
        <s v="በረኬት ቦጋሌ ኔሻዉ"/>
        <s v="ቢፍቱ ሰለሞን ባቲ"/>
        <s v="ኣማኑኤል ኣባራ ኣዶላ "/>
        <s v="ስንታየሁ ከበደ ሙዳታ"/>
        <s v="አማዋይሸ ጉሩሙ በዳሶ"/>
        <s v="ጌጤ ታስፋዬ  ታምራት"/>
        <s v="ሶርሳ ጡጎ ሸጌሳ"/>
        <s v="ባሳዝን አሸናፊ ቆናን"/>
        <s v="ክፍሌ በቀለ ቆልጃ"/>
        <s v="ባዩ ትክሌ"/>
        <s v="አብዶ ሀኪሞ አብዶ"/>
        <s v="ዱርሳ ከማል"/>
        <s v="ሙስጠፋ ሀሽም አሊ"/>
        <s v="ማህሌት ደምስ ሀ/ማርያም"/>
        <s v="ቦንሳ አብደላ አደም"/>
        <s v="ሙስሊማ አሊዬ የሱፍ"/>
        <s v="ሰኢዶ ሀሰን ኢብራሂም"/>
        <s v="ሸምሰዲን ሳኒ የሱፍ"/>
        <s v="መይሙና ሙሃባ"/>
        <s v="ምለስ ሺመልስ"/>
        <s v="ደረጀ ንጋቱ"/>
        <s v="ሌንጮ አህመድ አደሜ"/>
        <s v="አብዲ መሀመድ አሊዪ"/>
        <s v="የሱፍ መሀመድ ዱቤ"/>
        <s v="አህመድ ከድር ሙሳ"/>
        <s v="አስቻለው አለማየሁ ተሾመ"/>
        <s v="ፂዮን ደምስ ሀብተማሪያም"/>
        <s v="መላኩ ግስላ አስፋዉ"/>
        <s v="ተሾመ ሄዪ ዳዲ"/>
        <s v="ጋዲሳ አለሙ አብሹ"/>
        <s v="ታጁ መሀመድ ኡስማን"/>
        <s v="ንጉሴ ጌጡ "/>
        <s v="ወንድማገኝ መኮንን"/>
        <s v="ብርትኳን ደምሴ ገ/ህይወት"/>
        <s v="አድናን  አብደላ ኡመር"/>
        <s v="ጀማል መሀመድ አህመድ "/>
        <s v="አስረሱ ጸጋ ክብረት"/>
        <s v="አብዲ ሳኒ ሙክታር"/>
        <s v="ጥበብ ወንድዬ ደነቀ"/>
        <s v="አህመድ ሁሴን እስማኤል "/>
        <s v="አብደላ ኡስማን አብዱላ"/>
        <s v="ደመረው ሽፈራ"/>
        <s v="መርድ አፈወርቅ ደስታ "/>
        <s v="በድሩአደም ሀሰን "/>
        <s v="ጌታሁን ጋሻው ደረሰሊኝ "/>
        <s v="ሳራ ግርማ ጋሼ"/>
        <s v="ወርቅና ታዬ"/>
        <s v="ዴማ ንጉሴ"/>
        <s v="ሃይሉ ነሞ ሪቂቱ"/>
        <s v="ቁምልኝ ገ/ሚካኤል ደሮ"/>
        <s v="ትአግስት ኦሊ አያና"/>
        <s v="መኮንን ሽፈራው"/>
        <s v="በላቸው ግርማ ቤተማርያም"/>
        <s v="ጉታማ ነገራ ባዪሣ"/>
        <s v="መለሰ መራራ ጀዴሳ"/>
        <s v="አለማየሁ ኩመሳ አንጋሳ"/>
        <s v="ከበደ አበራ ፈዬ"/>
        <s v="ምስጋና ሰዴሳ ደበሬ"/>
        <s v="እቴነሸ ፀጋዬ ብረሀኑ"/>
        <s v="ግዛቸው ዲባ ጎመሴ"/>
        <s v="በሃይሉ ተፈራ ወንድሙ"/>
        <s v="አበራ ኩምሳ መገርሳ"/>
        <s v="ጌቱ ዲባባ "/>
        <s v="ተሾም ፍቃዱ ጋንቱሬ"/>
        <s v="ኢብሳ ባጫ ቶላ"/>
        <s v="ፊሮምሳ ዱላ ጫላ"/>
        <s v="ሹመቴ ስንታየሁ ጨመዳ"/>
        <s v="ከበደ ለሙ ረጋሳ"/>
        <s v="ደጀኔ  አብዲሳ በዳዳ"/>
        <s v="ኒጊሳ በየነ ቢራ"/>
        <s v="ግርማ ሞገስ ድንቃ"/>
        <s v="ፍቃዱ ቀዲዳ ደንሳ"/>
        <s v="መኮንን አበራ ደሲሳ"/>
        <s v="ትአግስት ሀሰን መሀመድ"/>
        <s v="ኢቲቻ ለታ መርቃና"/>
        <s v="ብርሃኑ ሻቤ"/>
        <s v="ወርቂቱ ታፋ ቀጀላ"/>
        <s v="ይግዙ ቱሪ"/>
        <s v="አበራሽ ሀይሌ ገላሽ"/>
        <s v="አበበ ጉዳፋ ሁጋቾ"/>
        <s v="ድሪባ ቶላ ሰዋያ"/>
        <s v="ለማ ለታ ሚንዳ"/>
        <s v="ገናንው ረጋሳ ዲማ"/>
        <s v="ጋመቹ ግዱማ"/>
        <s v="ታምራት ሃ/ገብራኤል"/>
        <s v="ነሜ ፊቃዱ"/>
        <s v="ጊዱማ ቶለሳ ሻንቆ"/>
        <s v="ተሾመ ሙሴ ገለታ"/>
        <s v="ታደሰ ዲባ ቢቂላ"/>
        <s v="ኩማሳ ኢቲቻ ደንቦባ"/>
        <s v="ተስፋዬ ቀጄላ"/>
        <s v="ዱሌ ተስፋዬ"/>
        <s v="ገመችስ መኮንን አብዲሳ    "/>
        <s v="ንጉሴ ቸርነት"/>
        <s v="አናኔ    ብርሀኑ"/>
        <s v="ዱለ እታና"/>
        <s v="ናስር  አል  አብድሣ"/>
        <s v="አማኑኤል  እምሩ ጌተና"/>
        <s v="ኦልያድ ሚልኪያስ ታረቀ"/>
        <s v="ሀበታሙ  ተሬሳ"/>
        <s v="አበበ ቀጀላ  አጋ"/>
        <s v="ደስታለም ገለታ ጎዲ"/>
        <s v="ሞሲሳ ጀፋር"/>
        <s v="ተስፋ አለሙ ፈይሳ"/>
        <s v="አስቴር ገዳ"/>
        <s v="Felmeta ቡልቻ ገለታ"/>
        <s v="ደረጄ አረጋ"/>
        <s v="ጌጤ  ታረፍ"/>
        <s v="አያና ናማራ ደኑ"/>
        <s v="ዋቅጅራ ፍሪሳ ዲንቃ"/>
        <s v="ድሪባ ኣባተ የንዶ"/>
        <s v="ታሪኩ ጅሬኛ በየነ"/>
        <s v="እንደለው Bulcha Gutama"/>
        <s v="ያደቴ ቃንቁሬ"/>
        <s v="Endale Kene'a"/>
        <s v="ኩማ ሁንደሳ"/>
        <s v="ግርማ ተርፈሳ"/>
        <s v="ማትዎስ ሁማታ ተርፋሳ"/>
        <s v="ታረቀኝ መኮንን ይርጋ"/>
        <s v="ያደቴ ፍሪሣ ሆርዶፋ"/>
        <s v="አለማየሁ ኢዶሦ ሊካሳ"/>
        <s v="አድመሱ ተሬሳ ጃለታ"/>
        <s v="ዋቅቶሌ ዲበራ በካሬ"/>
        <s v="Solomon Dadi"/>
        <s v="ሻሚል  አሊ"/>
        <s v="ትግስት  ተፈሪ"/>
        <s v="ሙሳ መሃመድ አብዱል ቀድል"/>
        <s v="ሲሳይ ግረማ "/>
        <s v="አበበች ፍቃዱ"/>
        <s v=" ፍሮምሳ ኡመር አህመድ"/>
        <s v="አያንቱ አብዶ ዳውድ"/>
        <s v="ከዲር አሊ በሻ"/>
        <s v="ሱፊ ሀሰን አብዱላሂ "/>
        <s v="ገመዳ መሀመድ "/>
        <s v="ጉግሳ ሙክታር አህመድ"/>
        <s v="ሰቡር ከሊፍ ሙሳ"/>
        <s v="ነጋሶ አብዲ "/>
        <s v="አብደላ ኢብራሂም"/>
        <s v="መሐዲ አብራህም ዩያ "/>
        <s v="ነዲያ :ረሺድ ዐቡበከር"/>
        <s v="ፉአድ አሪፍ አሊ"/>
        <s v=" አብዲ  አሊይ  አህመድ"/>
        <s v="ህሊና  ታቦር  ጂልቻ"/>
        <s v="ረዴት :ተስፋዬ :ገብረ ጻድቅ"/>
        <s v=" Ayantu Ibrahim "/>
        <s v="ማንችሎት በቀለ"/>
        <s v="ጌታሁን  ታምራት"/>
        <s v="አብዲ ኑሬ"/>
        <s v="ትግስት ክፍሌ"/>
        <s v="ጀማል አብደላ መሐመድ"/>
        <s v="ሀሰን ኑር"/>
        <s v="ተሊሌ ነገሮ  መኮንን"/>
        <s v="አስራኤል ጥጋቡ"/>
        <s v="ሶፊያን አብዱላሂ"/>
        <s v="ናስር ሻሜ "/>
        <s v="አብዱልባሲት ሙሳ"/>
        <s v="ሱፍያን አወል አየለ"/>
        <s v="ነስሪያ ሁሴን "/>
        <s v="አበራ  ስዩም"/>
        <s v="መገረሳ ዳባ  በቀለ"/>
        <s v="ነስረዲን አህመድ ሙመድ"/>
        <s v="ዚያድ አደም ሙመድ"/>
        <s v="መሩዋን ከልፍ አብራህም"/>
        <s v="ብርሀኑ ጋሹ ካሳየ"/>
        <s v="አቡሽ ከተማ ኑጉሴ"/>
        <s v="ሳላዲን አብራሂም አብዶ"/>
        <s v="የሺጥላ ከበደ በላቸው"/>
        <s v="ጀማል ዱሪ"/>
        <s v="ነዋይ ደጀኔ  ጌታሁን"/>
        <s v="አብዱልቃድር  አብደላ ረፊክ"/>
        <s v="እልያስ ዩሱፍ አብዱሌ "/>
        <s v="ለገሰ ምልዮን  በትሩ"/>
        <s v="ዘሪሁን ወጋየሁ ኪዳኔ"/>
        <s v="ያሬድ  በላቸው ደምሴ"/>
        <s v="ሜሮን በለይኔ ተክሌ"/>
        <s v="አባይነህ  ይልማ "/>
        <s v="አነስ ዳዊድ አሊ"/>
        <s v="ናፊያድ ካሳዬ ገመቹ"/>
        <s v="ደራርቱ  በላይ"/>
        <s v="ገለታ ማሞ አሰፋ"/>
        <s v="ም  ስራቅ  አርጋው"/>
        <s v="ብ ርሀኑ  ደም ሴ  ብ ሩ"/>
        <s v="ደመ  ቁ   ደርብ   ገ/ብ ዋስ"/>
        <s v="ሀይሉ ተስፋዮ በየነ"/>
        <s v="ብርሃኔ ግዛዉ ያደቴ"/>
        <s v="ከድር ሱሌማን"/>
        <s v="መ  ዝ ገቤ   መ  ንግስቱ"/>
        <s v="ፈ ይ ሳ  ደ ረሳ  አሬዶ"/>
        <s v="ራቢራ ተጫን ታፈሳ"/>
        <s v="ተስፋዬ ቤጊ   ቦሼ"/>
        <s v="አቢ   ኡ ርጋ  ከተ ማ"/>
        <s v="መ   ገርሳ  ዳዲ  በዳኔ"/>
        <s v="ከ ነኒ  አስደፋ  ብ ቸ ካ"/>
        <s v="ጌቱ   ተ ስፋዬ  ረጋ"/>
        <s v="ራ ሄ ል  ተ ስ ፋዬ  አብ ዲ ሳ"/>
        <s v="ራ ሲ ና  በቀ ለ   በከረ"/>
        <s v="በረሳ  አሰፋ  ካቤ ቶ"/>
        <s v="ሙሉ ጣፋ ነጋሽ"/>
        <s v="ተስፋዬ መኮንን ከበደ"/>
        <s v="ግምጃ ዲሪባ ሮባ "/>
        <s v="አበራ  ደሴ   አያነ"/>
        <s v="ደም ሬ  ተ ሾ መ    ደም  ሴ"/>
        <s v="ፍ ራ ኦል  አራርሳ ደም ሴ"/>
        <s v="ዘነበች አማረ ንጋቱ"/>
        <s v="ፍ ጹ ም    ኩ ራባቸው   ባልቻ"/>
        <s v="አለሙ አበራ አጋ"/>
        <s v="ኬኒ ጉዲሳ ሚርካና"/>
        <s v="ወንደሰን ግርማ ቤኛ"/>
        <s v="ብዙነሽ ደሳለኝ ሩጋ"/>
        <s v="ዝናሽ ተረፈ"/>
        <s v="ሲመኙሽ  ሻንቆ አሸናፊ"/>
        <s v="ባህሩ ኩማ ዱባ"/>
        <s v="ነቢዩ ኢሳያስ ዙላ"/>
        <s v="ተረፈ ተክሌ ሚኖታ"/>
        <s v="ገራኝ ይገዙ በዛብሀ"/>
        <s v="ፍቃድ ኡቴ ኡርቼ"/>
        <s v="ሙሉቀን ሙኦ ቦራቆ"/>
        <s v="ሰለሞን ደሳለኝ ባትማ"/>
        <s v="አፋወርቅ አሰፋ አላሎ"/>
        <s v="ምህረቱ ባደገ ባልቻ"/>
        <s v="ኬሪ ኬዲ"/>
        <s v="ዘመድኩም ወንዲሻው ወንድሙ"/>
        <s v="ናኮይሴ መኮንን"/>
        <s v="ገናሌ ካልታ"/>
        <s v="ፍሬው ታዬ"/>
        <s v="ሙስጠፋ ሙሄ መሀመድ"/>
        <s v="ሰላማዊት ዙማ"/>
        <s v="አይናለም ከበደ ዳምጤ"/>
        <s v="መሰረት አይኬ"/>
        <s v="ሞላ ሼሎ"/>
        <s v="ሳሙኤል አልዴ"/>
        <s v="ብዙነሽ ሰይፉ ፀጋዬ"/>
        <s v="ተካ ሰንበታ"/>
        <s v="ዳሩነሽ አጥናፉ ከተማ"/>
        <s v="ምናለ ማሙዬ"/>
        <s v="አንድሰዉ አባጌታ ፈጠነ"/>
        <s v="አለምነሽ ጎሮዲ"/>
        <s v="አስጢፋኖስ ታዬ ሳህሉ"/>
        <s v="ታዬ ደርሰህ ቸሬ"/>
        <s v="ካፓ አጅም ቲካፔል"/>
        <s v="ዳዊት አብዲሳ ኢትኩ"/>
        <s v="አቶ ብሩክ ሰለሞን ጌኔቦ"/>
        <s v="ነፃነት አለሙ"/>
        <s v="አዳነ ቸርነት ብዙነህ"/>
        <s v="ውቢቱ ጎሬጌ"/>
        <s v="ሙሉነሽ ከበደ"/>
        <s v="ምስራቁ አበበ"/>
        <s v="ታፈረ ደሴ መኮንን"/>
        <s v="ኦይቶ አሮ"/>
        <s v="ዳቦ ጎላ"/>
        <s v="ጋቾ ማነቆ"/>
        <s v="አቶ ተመስገን ተስፋዬ "/>
        <s v="አቶ ድርሻ ጌታቸው"/>
        <s v="እንደሻው አበበ"/>
        <s v="ታደሰ ታንቶ ባላንጎ "/>
        <s v="አቶ ሶፎንያስ ቦሩ"/>
        <s v="አቶ ጣሰው ካዊቶ"/>
        <s v=" በረከት ኡዳ"/>
        <s v="አቶ ሳሙኤል ዳንኤል"/>
        <s v="ወ/ሪት አብነት በሓይሉ"/>
        <s v="አቶ አወል ዳልኮ"/>
        <s v="አዲስአለም ጥላሁን ደረሰ"/>
        <s v="ጌታቸው አርአያ ባህሩ"/>
        <s v="ሐና ማካሮ ደገፉ"/>
        <s v="ታምሩ ጥበቡ ጭርኮሻ"/>
        <s v="ፍፁም ተፈሪ ይማም"/>
        <s v="ሞገስ ሊበን"/>
        <s v="አልታዬ ሽፈራው "/>
        <s v="አዛለች ድምብሶ ዲቻ "/>
        <s v="መሐመድ ኡጣይሌ"/>
        <s v="ዘነበ ባልቻ ማሞ"/>
        <s v="ጌታሁን ካሲኬ"/>
        <s v="ምስጋና ከሌሴ ጋራዜታ "/>
        <s v="አቤኔዘር ሰለሞን"/>
        <s v="ሰለሞን አበዛ"/>
        <s v="ኤርምያስ ንጋቱ"/>
        <s v="ይማም መሃመድ ያሲን"/>
        <s v="ብሩክ ነስሩ ሀሰን"/>
        <s v="አልማዝ ሽፈራው ሸቢ"/>
        <s v="እስቲፋኖስ ፍቃዱ"/>
        <s v="ሸምሱ በሹ ዋከዮ"/>
        <s v="ነስሩ ዑመድ ባቲሶ"/>
        <s v="ፉአድ ሱካራ ደበሌ"/>
        <s v="አበባ ክፍሌ አሰፋ"/>
        <s v="ዮሴፍ ቲርካሶ"/>
        <s v="ዳኘዓቸው ክፍሌ አስፋው"/>
        <s v="ማስረሻ  ገ/መስቀል አበዛ "/>
        <s v="ሜሮን ናሰር አረዳ"/>
        <s v="እንግዳ ዘውዱ ገዛኸኝ "/>
        <s v="ሰርካለም አበበ ገ/ማርያም"/>
        <s v="ብሩክ ተጁ ከረታ"/>
        <s v="ድጋፌ ግርማ ወ/ሚካኤል"/>
        <s v="ማስተዋል ደሴ  ብርሀኑ"/>
        <s v="አዲሱ ማሞ ይልማ"/>
        <s v="እንዳልካቸው አሰበኝ ገበሬ"/>
        <s v="ተሰማ ስባኒ ማሬ"/>
        <s v="ኑርሀሰን  አክመል አህመድ"/>
        <s v="አበብዱልሀኪም ጀማል"/>
        <s v="ሙሉወርቅ ክፍሌ"/>
        <s v="ሺጋዘ በትሩ"/>
        <s v="ድርሻዬ ፍቅሩ"/>
        <s v="መሀመድ ሳሊ"/>
        <s v="ረሂማ ረጋሳ ሰይድ"/>
        <s v="ያሲን አብደላ"/>
        <s v="በረከት ተፈራ አያልስው"/>
        <s v="ንግስት ገብሬ አጋ"/>
        <s v="ክፍሉ ተ/ማርያም"/>
        <s v=" ወርቅነህ ገ/የሱስ ገላን"/>
        <s v="መሀመድ አሚን ዝናብ"/>
        <s v="ሰይዳ ነጋሽ ቦሰን"/>
        <s v="ሙባሪክ ያሲን መሀመድ"/>
        <s v="ሱልጣን አርጋው"/>
        <s v="ታዬ ወ/ፃዲቅ ዝፓ"/>
        <s v="በላይነሽ ተክሌ ደረጃ"/>
        <s v="ተከለማሪያም አርጎ"/>
        <s v="ወይናለም ዘፕሬ ሰይፉ"/>
        <s v="ምስጋና ሙላቱ"/>
        <s v="ብዙነሽ ታደሰ"/>
        <s v="ታሪኳ ላምባሞ"/>
        <s v="አልማዝ አርማጮ"/>
        <s v="ኢሳያስ እንዳለ"/>
        <s v="ጌታቸው ሀይሌ"/>
        <s v="ሉቃስ ፍቅረየሱስ"/>
        <s v="ይታይ መንገሻ"/>
        <s v="ፀጋአብ ኤርሚያስ"/>
        <s v="ሀና ቲርካሶ ኤልባሶ"/>
        <s v="ተመስገን ደግነህ"/>
        <s v="አማረ ዘካሪያስ"/>
        <s v="ሰላሙ ሂብሶ"/>
        <s v="ተመስገን ጋቦሬ"/>
        <s v="አዳነ ማቲዮስ"/>
        <s v="በላይነሽ ኤርሳሞ"/>
        <s v="ተሻለ በቀለ"/>
        <s v="ፀደቀ ታገሰ"/>
        <s v="መስፍን ስለሺ"/>
        <s v="ሰላሙ ታረቀኝ"/>
        <s v="ታምራት ኪንታሞ"/>
        <s v="አብርሃም ቶማስ"/>
        <s v="ወንድሙ ወልዴ አኖሴ"/>
        <s v="ያሬድ ፈለቀ ሽፈራዉ"/>
        <s v="መሰረት መንግስቴ"/>
        <s v="ሙሉቀን አበበ"/>
        <s v="ምህረቱ ሀንዲኖ"/>
        <s v="ሄለን አንበሴ አጥማኖ"/>
        <s v="መሠረት ታደሰ ወ/ማሪያም "/>
        <s v="ሳራ አወል አህመድ"/>
        <s v="አብረሐም ተስፋዬ ወዳጆ "/>
        <s v="አዳሙ አስራ ወ/ሚካዔል"/>
        <s v="ሺበላይ አለማየሁ ጋዊ "/>
        <s v="አማኑኤል አድማሱ"/>
        <s v="የትምወርቅ ደሳለኝ ደቶ"/>
        <s v="ረሺድ ሸረፉ አብዲሳ    "/>
        <s v="አንድነት ሹሉዋ "/>
        <s v="መሀመድ ጀማል አባዲካ "/>
        <s v="ቤከን ጥሩነህ ትያሬ"/>
        <s v="አታፈራው  ጌታቸዉ"/>
        <s v="ሶፊያ አባዉንጎ መሀመድ"/>
        <s v="አዘብ አድሱ"/>
        <s v="እደለምን ጀማሉደን አባፍጣ"/>
        <s v="መለሰ ወዳሞ ወ/ስላሴ"/>
        <s v="ክንፈ ደስታ "/>
        <s v="ግርማ ሀይሌወ"/>
        <s v="ኤፍሬም ገብሬ"/>
        <s v="ወልደየስ ማለቶ ገብረየስ"/>
        <s v="ቢንያም ተከተል ዲምቦሬ"/>
        <s v="ብሩክ ለማ ኬሚሶ"/>
        <s v="እመቤት ወንዴ"/>
        <s v="ሳምራዊት ሀይሉ"/>
        <s v="ብሩክታዊት አስፋው"/>
        <s v="ትህትና ሰላሙ"/>
        <s v="ሙሉጌታ ኤደሞ"/>
        <s v="ማርታ በቀለ"/>
        <s v="ተመስገን ፔጥሮስ"/>
        <s v="በላይነሽ ሽጉጤ ጎድባ"/>
        <s v="አረጋሽ ኑራሞ አኒዮ "/>
        <s v="አድሴ ሄገና"/>
        <s v="በረከት ቦሎሎ"/>
        <s v="ብርሃኑ አስፋው"/>
        <s v="ትዕግስት ተሰማ"/>
        <s v="ኒታ አበራ ማቲዎስ"/>
        <s v="ዘሪሁን ውድነህ"/>
        <s v="ገዘሃኝ አበራ"/>
        <s v="ካይራሌ ካሌላ "/>
        <s v="አድኖ ዋጋኖ ዶዴ"/>
        <s v="ሀብታሙ ገ/መድን ሀይሉ"/>
        <s v="ማስረሻ ማሞ ሀረራሻ"/>
        <s v="ሳሙኤል ቶኮነው መጋሎ"/>
        <s v="መብራቴ ቸጊቶ ዲጎ"/>
        <s v="ታመነ ወደረሻ ሰረተት"/>
        <s v="አሰቤ አየኖ ሸዊቶ "/>
        <s v="ሙስጠፋ ስርሜ ባሙድ"/>
        <s v="ሙናጃ ሞሀመድ አዎል"/>
        <s v=" አብዲ ሲልጣን"/>
        <s v="ስናፍቅሽ ሙሏለም ጠህይ"/>
        <s v="አብዱል ኪራም ሰብሪ"/>
        <s v="ሙዲን አብደላ"/>
        <s v="ሰኪና አብደላ"/>
        <s v="አስቻለች ወጋየሁ መኩሪያ"/>
        <s v="መብሩካ ተማም"/>
        <s v="ነዒማ ሃይረዲን ሳቢር"/>
        <s v="አብደል ሹኩር አበራር ሻፊ"/>
        <s v="ሰመሪያ ጎበና"/>
        <s v="ሲቲና ተማም ሙዚ"/>
        <s v="ፈቲሼ ከድር"/>
        <s v="ታመራት ዘለቀ"/>
        <s v="አለማዬሁ አባተ"/>
        <s v="ፀደቀ ፀጋየ"/>
        <s v="ሰለሞን ቤዛ"/>
        <s v="አስራት ዘለቀ"/>
        <s v="እምቢያለው እነዋ"/>
        <s v="ሰለሞን ሴኦ አበበ "/>
        <s v="ንብረት አርካሎ አናሶ"/>
        <s v="ጉያነሽ ገድሎ ጉመ"/>
        <s v="ምንላርግልህ ከበደ ገለቦ "/>
        <s v="አምሳሉ አምባቸው"/>
        <s v="አያኖ አላዩ"/>
        <s v="እታገኝ ትእዛዙ ገብሬ"/>
        <s v="ዶፋ መሀመድ ማሬ"/>
        <s v="ፀሀይ በቀለ ጨርቆስ"/>
        <s v="ታመነ ለማ ተሰማ"/>
        <s v="አልታዬች አሸናፊ ወሳሬ"/>
        <s v="ስንታየሁ ክፍሌ "/>
        <s v="ሀብታሙ ኮብታ"/>
        <s v="ተመስገን ፖሊስ"/>
        <s v="እመቤት ጋሻው በዛ"/>
        <s v="ባርወሎ ኪብሺ "/>
        <s v="ባርዲዲ ኦልሬጌ"/>
        <s v="አበበ ቦጋለ  ወርቁ"/>
        <s v="አበባ ሚጪ"/>
        <s v="ዳግም መዝገቡ"/>
        <s v="ፍቅሬ መዝገብ "/>
        <s v="ምንተስኖት በላይ"/>
        <s v="ዋሲሁን ቃጭ"/>
        <s v="ደመላሽ ካሳ"/>
        <s v="ታዲኦስ ዴኦ ማላቦ"/>
        <s v="ደመወዜ ሻሜሮ ሻታ"/>
        <s v="ፈቃዱ ፋንታሁን"/>
        <s v="በረከት ዶዳ"/>
        <s v="ታደሰ ሰንበቶ   "/>
        <s v="ዳካ ዳና ዱኮ"/>
        <s v="ምህረቱ ጌደቦ"/>
        <s v="እንዲሪያስ  ጌታ ጌንቻ"/>
        <s v="ግርማ  ጰውሎስ  "/>
        <s v="አሸናፊ ኤልያስ ደሌ"/>
        <s v="አበበ ሌንዳ ገበየው"/>
        <s v="ኡፋይሴ ኡኩሞ"/>
        <s v="ተሾመ ፋንታ ሀሩሽ"/>
        <s v="ትንሳኤ አድማሱ አንቹሬ"/>
        <s v="እርብቃን ኡፎ    "/>
        <s v="አለሙ ቶማ ቶራ"/>
        <s v="ውባለም በየነ በርገና"/>
        <s v="ጳውሎስ ሣሙኤል"/>
        <s v="ተስፋያ ቴጋ ማንዶያ"/>
        <s v="ተስፋዬ ባልቻ ባላ"/>
        <s v="ከበደ ካሣ"/>
        <s v="በረከት ስምኦን ወ"/>
        <s v="ያዕቆብ ጉቴ"/>
        <s v="ለምለም ለማ ሰለሎ"/>
        <s v="አበራ ናሳ ጌታሁን"/>
        <s v="ቡርቱኳን  እሮ እንጀሞ"/>
        <s v="ባቲሶ ካሣ ጊረቦሮ"/>
        <s v="ተሸመ ሽንቆ ኬዳ"/>
        <s v="መለሰ አበበ ቦይኖ"/>
        <s v="እስጢፋኖስ ዋና መንታ"/>
        <s v="ያሲን ሳናቶ ሳቦሬ"/>
        <s v="ተሾመ ታንቱ ቡናሬ"/>
        <s v="ኤልያስ ባሳ ጦና"/>
        <s v="ድለነሽ  ዮሐንስ ለባ"/>
        <s v="መንግስቱ መና ቡታ"/>
        <s v="ማሞ ባቾሬ  ባልቻ"/>
        <s v="ተመስገን ታዬ ሳላቶ"/>
        <s v="ምህረት አያኖ"/>
        <s v="ውብነሸ ሰለሞን ታኪሶ"/>
        <s v="የምስራች ጡሀር"/>
        <s v="ሙናጀ ሀሰን አብድርቃድር"/>
        <s v="አምሪያ ያሲን ሀጂ ኑር"/>
        <s v="ፍሬው አስቻለው ማኬኖ"/>
        <s v="ሽታ ጳሎስ"/>
        <s v="ኪሮስ ብርሃኑ"/>
        <s v="ወዞ ክፍሌ"/>
        <s v="መኮንን ፑጶ"/>
        <s v="አጥናፉ አንቶ"/>
        <s v="ጀሚላ ጌታቸው"/>
        <s v="መስከረም ተስፋዬ"/>
        <s v="በድሉ ዘገየ አዲሱ"/>
        <s v="ይማም እሸቱ"/>
        <s v="አበበ በላይ"/>
        <s v="ኤልያስ መሸሻ"/>
        <s v="ደስታ አበራ"/>
        <s v="መሰረት ዘገየ "/>
        <s v="የኋላሸት ታደሰ"/>
        <s v="ጎበዜ ገ/ስላሴ "/>
        <s v="አባይነ አየለ ጀጎ"/>
        <s v="ዉቢት ብዙነህ አረዶ"/>
        <s v="ጌታቸዉ ከበደ ጤኮ"/>
        <s v="ስንታየሁ መርሹ በቀለ"/>
        <s v="አብነት ቃድር ባክቴሮ"/>
        <s v="ኢማን አስጊ አዳል"/>
        <s v="ሀና ሳሙኤል መንገሻ"/>
        <s v="ብርሃኑ ሽፈራዉ ዲዳ"/>
        <s v="ፍሬወይን ገዛኸኝ ደገባሳ"/>
        <s v="ሊያ አስፋ ባቲ"/>
        <s v="ስሳይ ወርቁ ሞኮና"/>
        <s v="ገነት ዎትዬ ዶጌ"/>
        <s v="ሂድሪ በዴቻ ጣባቶ"/>
        <s v="ምስጋና ግዛው ይርባ"/>
        <s v="ታሪኩ ለማ ግለው"/>
        <s v="ታምራት ታደሴ ዲዶ"/>
        <s v="ዘላለም ድንቁ ተሰማ"/>
        <s v="ግሩም ገረሙ ደንቢ"/>
        <s v="ምስሪያ ሙሌ ወራጤ"/>
        <s v="ሰብስቤ ጃርሳ ጠሮ"/>
        <s v="ስሞኦን ደምሴ በራቆ"/>
        <s v="ሁሰን ሺበሺ ሙዘይን"/>
        <s v="ኤርሚያስ ተመሳ ተቆ"/>
        <s v="ኪዳኔ ገ/መስቀል"/>
        <s v="ምትኩ ምስክር"/>
        <s v="ኤልያስ ዑመር"/>
        <s v="ጸጋነሸ አስቻለው ግድየለው"/>
        <s v="አልማዝ  ረታ"/>
        <s v="እስራኤል ሽጮ"/>
        <s v="ጋንታ ካርታማ"/>
        <s v="እለተብርሀን ጴጥሮስ"/>
        <s v="እውነቱ  ዘካሪያስ"/>
        <s v="እያሱ ሹምቡሎ"/>
        <s v="መኮንን ሀይሉ"/>
        <s v="ቦጋለ ሀላላ"/>
        <s v="ዳናኤል ዘንጋራ"/>
        <s v="አብዲፈታህ አብዲራህማን"/>
        <s v="መሀመድ ፋረህ አብድ"/>
        <s v="መሀመድ አብዲ ኡስማን"/>
        <s v="አ/ራዛቅ ሼክ ኢሴ"/>
        <s v=" ሀሰን ጃማ አሊ "/>
        <s v="ሞሀመድ አብዱላሂ ሞሀመድብ "/>
        <s v="መሀመድ አቡበከር አብዲሌ"/>
        <s v=" መኀመድ ሺክ ኢብራኂም"/>
        <s v="ሁሴን ኑር  ኢሳቅ"/>
        <s v="ኑር አብዲ አህመድ"/>
        <s v=" ኢብራሂም አሊዮ ሞሀመድ "/>
        <s v="ካሊፍ አሊዮ ኢብረን"/>
        <s v="ኢብራሂም ሀሰን አብዲኑር"/>
        <s v="ሙሪዮ ሀሰን ኢዲን"/>
        <s v="ፋርዶውሳ አብዲራህማን "/>
        <s v=" አህመድ ሞሀመድ ኦመር"/>
        <s v="አብዲ ሙሴ ዩሱፍ "/>
        <s v="ካዲር ካርዬ አህመድ"/>
        <s v="ዳስ አብዲ ሙሚን"/>
        <s v="አበዲፈታህ ዱባድ "/>
        <s v="ካዴር አብዲረሺደ ሞሀመድ "/>
        <s v="ሞሀመድ ኢንሻር አዳዎ"/>
        <s v="መሀመድ አብዲ አ/ላሂ"/>
        <s v="ሞሀመድ ሀሰን ሙሁመድ "/>
        <s v="ኦአብዱለጢፍ ራሺደ አብዱላሂ "/>
        <s v="ሀሰን አብዲዋሊን  ሙህመድ"/>
        <s v="ሞሀመድ ሀይ አብዲ "/>
        <s v="አብዲረህማን መአሊን መሀመድ"/>
        <s v="በሽር ሼክ ሞሀመድ"/>
        <s v="ሁሴን አሊ አብዲ"/>
        <s v="መሀመድ ኢብራሂም አበድ"/>
        <s v="አብዱላሂ ባሽር ያሱ"/>
        <s v="አብዱላሂ አደን ሳህል"/>
        <s v="ሰኢድ አሊ አብዱላሂ "/>
        <s v="መሀሜ ጃማክ"/>
        <s v="ካፊያ ሼክ አብዱላሂ "/>
        <s v="ቢሻር ካህሊል ቡዱል"/>
        <s v="አብዲረህማን ጣሂር መአሊን"/>
        <s v="አሊ ባሺር ኦስማን"/>
        <s v="ሙስታፊ ኦስማን"/>
        <s v="አብዱሰላን መሀመድ"/>
        <s v="መሀመድ አህመድ "/>
        <s v="አሊ ሀሰን አሊ"/>
        <s v="አብሽር ኦማር አሊ"/>
        <s v="ኑር  አብዱላሀሂ መሀመድ"/>
        <s v="ሙሴ ዩሱፍ ሀሰን "/>
        <s v="ሬድዋን አህመድ አብዱላሂ"/>
        <s v="ሀሰን መሀመድ ሀበኔ"/>
        <s v="ከህዳር አብዲ ኢብራሂም"/>
        <s v="አህመድ ሁሴን አደን"/>
        <s v="አብዲአዚዝ ዩሱፍ"/>
        <s v="መሀመድ አብዱራህማን ሼክሙሴ"/>
        <s v="አሊ ፈራህ ራጌ"/>
        <s v="ያሲን አህመድ አብዲ"/>
        <s v="ተስፋዬ ጌታሁን መለስ"/>
        <s v="ከድር አህመድ ኡስማን"/>
        <s v="ለይላ አሀመድ ኢስ"/>
        <s v="አብዲሻኩር አህማድ ምሀመድ"/>
        <s v="እስማኤል ሽኩር ሂሲ"/>
        <s v="አብዱላሂ መሀመድ አቢብ"/>
        <s v="አህመድ አብዲ ዩሱፍ"/>
        <s v="ያሲን መሀመድ "/>
        <s v="አብዱረሽድ ጣይብ"/>
        <s v="አብደኒስ ዳውድ መሀመድ"/>
        <s v="በደል አብዱ መሀመድ"/>
        <s v="አብዲናስር መሀመድ አህመድ"/>
        <s v="መሀመድ አብዱ ሂረስ"/>
        <s v="አምኖ ሀሰን አህመድ"/>
        <s v="አብዲ ኢብራሂም ኡመር"/>
        <s v="ኤብራሂም አቡድሞሂድ"/>
        <s v="አብድላሂ አብድቀኒ ከሊፍ"/>
        <s v="ሀይ አብዲ ሀሺ "/>
        <s v="መሀመድ ጣሀር አሊ"/>
        <s v="ሊባን አሊ አደን"/>
        <s v="መሀመድ ሀሰን ሁሴን "/>
        <s v="አብዲ ሀሰን ሱሉፐ"/>
        <s v="ሳይሊ ፋራህ ብራሌ"/>
        <s v="ባሪ ጂማ ሀሰን"/>
        <s v="አህመድ ኑር ኢብራህም"/>
        <s v="አብዲቃድር መሀመድ ሙህመድ"/>
        <s v="መላኩ ጎባው ወ/ሚካኤል"/>
        <s v="ኒምአን ባሬ ቢዳርዶን"/>
        <s v="ጣሂር አሊ ዳውድ"/>
        <s v="ከድር መሀሙድ ኢብራሂን"/>
        <s v="እስማኤል አብዱላዚዝ ሁሴን"/>
        <s v="ኡመር ሰአድ ኡመር "/>
        <s v="ሀሰን መሀመድ ጀማ"/>
        <s v="ሙሤ ጌዲ ሠሚር"/>
        <s v="እንድሪስ ሙሴ ጣሂር"/>
        <s v="ሱሊማን አብዲ አሊ"/>
        <s v="ኡመር ሰሚሬ ሙሳ "/>
        <s v="ያሲን  ኤልትሬ ቦህ"/>
        <s v="ሰኢድ መሀመድ ሀሬድ"/>
        <s v="ኢስማኤል የሱፍ ሳላህ"/>
        <s v="አባይነህ ተስፋዬ አየለ"/>
        <s v="ሀሰን ባርካድ ኦብስዬ"/>
        <s v="መሀመድ ቀውሲ ሼሬ"/>
        <s v="አብዱራማን አዳን ቡልሀን"/>
        <s v="አብዲካፊ ሀሺ"/>
        <s v="አብዲ አሲስ መሀመድ"/>
        <s v="አብዲ ፋራህ ኢሴ"/>
        <s v="አብዱርሃማን አብዱላሂ ኡስማን"/>
        <s v="ሰኢድ መሀመድ ፋራህ"/>
        <s v="ዳይብ አህመድ ማህመድ"/>
        <s v="አብዲካፊ አድን አበዲ"/>
        <s v="አብዲ አብዱላሂ ኢብራሂን"/>
        <s v="አህመድ ሼክ መሀመድ"/>
        <s v="መሀመድ ሰራር ኑር"/>
        <s v="ታይሰር አህመድ አብዱላሂ"/>
        <s v="ዘካሪያ አብዲ አሊ"/>
        <s v="ሳሚራ አበዱላሂ ሀሰን"/>
        <s v="አብዲቃዲር ኦስማን ኢብራሂም"/>
        <s v="አብዱላሂ ሙክታር አህመድ"/>
        <s v="ኢብራሂም ሁሴን አሊ"/>
        <s v="ሺኩሪ አብዱላሂ አህመድ"/>
        <s v=" ኢስማኤል ሞሀመድ ሼሕ ኑህ"/>
        <s v="መሀመድ አብድረሽድ ኦመር"/>
        <s v="አህመድ አሊ ኬይናን "/>
        <s v="ሀሰን ኢፍቲን ሞሀመድ "/>
        <s v="ሀሰን አብዱላሂ ዱባድ"/>
        <s v=" አብዲጃባር  ኦስማን ሞሀመድ "/>
        <s v=" አብሽር ሀሰን ሶሞው"/>
        <s v=" ኢስሜል አብዲ አሊ "/>
        <s v="ሞሀመድ አብዲ አህመድ "/>
        <s v=" አብዲ ዩሱፍ አብዲ "/>
        <s v="አህመድ ጂማሌ ሞሀመድ "/>
        <s v=" አህመድ ሃጂ ዋሊ"/>
        <s v="MASALAH MOHAMMED"/>
        <s v="አብዲ ዳሂር አህመድ"/>
        <s v="ኢብራሂም መሀመድ ቆራኔ"/>
        <s v="አንዋር አ/ላሂ መሀሙድ"/>
        <s v="ካሊድ ገሌ ኢስማኤል"/>
        <s v="አብዲ መሀሙድ ዩሱፍ"/>
        <s v="ሳህል ሀቢብ ሳሀል"/>
        <s v="ኢብራሂም ካራዬ ፋረህ"/>
        <s v="አህመዴ ሼክ ቀስን"/>
        <s v="አብዶሽ ፋራህ ኑር "/>
        <s v="ሞሀመድ አብዲ ኦስማን "/>
        <s v="አብዱረሺድ  ሞሀመድ ኢብራሂም"/>
        <s v="አህመድ መሀሙድ ሞአሊን"/>
        <s v="አህመድ ሀሳን አብዲራህማን"/>
        <s v="ኦብዲ ፋራህ ኦብዱላሂ"/>
        <s v="አደን ኬይናን ጂሬ"/>
        <s v="ጃማ አብዱላሂ "/>
        <s v="አዳን አብዲኦአዚዝ  ሞሀመድ "/>
        <s v="ሁኩን መሀድ ሀሰን"/>
        <s v="ሁሴን አብዱላሂ ኦመር "/>
        <s v="አብዱርሃማን ማሃድ ማኣሊን"/>
        <s v="አብደቀኒ ሼክ አብደራህም"/>
        <s v="አብደው ሁሴን ላፎ"/>
        <s v="ሀሰን አብዲ ኑር "/>
        <s v="ሀለው ኢሴ   ካሲም"/>
        <s v="አብዲ ባዳል"/>
        <s v="ሞሀመድ አብዲ አሊ"/>
        <s v="አዳን ሞሀመድ ጎሎ"/>
        <s v="አብዲናስር አይዛክ አደን"/>
        <s v="አብዲረሺድ ኢብራሂም አደን"/>
        <s v="መሃመድ ናሲር ሀስን ሰይድ"/>
        <s v="ኮራኔ አኪል ሞሀሙድ "/>
        <s v="ሽጉሪ አደም አይዲድ"/>
        <s v="መሀመድ ኢሚር አሀመድ"/>
        <s v="ኢብራሄም ሙሃመድ ኑር"/>
        <s v="መሀመድ አህመድ አብዲ"/>
        <s v="አብዱፈታህ  ሀሙድ አህመድ"/>
        <s v="አሊ ሞሀመድ ሀሰን"/>
        <s v="ሞሀመድ አብዲ ባዳል"/>
        <s v="ሙስታፌ ኢብራሂን ሞሀሙድ"/>
        <s v="ሁኩን ኦስማን"/>
        <s v="ሀምሴ አህመድ ሮብሌ "/>
        <s v="አብዲሺጉሪ አሊ ዩሱፍ"/>
        <s v="ካዴር ሀሰን ኢብራሂም"/>
        <s v="ዛክርዬ አህመድ አብዲ "/>
        <s v="አብዱላሂ ዳሂር ሙሁመድ"/>
        <s v="ፋራህ አህመድ አዎል"/>
        <s v="አብዲፈታህ ሞሀመድ ሙሁመድ"/>
        <s v="ሰይድ መሐመድ አብዲ"/>
        <s v="ኢድሪስ አሊ ክሀይሌ"/>
        <s v="አብዱራህማን መሀመድ ኢስማኢሊ"/>
        <s v="ከማል አህመድ አሊ "/>
        <s v="አብዲ ካዲር ካሊፍ "/>
        <s v="ሙስጣፌ ሞሀመድ"/>
        <s v="ሊባን  ኦላድ ሂርሲ "/>
        <s v="መሀመድ ላይ አንሻህ"/>
        <s v="አብዲረሺድ ሞሀመድ "/>
        <s v="ሞሀመድ አሊ አብዱላሂ"/>
        <s v="አህመድ ኦብዲ ኡመር"/>
        <s v="አህመድ ካሬ ሞሀመድ "/>
        <s v="ካቡል አህመድ አሊ "/>
        <s v="አህመድ አዶን ሙሁመድ"/>
        <s v="አብዱላሂ አብዲ አብዱላሂ"/>
        <s v="ኢብራሂም ኢንሻር አብዲ"/>
        <s v=" አብዲ ኦመር ሱጋሌ "/>
        <s v="ናኢሞ ሳለባን አብዲ "/>
        <s v="አብዲፈታህ ሀሰን ሙሁመድ"/>
        <s v="ከዳር ሞሀመድ ዳርንዋ"/>
        <s v="ዴክ ማዕሊን ማሀመድ"/>
        <s v="ሀዲ ኢድሪስ ሞሀሙድ "/>
        <s v="ጁናይድ ሞአሊም ሀይ"/>
        <s v="ሙሁመድ ሼክ አህመድ"/>
        <s v="ሞሀመድ ሀሺ አብዲ "/>
        <s v="ቡራሌ ኦመር ራጌ"/>
        <s v="ቀደረ መሀመድ ወሊ"/>
        <s v="ኢድሪስ ሁሴን ሀሺ"/>
        <s v="ፋንቱ ከበደ ታዪ"/>
        <s v="ሉል ጀማል ዩሱፍ "/>
        <s v="ስመትር አዲን ዲበድ"/>
        <s v="ሙስጠፋ ሼክ ኢብራሂም ኢሴ"/>
        <s v="አሊ አደን "/>
        <s v="ሞሀመድ ኢስማኢሊ ኢልሚ"/>
        <s v="ኢስሪ ዩሱፍ ኢብራሂም "/>
        <s v="ዘገየ አመኑ ካሳ"/>
        <s v="እንዲህነዉ ምላርግህ ካሳ"/>
        <s v="ታደሰ በላይ አቡዬ"/>
        <s v="ግዛቸው ታፈረ ደሴ"/>
        <s v="ሀብታም አወቀ ክንዴ"/>
        <s v="አበቅየለሽ ደጉ ጋሼ"/>
        <s v="ዮሐንስ ነጋሽ  ወዳጄ"/>
        <s v="አዲሱ ብርሃን ሞገስ"/>
        <s v="ፈንታነሽ ምኮንን "/>
        <s v="ጌታቸዉ እንዳለ መንግስቱ"/>
        <s v="ሽባባዉ ብራሀኑ ጋሼ"/>
        <s v="ሳምራዊት ተፈሪ ይትባረክ"/>
        <s v="አሳዬ አበራ ጸሃይ "/>
        <s v="ቶማስ ካሴ ሀብቱ"/>
        <s v="ቤተልሄም ጌትነት ዋሴ"/>
        <s v="ሰላማዊት ሞላ ጥላሁን"/>
        <s v="ደስታ የኔሰው አበጄ"/>
        <s v="አክሊሉ ዘላለም ጌታሁን"/>
        <s v="አበጀ ዩሀንስ አለሙ"/>
        <s v="አብርሀም አለሙ ወርቁ"/>
        <s v="እየሩሳሌም ዘለቀ ይስማው "/>
        <s v="ሀብታሙ በዜ አለሜ"/>
        <s v="ግዛቸው አምሳሌ ጥሩነህ"/>
        <s v="ማረልኝ ጥላሁን ዳኘዉ"/>
        <s v="ጌታሰዉ አዱኛዉ መኳንንት"/>
        <s v="ባንችአለም አቤ መሰሉ"/>
        <s v="መሰረት ዉበት አዳነ"/>
        <s v="ገ/ጻዲቅ ዳምጤ እዉነት"/>
        <s v="ጌጤ አማረ አለሙ"/>
        <s v="እያየሁ አማረ አስፋዉ"/>
        <s v="ደስታየ ገበየ ምህረቱ"/>
        <s v="አብራራዉ ታረቀኝ እንግዳ"/>
        <s v="ወንዴ አበባዉ መራ"/>
        <s v="እንዳለዉ ያየህ ፈጠነ"/>
        <s v="ገብረኪዳን ዉዱ ጥሩነህ"/>
        <s v="ገብረኪዳን ገደፉ መኮንን"/>
        <s v="ምስጋናው አምባው ወርቁ"/>
        <s v="አዲስአለም ደጀን አዱኛ"/>
        <s v="አበብ ደባሽ አወቀ"/>
        <s v="መልካም ወረደ ምህረት"/>
        <s v="ጌትነት አበበ እሼቱ "/>
        <s v="ምስጋናዉ ሲሳይ ሀይሌ"/>
        <s v="ጋሻዉ አጥናፉ ወንዴ"/>
        <s v="ገበየሁ መኮንን ያከል"/>
        <s v="ቤተልሄም ሰጡ አራጌ"/>
        <s v="እያየሁ ታረቀኝ ሰንደቅ"/>
        <s v="ዳዊት መላክ ፈረደ"/>
        <s v="እስከዳር ነጋ ተካ"/>
        <s v="አድባሩ ታደሰ ተስፈዬ"/>
        <s v="ሀብታሙ አግማስ ለውጤ"/>
        <s v="ሰላም ይጥና አንለይ"/>
        <s v="ጋሻ አራጌ አለሙ"/>
        <s v="ጋሻ ዳሳሽ ሽፈራው"/>
        <s v="ውዴ ዳምጤ የተመን"/>
        <s v="ወንደወሰን ተስፈዬ መስፍን"/>
        <s v="አስተራየ ታደሰ ዘለለው"/>
        <s v="ፈንታለም በምረው ቢያድጌ"/>
        <s v="ገነት ማሩ አስማረ"/>
        <s v="አልታሰብ ቀኜ ሲሳይ"/>
        <s v="ያዛቸው አባተ መንግስቱ"/>
        <s v="ተመስገን  ተገኝ መስፍን"/>
        <s v="ሙሉ አድማሱ ገላው"/>
        <s v="ክንዱ መራ መንገሻ"/>
        <s v="ወርቅአበባ አምባው አድማሱ"/>
        <s v="ሀይሉ ባየ እጂጉ"/>
        <s v="ታደለ ታደሰ ትዛዙ"/>
        <s v="አብባ አለሙ ከበደ"/>
        <s v="ዳኛቸዉ በላሁን ደሴ"/>
        <s v="አንደበት ሽጉጥ አለባቸዉ"/>
        <s v="አለበል አያሌዉ ሽፈራዉ"/>
        <s v="ሙሉቀን ንጌ ወንድራድ"/>
        <s v="ዋስይሁን ይባቤ ጸጋ "/>
        <s v="አብነት ፀጋዬ ቸኮል"/>
        <s v="ትግስት ቢራራ ገበየ"/>
        <s v="ሐብታሙ ማሞ ገቦ"/>
        <s v="ገዳምነሽ ሙሃባዉ ገብሬ"/>
        <s v="ቢክስ ተዘራ ሀይሉ"/>
        <s v="ፋንታሁን እንዳየሁ"/>
        <s v="አለሚቱ በላይ መለሰ"/>
        <s v="ደሳለኝ አሞባቸው በዜ"/>
        <s v="አላቸው አሸተ ሀይሉ"/>
        <s v="ግርማ አቤ ካሳሁን"/>
        <s v="ታከለ ያዜ ሙሉነህ"/>
        <s v="አማኑኤል ሰለሞን ይግዛዉ"/>
        <s v="መላኩ ስዩም አሰፋ"/>
        <s v="ገ/ሚካኤል ብርሀኑ"/>
        <s v="ከፋለ መሰረት አሻግሬ"/>
        <s v="ኤልሳ ፈረደ አለማዮሁ"/>
        <s v="አበቡ መንጋዉ ሽመላሽ"/>
        <s v="ብረሃን ስመኝ ቸኮል"/>
        <s v="ዉዲቱ ገላጋይ በጋሻዉ"/>
        <s v="ዋሴ አብዮ ጎነጠ"/>
        <s v="በላይነህ ባብል ታደሰ"/>
        <s v="ሀረገወይን ከበደ ካሳ"/>
        <s v="አዱኛ ግለጥ ባዘዘው"/>
        <s v="ምህረት ሙሉ በሪሁን"/>
        <s v="ኢብራሂም መሀመድ አሊ"/>
        <s v="እንዳሻው አሰፋ ታከለ"/>
        <s v="ሰለሞን ካህሳይ ገ/ህይወት"/>
        <s v="አንዱ አምላክ ተስፋዬ"/>
        <s v="አስማማዉ ክንዴ ገዳሙ"/>
        <s v="አለምነሽ እሸት ሞላ"/>
        <s v="ሀ/ማርያም አራጋዉ ዘለቀ"/>
        <s v="ዘዉዱ ባየሁ ሙለዉ"/>
        <s v="ዘመነ ጌታሁን ተሸመ "/>
        <s v="በውቀት ተረፈ ማለዳ"/>
        <s v="ንጋቱ ተሸመ መለሰ"/>
        <s v="አያናዉ ጌታሁን ነጋሽ"/>
        <s v="ወርቅነሽ በላይ ቢተው"/>
        <s v="አበራ እንዳለው አንጋሽ"/>
        <s v="ምግቤ ተፈራ አለም"/>
        <s v="ፈቲያ መሀዲ እንድሪስ"/>
        <s v="ኡመር ከማል እማኤል"/>
        <s v="ጀማል መሀመድ አሊ"/>
        <s v="እንድሪስ አብዱ አህመድ"/>
        <s v="አብረሀም አክሊሉ ታደሰ"/>
        <s v="ስንታየሁ ገብረፃዲቅ ወለደሀዋርያት"/>
        <s v="አረቡ ኑርዬ አደም "/>
        <s v="አህመድ መሀመድ ሁሴን"/>
        <s v="አገር መለሰ አማረ"/>
        <s v="ሚዛን ጌታወይ ፈረደ"/>
        <s v="ባዩ ብርሃኑ ሩዳ"/>
        <s v="የሽነሽ ወርቁ አስረስ"/>
        <s v="ጋሻዉ ቢሰጠኝ ማእዛ"/>
        <s v="ከፍያለው መኮነን ካሱ"/>
        <s v="ሂወት እሸቱ ጌታቸው "/>
        <s v="ሹመት ብርቁ ማሞ"/>
        <s v="አትርሳው ዳምጤ መንግስቱ"/>
        <s v="ሲሳይ አስረሴ ታከለ"/>
        <s v="ሀረጊቱ ግዛቸዉ አለሙ"/>
        <s v="ጸሀይ አማረ ሙጢ"/>
        <s v="ዳኛዉ አዴ ገሱ"/>
        <s v="እሸቴ ካሳ መንግስቴ"/>
        <s v="የኔጌጥ ወረታዉ ሙጮ"/>
        <s v="ሰላማዊት ጠዩቅ ሀይሌ"/>
        <s v="ሳድያ ድዉድ ቢያድግልኝ"/>
        <s v="ጌጤነህ ተክሌ አለሙ"/>
        <s v="ቻላቻዉ ባየ ለጋሴ"/>
        <s v="ቤተልሄም ንጉሱ ማሞ"/>
        <s v="ሙሉቀን አበራ ደምሴ"/>
        <s v="ሀብታም አበበ ጣሰዉ"/>
        <s v="ፈንታ አዳነ ረቴ"/>
        <s v="በለጠ አራጌ ረታ"/>
        <s v="ባንቻአየሁ ሞሀባዉ ገዳሙ"/>
        <s v="ቀናዉ አዲሴ ታምራት"/>
        <s v="ሙሀመድ ዘይኑ ሰይድ"/>
        <s v="መሀመድ ወንዴ ኣድማስ"/>
        <s v="ሞገስ ሀይሉ ብርሀኑ"/>
        <s v="ስመኝ ደስታ ያለው"/>
        <s v="አሻግሬ ፅጌ ፈለቀ"/>
        <s v="ፍስሀ ወርቁ ቢምረወ"/>
        <s v="ይርበብ አዳነ ዕጋው"/>
        <s v="አለባቸው በላይ አስማረ"/>
        <s v="ሳላምላክ ዘውዱ ብረሃን"/>
        <s v="እታገኝ ብርሀኑ በየነ"/>
        <s v="ሰለሞን ደርበው ስዩም"/>
        <s v="ሲሳይ  ደርቤ ከበደ"/>
        <s v="ጥሩወርቅ ጉአንጉል ገሰሰ"/>
        <s v="ጌታቸው ምስጋናው መሰፈን"/>
        <s v="ሳሙኤል ኪዳን"/>
        <s v="እመቤት አያሌዉ የሻው"/>
        <s v="ሲለው ጌታ አለሜ "/>
        <s v="ብርሀን ተስፋ ሳህሉ"/>
        <s v="በለጠ መኩሪያው ቦጋለ"/>
        <s v="ተሙአላ ደሳለኝ ሲሳይ"/>
        <s v="ጌታቸው አይገዳው"/>
        <s v="ሞላ አለሙ ካሳ"/>
        <s v="ሙሉቀን አዳነ ምትኬ"/>
        <s v="ደስታ ሙሉ በላይ"/>
        <s v="ደሳለ መኮንን ሰማኝ"/>
        <s v="ልደት አደራው ሲሳይ"/>
        <s v="ሳምራዊት ፈንታው አረጋ"/>
        <s v="አበበ ደሴ ልሂድ"/>
        <s v="አጥናፍ ደመቀ ጌታሁን "/>
        <s v="ጌታነህ ደሴ አበብል"/>
        <s v="መሰንበት አቤ አብርሃም"/>
        <s v="በላይነህ ሞሴ አያሌው"/>
        <s v="ሰለሞን ቢተዉ ተገኝ"/>
        <s v="ትበልጣለች ውበት አበበ"/>
        <s v="ታደሰ ቸኮል ብሬ "/>
        <s v="ሃይለፃዲቅ  ይግረም ድልነሳ"/>
        <s v="ቤተልሄም አሳየ ብርሃኑ"/>
        <s v="አለበል ታምራት ደሴ"/>
        <s v="ተሾመ ሙጬ እንየው"/>
        <s v="እንደግ ይረፉ ይዘንጋው"/>
        <s v="ዋሌ እንየው መንግስቴ"/>
        <s v="አገሬ አንተነህ ፈረደ"/>
        <s v="ይስገዱ ጌታቸው ከበደ"/>
        <s v="ፈታሂ ታደሰ ጌቴ"/>
        <s v="ባንቴ እብስቱ ቸኮል"/>
        <s v="ንግስቴ ሙንየ ሙላቱ"/>
        <s v="ታደለ ውየለት መኮንን"/>
        <s v="ጤናው አድማሱ መኮንን"/>
        <s v="እመቤት ድሌ ፍቃዴ"/>
        <s v="መንግስቱ ታደለ ዳምጤ"/>
        <s v="መንግስት ምኔ ፀጋው"/>
        <s v="አንጓች ዋይኬላ ወወላው"/>
        <s v="በልስቲ  ጥላሁን ቢተው"/>
        <s v="እንዳወቀ ካሳሁን ተገኝ "/>
        <s v="ተዋበች ብርሀኔ እሩቅነህ"/>
        <s v="ቢኒያም እንቻለው ወንዳለ"/>
        <s v="ሳሙኤል ቢያብል መሃሪ"/>
        <s v="ጤናሰው መላኩ እሸቱ"/>
        <s v="ሰለሞን በየነ ትርፌ"/>
        <s v="ባህሪው ዳሳለኝ አላምሬ"/>
        <s v="ከቤ ሞላ ንጉሴ"/>
        <s v="ሙሉሰው መሰሉ ተረፈ"/>
        <s v="ሻምበል መንግሰት ሀብቱ"/>
        <s v="ወንድምነህ ጫኔ ከቤ"/>
        <s v="አለሙ ደምሴ አለማየሁ"/>
        <s v="እስካሁን እንዳለው ቢያዝን"/>
        <s v="ምስጋናው መላኩ ሺበሺ"/>
        <s v="አበበ ስመኝ አዳሙ"/>
        <s v="ጋሻው እንዳይሸት ይሁን"/>
        <s v="ጥሩነሽ ብርሃኑ ታምሩ"/>
        <s v="አማረ ዋለ ጫኔ "/>
        <s v="ተስፋዬ አዝዜ ጤናው"/>
        <s v="ጥሩ ንብረት ለቤዛ"/>
        <s v="አበበ ሙጬ ገሰሰ"/>
        <s v="መኳንንት አምብሉ ዘውድይ"/>
        <s v="ተናኜ የስጋት አየለ"/>
        <s v="ደመቀ ተሾመ መኮነን"/>
        <s v="ሙሉሰው አንዳርጌ አወቀ"/>
        <s v="አብርሀም ምትኩ ደጉ"/>
        <s v="የኔሰው ክቡር እውነቱ"/>
        <s v="ስመኝ ባሴ"/>
        <s v="ደረጀው ብርሀኑ መኩሪያው"/>
        <s v="ማስተዋል ደጉ ዳኛው"/>
        <s v="ማንደፍሮ ባዜ እንዳለው"/>
        <s v="ላመስግን ይግዛው አያሌው"/>
        <s v="ብርሀኑ አስናቀ ደርሶ"/>
        <s v="ርግቤ ሞገስ አየሁ"/>
        <s v="ሰውአገኝ እንዳለማው መኮንን"/>
        <s v="ሽታሁን ምህረት ዋሴ"/>
        <s v="ድረስ ግርማ አለማየሁ"/>
        <s v="ተሾመ ተመስገን መንገሻ"/>
        <s v="አዲሱ ደመቀ መኾንን"/>
        <s v="ሃሳብ ተሻለ ወሌ"/>
        <s v="አንዷለም መሀሪ አለሙ"/>
        <s v="ብርሌው ቸኮል እንየው"/>
        <s v="ማህደር አዳሙ ዘለቀ"/>
        <s v="በላይነህ ባህሩ ታገለ"/>
        <s v="ሰጠኝ ካሴ ወርቅነህ"/>
        <s v="እቴነሽ ሁነኛው ንጋቱ"/>
        <s v="ተዋበ ሽባባው ወርቁ"/>
        <s v="ሙሉአለም ጠና አለባቸው"/>
        <s v="የሱፍ ሳዲቅ አማኔ"/>
        <s v="ታጠቅ ይግለጡ ጌታሁን"/>
        <s v="ላዋይሽ ይስማው ተረፈ"/>
        <s v="ሙሉሀብት ደሌ ተስፋሁን"/>
        <s v="አበባዉ አሳ አድስ"/>
        <s v="መሰረት ሳህሉ ጀምበሬ"/>
        <s v="ልንገረው አስማረ ልመንህ"/>
        <s v="አሰፋ ዮሴፍ አደራው"/>
        <s v="ጥሩኣለም ኣያሌው በዛብህ"/>
        <s v="ጥላየ አለምነህ ተድላ"/>
        <s v="ጥላሁን ቁሜ ሳልልህ"/>
        <s v="ይርገድ አይነት በዜ"/>
        <s v="ሰዋለ እንዲህነው ደምሴ"/>
        <s v="ሀውልት ለወየ አባተ"/>
        <s v="አስማማው አመን መኮንን"/>
        <s v="ይበልጣል ንጉሴ ብዙነህ"/>
        <s v="አማኑኤል አዱኛዉ ሙሉነህ"/>
        <s v="የዝናሽ ስላባት ክንዳለው"/>
        <s v="አስማረ ብረሀኑ አለህኝ"/>
        <s v="በቀለ እውነቴ አለሙ"/>
        <s v="ይችላል ሽፈራው ባይለየኝ"/>
        <s v="ነብዩ ነጋ ተሰማ"/>
        <s v="ትበይን ባንቲሁን"/>
        <s v="ፀጋ ጀምበር"/>
        <s v="ፍስሃ አለነ"/>
        <s v="መድሃኒት ጥላሁን ጫኒ"/>
        <s v="ሀይማኖት አባት "/>
        <s v="ሀብታሙ ያየህ ደለለ"/>
        <s v="ካሳሁን አሰፋ ከተረው"/>
        <s v="መልካሙ ጌታበሎት"/>
        <s v="አሳልፍ ወንድምአገኘው"/>
        <s v="ብርሀን  ዳምጠው ባንጃው"/>
        <s v="ብርቃቸው ገለታ ከበደ"/>
        <s v="ሰለሞን ዳመጠው "/>
        <s v="ዙፋን ጸጋዬ አለምንህ"/>
        <s v="ሙላቱ ጸጋዬ"/>
        <s v="ማርታ ክፍሌ ሸዋንግዛው"/>
        <s v="በቀለ ገረመው ተፈራ"/>
        <s v=" ገበየሁ ገብሬ ሀ/መስቀል"/>
        <s v="በየነ መካሻ በሳህ"/>
        <s v="ጥላሁን ወርቁ ገ/ምስቀል"/>
        <s v="ተገኔ ቦጋለ"/>
        <s v="ከዉንያ አህመድ አደም"/>
        <s v="ህይወት አሰፋ ይገዙ"/>
        <s v="ግርማ  አጎናፍር"/>
        <s v="አህመድ መሐመድ ኑሬ"/>
        <s v="ሸሪፍ አህመድ መሀመድ"/>
        <s v="መካሻ ሀ/ወለድ"/>
        <s v="ስላም ተክሉ ይሺ ጥላ"/>
        <s v="ዘውዴ በሻህ ሞገስ"/>
        <s v="ሰላማዊት አንግዳወርቅ ደሴ"/>
        <s v="አባየ በልሁ በለጠ"/>
        <s v="ወንድምሲያምረኝ አዳነ"/>
        <s v="ገነት መንግስቴ ሲሻህ"/>
        <s v="ገንዘብ ታምሬ ሀይሎ"/>
        <s v="ሠላማዊት ደምረው"/>
        <s v="እጅጋየሁ ወሰን"/>
        <s v="ትዕግስት ታደለ"/>
        <s v="ትርሲት ሀይሉ "/>
        <s v="ሙሉነሽ ሙላት ተፈራ"/>
        <s v="ፍታወቅ ተሻጋር አንግዳሸት"/>
        <s v="ጌታነህ ፍሬው ፍልፍሉ"/>
        <s v="ንግስት ተሾመ ጉቾ"/>
        <s v="ደሱ ገ/ስላሴ"/>
        <s v="ሀየሉ ደጀኔ ገብረ"/>
        <s v="ረድኤት ታዩ"/>
        <s v="ናደው ኃ/ማርያም"/>
        <s v="ነቢያት ክበበው ማንደፍሮ"/>
        <s v="ቤተልሄም በየነ ስንታየሁ"/>
        <s v="ተስፋሁን መሀመድ አህመድ"/>
        <s v="እታገኝ በሉ ታዬ"/>
        <s v="አጥላው ዘውዴ ማንደፍሮ"/>
        <s v="ይልማ አየለ እንተሊ "/>
        <s v="ጠጅቱ መኮንን"/>
        <s v="ጥሩሰው እበያላ"/>
        <s v="ከኮከብ ውድነህ"/>
        <s v="አፀደ ተረፈ ወ/መድህን"/>
        <s v="መሳይ አዲስ"/>
        <s v="አይተንፍሱ ሽፈራ"/>
        <s v="ብርቱኳን አቡሀይ ሥልጣኔ"/>
        <s v="ዉባለም አዲስ ደምለዉ"/>
        <s v="ፀሀየ ድንቁ ሠጣርገው"/>
        <s v="ወርቅነሽ አዳነ ጀንበር"/>
        <s v="በላይነሽ  አያዩ ስምኘው"/>
        <s v="ሀብታም ሲሳይ መሰለ"/>
        <s v="ሃዋ አሰን ጌታሁን"/>
        <s v="ተስፋው ፍንቴ መኮንን"/>
        <s v="መሃመድ ረሺድ ሺበሺ"/>
        <s v="ዘውድናት የወሴፍ አራጌ"/>
        <s v="አይቸው አየለ ይመር"/>
        <s v="መንበሩ አበራ ግዛው"/>
        <s v="ደመላሽ መላኩ ደስታ"/>
        <s v="ክብረት አብተዉ እሸቴ"/>
        <s v="ሁሴን አሊ መሀመድ "/>
        <s v="ሄለን ሁሴን አሊ"/>
        <s v="ስንደው አበራ በላቸው"/>
        <s v="ፈንታው አራጋው አሊ"/>
        <s v="ነጃት አሊ መኮንን"/>
        <s v="ብርቱካን ከበደ ፋንታዬ"/>
        <s v="በላይ ወልዳረጋይ አህመድ"/>
        <s v="ሲራጅ አህመድ ሰይድ"/>
        <s v="በቀለ ጣሰው ይመር"/>
        <s v="በሽር ቦጋለ እጅጉ"/>
        <s v="ማርታ አመዴ"/>
        <s v="አስረበብ ሰይድ ዳምጠዉ"/>
        <s v="ሙሀመድ ሀሰን አወል"/>
        <s v="በላይነህ አዋይ ለገሰ"/>
        <s v="ብርቱካን ያሲን ቦጋለ"/>
        <s v="አብዱርሀማን እሼቱ መኮነንን"/>
        <s v="ብረሀኑ አዳነ አርምዴ"/>
        <s v="መዲና ሙሀመድ የሱፍ"/>
        <s v="ወንድየ አያልቅበት ታደሰ"/>
        <s v="ኢብራሂም ሙሳ አሊ"/>
        <s v="ከይራት ጌታቸው በላይ"/>
        <s v="ማሩ ደሳለኝ አባተ"/>
        <s v="ቴወድሮስ አለማየሁ ተገኝ"/>
        <s v="ሰላም ወልደሰንበት ጸጋየ"/>
        <s v="እንድሪስ ዋለልኝ አሰን"/>
        <s v="መላኩ ታደሰ መኩሪያ"/>
        <s v="ራሄል መኮንን ንጉሴ "/>
        <s v="ራህመት አሰን አሊ"/>
        <s v="እመቤት ዳኝነት ላቀው"/>
        <s v="ሰይድ ኢብራሂም መሃመድ"/>
        <s v="ሰይድ አደም መሃመድ"/>
        <s v="ሰአዳ አሀመድ መሀመድ"/>
        <s v="መሰረተ ተስፋዬ ጓንጉል"/>
        <s v="ሞሚና ታደሰ ተካ"/>
        <s v="ስጦታው አለሙ ሙህዬ"/>
        <s v="መካሽ አለሙ ገ/ሂወት"/>
        <s v="ሊሻን አሰጋሀኝ ብሩ"/>
        <s v="ዮሃንስ አስፋ ተገኝ"/>
        <s v="ናትናኤል አሸብር ጉዲሳ"/>
        <s v="ሀናወርቅ መካሻ መንግስቱ"/>
        <s v="ያሲን እብሬ አሊ"/>
        <s v="ዮናስ ተፈሪ አስደሱ"/>
        <s v="አሰፋ አማረ ነጋሽ"/>
        <s v="በእምነት በላይነህ ወ/ጻዲቅ"/>
        <s v="ጌታቸው ቡጥቄ  አማረ"/>
        <s v="አንተነህ ኤልሳ ኤልያስ"/>
        <s v="ሙሀመድ ዑመር አህመድ"/>
        <s v="ራህመት ሁሴን ፈለቀ"/>
        <s v="መሀመድ ኑርዬ ይመር"/>
        <s v="ዘለቀ ይማም መሀመድ"/>
        <s v="አብዱ አህመድ ሙርሳላ"/>
        <s v="እሱባለዉ አዉራሪስ ወንድምኩን   "/>
        <s v="ደምሰዉ ዱባለ እሸቴ"/>
        <s v="ገዛሀኝ ገ/ሃና ሃ/ማርያም"/>
        <s v="ረሂማ ሰይድ ይመር"/>
        <s v="ኢንሹ ባፋ"/>
        <s v="በለይነህ ሽታ አለሙ"/>
        <s v="መስከረም በቀለ"/>
        <s v="አዳሙ ኮራ ኮፌሴ "/>
        <s v="ሀቢብ መሀመድ ያህያ"/>
        <s v="መሀመድ መንዛ"/>
        <s v="ኡመር ናስር አ/ዲካ "/>
      </sharedItems>
    </cacheField>
    <cacheField name="የባንክ አካውንት ቁጥር">
      <sharedItems containsMixedTypes="1" containsNumber="1" containsInteger="1">
        <n v="1.000276295113E12"/>
        <n v="1.000322627886E12"/>
        <n v="1.000089653286E12"/>
        <n v="1.000218478895E12"/>
        <n v="1.000363012737E12"/>
        <n v="1.000139987555E12"/>
        <n v="1.000073225209E12"/>
        <n v="1.000220612868E12"/>
        <n v="1.000239458843E12"/>
        <n v="1.000162197208E12"/>
        <n v="1.000331049704E12"/>
        <n v="1.000377935385E12"/>
        <n v="1.000325256986E12"/>
        <n v="1.000262546016E12"/>
        <n v="1.000195283145E12"/>
        <n v="1.000177536567E12"/>
        <n v="1.000213328526E12"/>
        <n v="1.000236822366E12"/>
        <n v="1.000377099258E12"/>
        <n v="1.000377901693E12"/>
        <n v="1.000378124429E12"/>
        <n v="1.000159801962E12"/>
        <n v="1.000377911249E12"/>
        <n v="1.000142169518E12"/>
        <n v="1.000103035817E12"/>
        <n v="1.000066512529E12"/>
        <n v="1.000209624722E12"/>
        <n v="1.000019834585E12"/>
        <n v="1.000112656457E12"/>
        <n v="1.000136545675E12"/>
        <n v="1.000209815908E12"/>
        <n v="1.000178902885E12"/>
        <n v="1.000376595823E12"/>
        <n v="1.000358280335E12"/>
        <n v="1.000105266212E12"/>
        <n v="1.000390209367E12"/>
        <n v="1.000390380578E12"/>
        <n v="1.000391497072E12"/>
        <n v="1.000156396587E12"/>
        <n v="1.000377554934E12"/>
        <n v="1.000017686074E12"/>
        <n v="1.000109738402E12"/>
        <n v="1.000376860802E12"/>
        <n v="1.000377557992E12"/>
        <n v="1.000014141689E12"/>
        <n v="1.000257840135E12"/>
        <n v="1.000377971128E12"/>
        <n v="1.000202558678E12"/>
        <n v="1.000182054783E12"/>
        <n v="1.000338635978E12"/>
        <n v="1.000159582608E12"/>
        <n v="1.000247474138E12"/>
        <n v="1.000223638647E12"/>
        <n v="1.000081856398E12"/>
        <n v="1.000358956711E12"/>
        <n v="1.000339092463E12"/>
        <n v="1.000305953548E12"/>
        <n v="1.000174772348E12"/>
        <n v="1.000375079465E12"/>
        <n v="1.000155341533E12"/>
        <n v="1.000340795297E12"/>
        <n v="1.000097110542E12"/>
        <n v="1.000377965648E12"/>
        <n v="1.000142005062E12"/>
        <n v="1.000282774783E12"/>
        <n v="1.000214799948E12"/>
        <n v="1.000274630168E12"/>
        <n v="1.000232928518E12"/>
        <n v="1.000355573129E12"/>
        <n v="1.000087625781E12"/>
        <n v="1.000085564734E12"/>
        <n v="1.000256867153E12"/>
        <n v="1.000063284002E12"/>
        <n v="1.000093268273E12"/>
        <n v="1.000063307657E12"/>
        <n v="1.000298575144E12"/>
        <n v="1.000182042319E12"/>
        <n v="1.000135983792E12"/>
        <n v="1.000167991363E12"/>
        <n v="1.000167997353E12"/>
        <n v="1.000168003238E12"/>
        <n v="1.000196256354E12"/>
        <n v="1.000180411678E12"/>
        <n v="1.000297476991E12"/>
        <n v="1.000200757975E12"/>
        <n v="1.000302525448E12"/>
        <n v="1.000150390072E12"/>
        <n v="1.000107716088E12"/>
        <n v="1.000107590807E12"/>
        <n v="1.000253618055E12"/>
        <n v="1.000377991587E12"/>
        <n v="1.000249486098E12"/>
        <n v="1.000127896767E12"/>
        <n v="1.000372158186E12"/>
        <n v="1.000113919284E12"/>
        <n v="1.000101196724E12"/>
        <n v="1.000374998653E12"/>
        <n v="1.000246709738E12"/>
        <n v="1.000111946721E12"/>
        <n v="1.000146621067E12"/>
        <n v="1.000087261305E12"/>
        <n v="1.000377906776E12"/>
        <n v="1.000060221077E12"/>
        <n v="1.000198417948E12"/>
        <n v="1.000021098241E12"/>
        <n v="1.000382955432E12"/>
        <n v="1.000021078909E12"/>
        <n v="1.000224049793E12"/>
        <n v="1.000093317738E12"/>
        <n v="1.000378079733E12"/>
        <n v="1.000287192847E12"/>
        <n v="1.000377552516E12"/>
        <n v="1.000282513165E12"/>
        <n v="1.000207667998E12"/>
        <n v="1.000377556996E12"/>
        <n v="1.000139760747E12"/>
        <n v="1.000043223643E12"/>
        <n v="1.000092444795E12"/>
        <n v="1.000193324658E12"/>
        <n v="1.000246004629E12"/>
        <n v="1.000292616604E12"/>
        <n v="1.000300035934E12"/>
        <n v="1.000289249878E12"/>
        <n v="1.000089709036E12"/>
        <n v="1.000377550278E12"/>
        <n v="1.000220681387E12"/>
        <n v="1.000067229887E12"/>
        <n v="1.000319113278E12"/>
        <n v="1.000372801941E12"/>
        <n v="1.000305539981E12"/>
        <n v="1.000377557607E12"/>
        <n v="1.000184065014E12"/>
        <n v="1.000377550777E12"/>
        <n v="1.000053700628E12"/>
        <n v="1.000377563224E12"/>
        <n v="1.000377555671E12"/>
        <n v="1.000323854924E12"/>
        <n v="1.000377542723E12"/>
        <n v="1.000175697385E12"/>
        <n v="1.000181898376E12"/>
        <n v="1.000068048347E12"/>
        <n v="1.000238296688E12"/>
        <n v="1.000198885774E12"/>
        <n v="1.000361404509E12"/>
        <n v="1.000092453921E12"/>
        <n v="1.000071483577E12"/>
        <n v="1.000092124901E12"/>
        <n v="1.000006479492E12"/>
        <n v="1.000113642622E12"/>
        <n v="1.000316141408E12"/>
        <n v="1.000377570077E12"/>
        <n v="1.000006478607E12"/>
        <n v="1.000300250018E12"/>
        <n v="1.000220724852E12"/>
        <n v="1.000111220658E12"/>
        <n v="1.000377566762E12"/>
        <n v="1.000325918091E12"/>
        <n v="1.730288771E11"/>
        <n v="1.000095968787E12"/>
        <n v="1.000349423212E12"/>
        <n v="1.000377562929E12"/>
        <n v="1.000277203786E12"/>
        <n v="1.000377566371E12"/>
        <n v="1.000011650628E12"/>
        <n v="1.000149175877E12"/>
        <n v="1.000042990802E12"/>
        <n v="1.000143202511E12"/>
        <n v="1.000201939139E12"/>
        <n v="1.000377566673E12"/>
        <n v="1.000198164562E12"/>
        <n v="1.000246312428E12"/>
        <n v="1.000285126968E12"/>
        <n v="1.000377570204E12"/>
        <n v="1.000110377917E12"/>
        <n v="1.000112729888E12"/>
        <n v="1.000377566886E12"/>
        <n v="1.000209914275E12"/>
        <n v="1.000304369349E12"/>
        <n v="1.000064360268E12"/>
        <n v="1.000293524894E12"/>
        <n v="1.000149244477E12"/>
        <n v="1.730790394E11"/>
        <n v="1.000106619402E12"/>
        <n v="1.000036377422E12"/>
        <n v="1.730755248E11"/>
        <n v="1.000253656526E12"/>
        <n v="1.000024912241E12"/>
        <n v="1.000290431275E12"/>
        <n v="1.000339827398E12"/>
        <n v="1.000051846935E12"/>
        <n v="1.000083431753E12"/>
        <n v="1.000130643179E12"/>
        <n v="1.000378058795E12"/>
        <n v="1.000282153525E12"/>
        <n v="1.000217070108E12"/>
        <n v="1.000180923617E12"/>
        <n v="1.000070531608E12"/>
        <n v="1.000162080443E12"/>
        <n v="1.000028314497E12"/>
        <n v="1.000000742957E12"/>
        <n v="1.000377570182E12"/>
        <n v="1.000377567858E12"/>
        <n v="1.000377570174E12"/>
        <n v="1.000361158478E12"/>
        <n v="1.000377566525E12"/>
        <n v="1.000116223086E12"/>
        <n v="1.000251586498E12"/>
        <n v="1.000377570263E12"/>
        <n v="1.000311627558E12"/>
        <n v="1.000377568897E12"/>
        <n v="1.000304548502E12"/>
        <n v="1.000251884227E12"/>
        <n v="1.000093251966E12"/>
        <n v="1.000355148808E12"/>
        <n v="1.000357759197E12"/>
        <n v="1.000346257869E12"/>
        <n v="1.000057030217E12"/>
        <n v="1.000186003725E12"/>
        <n v="1.000006069375E12"/>
        <n v="1.000377567227E12"/>
        <n v="1.000024359647E12"/>
        <n v="1.000165552907E12"/>
        <n v="1.000321449178E12"/>
        <n v="1.000377902557E12"/>
        <n v="1.000162340507E12"/>
        <n v="1.000010223257E12"/>
        <n v="1.000184549976E12"/>
        <n v="1.000285088171E12"/>
        <n v="1.000242964946E12"/>
        <n v="1.000032468358E12"/>
        <n v="1.000309405424E12"/>
        <n v="1.000131773777E12"/>
        <n v="1.000289143193E12"/>
        <n v="1.000379908245E12"/>
        <n v="1.000113192325E12"/>
        <n v="1.000263247241E12"/>
        <n v="1.000317333238E12"/>
        <n v="1.000189686157E12"/>
        <n v="1.000147778175E12"/>
        <n v="1.000277528359E12"/>
        <n v="1.000380123375E12"/>
        <n v="1.000198295624E12"/>
        <n v="1.000134014818E12"/>
        <n v="1.000198876317E12"/>
        <n v="1.000090855477E12"/>
        <n v="1.000132182209E12"/>
        <n v="1.000210476249E12"/>
        <n v="1.000132534474E12"/>
        <n v="1.000191927765E12"/>
        <n v="1.000104368658E12"/>
        <n v="1.000114500163E12"/>
        <n v="1.000104359427E12"/>
        <n v="1.000104362037E12"/>
        <n v="1.000336060277E12"/>
        <n v="1.000262207114E12"/>
        <n v="1.000056228137E12"/>
        <n v="1.000155505657E12"/>
        <n v="1.000221093139E12"/>
        <n v="1.000264223966E12"/>
        <n v="1.000186063795E12"/>
        <n v="1.000186066301E12"/>
        <n v="1.000186045347E12"/>
        <n v="1.000260995905E12"/>
        <n v="1.000234856198E12"/>
        <n v="1.000380802248E12"/>
        <n v="1.000225536205E12"/>
        <n v="1.000376158528E12"/>
        <n v="1.000380119114E12"/>
        <n v="1.000240607542E12"/>
        <n v="1.000356804663E12"/>
        <n v="1.000195793119E12"/>
        <n v="1.000225784179E12"/>
        <n v="1.000186033462E12"/>
        <n v="1.000249586416E12"/>
        <n v="1.000200200528E12"/>
        <n v="1.000128409762E12"/>
        <n v="1.000030875463E12"/>
        <n v="1.000030878427E12"/>
        <n v="1.000383394833E12"/>
        <n v="1.000077631341E12"/>
        <n v="1.000095471629E12"/>
        <n v="1.000100725798E12"/>
        <n v="1.000086104486E12"/>
        <n v="1.000218982828E12"/>
        <n v="1.000223542631E12"/>
        <n v="1.000097455906E12"/>
        <n v="1.000221889887E12"/>
        <n v="1.000373274414E12"/>
        <n v="1.000379818416E12"/>
        <n v="1.000284739039E12"/>
        <n v="1.000139403267E12"/>
        <n v="1.000097555347E12"/>
        <n v="1.000191025807E12"/>
        <n v="1.000151700733E12"/>
        <n v="1.000379577451E12"/>
        <n v="1.000194277877E12"/>
        <n v="1.000306913879E12"/>
        <n v="1.000216542936E12"/>
        <n v="1.000129727822E12"/>
        <n v="1.000370671765E12"/>
        <n v="1.000021901745E12"/>
        <n v="1.000347186108E12"/>
        <n v="1.000380120481E12"/>
        <n v="1.000339075089E12"/>
        <n v="1.000104578563E12"/>
        <n v="1.000296609017E12"/>
        <n v="1.000160346055E12"/>
        <n v="1.000380116848E12"/>
        <n v="1.000137227607E12"/>
        <n v="1.000155012602E12"/>
        <n v="1.000101039459E12"/>
        <n v="1.000198756923E12"/>
        <n v="1.000332494598E12"/>
        <n v="1.000055689575E12"/>
        <n v="1.000132343695E12"/>
        <n v="1.000162111527E12"/>
        <n v="1.000142596001E12"/>
        <n v="1.000173955379E12"/>
        <n v="1.000215870007E12"/>
        <n v="1.000147176598E12"/>
        <n v="1.000345842288E12"/>
        <n v="1.000365879021E12"/>
        <n v="1.000380178188E12"/>
        <n v="1.000380151476E12"/>
        <n v="1.000206662852E12"/>
        <n v="1.000013499601E12"/>
        <n v="1.000013486453E12"/>
        <n v="1.000058746081E12"/>
        <n v="1.000302408096E12"/>
        <n v="1.000262378296E12"/>
        <n v="1.000100514897E12"/>
        <n v="1.000380061671E12"/>
        <n v="1.000037794779E12"/>
        <n v="1.000202465165E12"/>
        <n v="1.000377661722E12"/>
        <n v="1.000067139554E12"/>
        <n v="1.000380122058E12"/>
        <n v="1.000073239943E12"/>
        <n v="1.000216945647E12"/>
        <n v="1.000101892097E12"/>
        <n v="1.000380144933E12"/>
        <n v="1.000306611578E12"/>
        <n v="1.000296361888E12"/>
        <n v="1.000380146308E12"/>
        <n v="1.000127801162E12"/>
        <n v="1.000380219798E12"/>
        <n v="1.000100780201E12"/>
        <n v="1.000139936888E12"/>
        <n v="1.000175217421E12"/>
        <n v="1.000180043695E12"/>
        <n v="1.000181083453E12"/>
        <n v="1.000161623346E12"/>
        <n v="1.000380060934E12"/>
        <n v="1.000224424039E12"/>
        <n v="1.000281001314E12"/>
        <n v="1.000380065936E12"/>
        <n v="1.000380066142E12"/>
        <n v="1.000220528859E12"/>
        <n v="1.000380149803E12"/>
        <n v="1.000128453087E12"/>
        <n v="1.000380066328E12"/>
        <n v="1.000380145441E12"/>
        <n v="1.000380065359E12"/>
        <n v="1.000212430707E12"/>
        <n v="1.000380122905E12"/>
        <n v="1.000385017611E12"/>
        <n v="1.000213349396E12"/>
        <n v="1.000380061418E12"/>
        <n v="1.000318018352E12"/>
        <n v="1.000201727484E12"/>
        <n v="1.000193046235E12"/>
        <n v="1.000075976104E12"/>
        <n v="1.000321147406E12"/>
        <n v="1.000063238547E12"/>
        <n v="1.000058901826E12"/>
        <n v="1.000189886668E12"/>
        <n v="1.000180205528E12"/>
        <n v="1.000183381435E12"/>
        <n v="1.000380372747E12"/>
        <n v="1.000349699967E12"/>
        <n v="1.000282158411E12"/>
        <n v="1.000074641949E12"/>
        <n v="1.000105158328E12"/>
        <n v="1.000232819743E12"/>
        <n v="1.000225545271E12"/>
        <n v="1.000094104387E12"/>
        <n v="1.000055720995E12"/>
        <n v="1.000230432132E12"/>
        <n v="1.000066432207E12"/>
        <n v="1.000311855909E12"/>
        <n v="1.000066098072E12"/>
        <n v="1.000377686218E12"/>
        <n v="1.000036045519E12"/>
        <n v="1.000377764742E12"/>
        <n v="1.000223076142E12"/>
        <n v="1.000065227391E12"/>
        <n v="1.000065228924E12"/>
        <n v="1.000300634196E12"/>
        <n v="1.000184538907E12"/>
        <n v="1.000061307749E12"/>
        <n v="1.000139182662E12"/>
        <n v="1.000377685087E12"/>
        <n v="1.000239006551E12"/>
        <n v="1.000377750768E12"/>
        <n v="1.000377752817E12"/>
        <n v="1.000378064531E12"/>
        <n v="1.000377755263E12"/>
        <n v="1.000179354423E12"/>
        <n v="1.000377752698E12"/>
        <n v="1.000186392478E12"/>
        <n v="1.000086734177E12"/>
        <n v="1.000197186449E12"/>
        <n v="1.000209219569E12"/>
        <n v="1.000307953149E12"/>
        <n v="1.000377684161E12"/>
        <n v="1.000211264415E12"/>
        <n v="1.000131956448E12"/>
        <n v="1.000180355247E12"/>
        <n v="1.000075220972E12"/>
        <n v="1.000075197768E12"/>
        <n v="1.000075201811E12"/>
        <n v="1.000353876377E12"/>
        <n v="1.000186961416E12"/>
        <n v="1.000138117727E12"/>
        <n v="1.000064689731E12"/>
        <n v="1.000385818444E12"/>
        <n v="1.000138348672E12"/>
        <n v="1.000095450451E12"/>
        <n v="1.000314390001E12"/>
        <n v="1.000095460953E12"/>
        <n v="1.000134426563E12"/>
        <n v="1.000183412691E12"/>
        <n v="1.000075280142E12"/>
        <n v="1.000184095568E12"/>
        <n v="1.000102487207E12"/>
        <n v="1.000377669057E12"/>
        <n v="1.000177161528E12"/>
        <n v="1.000181101354E12"/>
        <n v="1.000378086098E12"/>
        <n v="1.000377968787E12"/>
        <n v="1.000139999607E12"/>
        <n v="1.000378105432E12"/>
        <n v="1.000377767498E12"/>
        <n v="1.000377767865E12"/>
        <n v="1.000377766637E12"/>
        <n v="1.000377976197E12"/>
        <n v="1.000377752345E12"/>
        <n v="1.000377766265E12"/>
        <n v="1.000095183957E12"/>
        <n v="1.000095147155E12"/>
        <n v="1.000377750377E12"/>
        <n v="1.000377993431E12"/>
        <n v="1.000218724713E12"/>
        <n v="1.000141527286E12"/>
        <n v="1.000377667771E12"/>
        <n v="1.000377765617E12"/>
        <n v="1.000377668573E12"/>
        <n v="1.000092210026E12"/>
        <n v="1.000335626617E12"/>
        <n v="1.000149490187E12"/>
        <n v="1.000356596823E12"/>
        <n v="1.000136555123E12"/>
        <n v="1.000356570255E12"/>
        <n v="1.000352987364E12"/>
        <n v="1.000034453369E12"/>
        <n v="1.000179382729E12"/>
        <n v="1.000080273693E12"/>
        <n v="1.000188277121E12"/>
        <n v="1.000080284512E12"/>
        <n v="1.000306844192E12"/>
        <n v="1.000139550308E12"/>
        <n v="1.000062272353E12"/>
        <n v="1.000063740857E12"/>
        <n v="1.000339100784E12"/>
        <n v="1.000341244793E12"/>
        <n v="1.000036809802E12"/>
        <n v="1.000036815918E12"/>
        <n v="1.000036824488E12"/>
        <n v="1.000084765035E12"/>
        <n v="1.000247150308E12"/>
        <n v="1.000036846187E12"/>
        <n v="1.000033163294E12"/>
        <n v="1.000337557876E12"/>
        <n v="1.000143403509E12"/>
        <n v="1.000089149782E12"/>
        <n v="1.000032979908E12"/>
        <n v="1.000142687996E12"/>
        <n v="1.000334595203E12"/>
        <n v="1.000040763008E12"/>
        <n v="1.000026972845E12"/>
        <n v="1.000093584817E12"/>
        <n v="1.000093591015E12"/>
        <n v="1.000093610327E12"/>
        <n v="1.000377665272E12"/>
        <n v="1.000377747977E12"/>
        <n v="1.000377740107E12"/>
        <n v="1.000377994136E12"/>
        <n v="1.000377752997E12"/>
        <n v="1.000377992297E12"/>
        <n v="1.000081089055E12"/>
        <n v="1.000377748445E12"/>
        <n v="1.000186402352E12"/>
        <n v="1.000377748248E12"/>
        <n v="1.000377749859E12"/>
        <n v="1.000011463596E12"/>
        <n v="1.000377750172E12"/>
        <n v="1.000377685718E12"/>
        <n v="1.000377750512E12"/>
        <n v="1.000377972377E12"/>
        <n v="1.000015015296E12"/>
        <n v="1.000377769547E12"/>
        <n v="1.000083725366E12"/>
        <n v="1.000357561958E12"/>
        <n v="1.000377975816E12"/>
        <n v="1.000139698607E12"/>
        <n v="1.000377731909E12"/>
        <n v="1.000377749182E12"/>
        <n v="1.000377764394E12"/>
        <n v="1.000378139922E12"/>
        <n v="1.000377682638E12"/>
        <n v="1.000386876022E12"/>
        <n v="1.000377763808E12"/>
        <n v="1.000377738016E12"/>
        <n v="1.000377749026E12"/>
        <n v="1.000377751225E12"/>
        <n v="1.000377748771E12"/>
        <n v="1.000067912679E12"/>
        <n v="1.000354953882E12"/>
        <n v="1.000263291917E12"/>
        <n v="1.000017398591E12"/>
        <n v="1.000017408392E12"/>
        <n v="1.000388318388E12"/>
        <n v="1.000340421578E12"/>
        <n v="1.000104021771E12"/>
        <n v="1.000104019076E12"/>
        <n v="1.000223969058E12"/>
        <n v="1.000338901902E12"/>
        <n v="1.000218510098E12"/>
        <n v="1.000043049805E12"/>
        <n v="1.000087453247E12"/>
        <n v="1.000071639456E12"/>
        <n v="1.000171406448E12"/>
        <n v="1.000136901412E12"/>
        <n v="1.000163117227E12"/>
        <n v="1.000054791104E12"/>
        <n v="1.000054808937E12"/>
        <n v="1.000058515837E12"/>
        <n v="1.000181061147E12"/>
        <n v="1.000210114851E12"/>
        <n v="1.000180144378E12"/>
        <n v="1.000318683496E12"/>
        <n v="1.000157095971E12"/>
        <n v="1.000379389566E12"/>
        <n v="1.000379447884E12"/>
        <n v="1.000361173019E12"/>
        <n v="1.000323776777E12"/>
        <n v="1.000377753953E12"/>
        <n v="1.000313220633E12"/>
        <n v="1.000259902804E12"/>
        <n v="1.000028961379E12"/>
        <n v="1.000086505634E12"/>
        <n v="1.000092412478E12"/>
        <n v="1.000293554629E12"/>
        <n v="1.000064592018E12"/>
        <n v="1.000344967907E12"/>
        <n v="1.000225503072E12"/>
        <n v="1.000304508748E12"/>
        <n v="1.000216113989E12"/>
        <n v="1.000380169456E12"/>
        <n v="1.000109569597E12"/>
        <n v="1.000299860489E12"/>
        <n v="1.000334859316E12"/>
        <n v="1.000179771628E12"/>
        <n v="1.000077887389E12"/>
        <n v="1.000104100701E12"/>
        <n v="1.000140928578E12"/>
        <n v="1.000310889877E12"/>
        <n v="1.000265165366E12"/>
        <n v="1.000380322987E12"/>
        <n v="1.000056143328E12"/>
        <n v="1.000025560497E12"/>
        <n v="1.000067471858E12"/>
        <n v="1.000169600515E12"/>
        <n v="1.000055361685E12"/>
        <n v="1.000147579458E12"/>
        <n v="1.000344334289E12"/>
        <n v="1.000098190698E12"/>
        <n v="1.000098182849E12"/>
        <n v="1.000338152381E12"/>
        <n v="1.000288982337E12"/>
        <n v="1.000286084226E12"/>
        <n v="1.000129830216E12"/>
        <n v="1.000098165898E12"/>
        <n v="1.000098148427E12"/>
        <n v="1.000213576015E12"/>
        <n v="1.000071500838E12"/>
        <n v="1.000056046163E12"/>
        <n v="1.000054380619E12"/>
        <n v="1.000081757368E12"/>
        <n v="1.000081757187E12"/>
        <n v="1.000191683653E12"/>
        <n v="1.000054391033E12"/>
        <n v="1.000142808467E12"/>
        <n v="1.000054434824E12"/>
        <n v="1.000054407223E12"/>
        <n v="1.000145729762E12"/>
        <n v="1.000063769057E12"/>
        <n v="1.000063772988E12"/>
        <n v="1.000107061928E12"/>
        <n v="1.000107062018E12"/>
        <n v="1.000108050636E12"/>
        <n v="1.000062757314E12"/>
        <n v="1.000092486738E12"/>
        <n v="1.000062757659E12"/>
        <n v="1.000109531255E12"/>
        <n v="1.000258322798E12"/>
        <n v="1.000177472607E12"/>
        <n v="1.000061722681E12"/>
        <n v="1.000170557895E12"/>
        <n v="1.000250907641E12"/>
        <n v="1.000290770312E12"/>
        <n v="1.000304189855E12"/>
        <n v="1.000080217645E12"/>
        <n v="1.000142180166E12"/>
        <n v="1.000289979728E12"/>
        <n v="1.000258088968E12"/>
        <n v="1.000258282667E12"/>
        <n v="1.000260486188E12"/>
        <n v="1.000070328217E12"/>
        <n v="1.000145132677E12"/>
        <n v="1.000145363253E12"/>
        <n v="1.000145363423E12"/>
        <n v="1.000048050248E12"/>
        <n v="1.000148991735E12"/>
        <n v="1.000173793484E12"/>
        <n v="1.000283177778E12"/>
        <n v="1.000348438496E12"/>
        <n v="1.000327712016E12"/>
        <n v="1.000332213125E12"/>
        <n v="1.000095965303E12"/>
        <n v="1.000081905348E12"/>
        <n v="1.000111500294E12"/>
        <n v="1.000081912142E12"/>
        <n v="1.000041753815E12"/>
        <n v="1.000041766631E12"/>
        <n v="1.000212333526E12"/>
        <n v="1.000078651753E12"/>
        <n v="1.000166289134E12"/>
        <n v="1.000041751456E12"/>
        <n v="1.000078806595E12"/>
        <n v="1.000061983779E12"/>
        <n v="1.000061986147E12"/>
        <n v="1.000107884991E12"/>
        <n v="1.000061424745E12"/>
        <n v="1.000106408851E12"/>
        <n v="1.000061388072E12"/>
        <n v="1.000061404019E12"/>
        <n v="1.000061390654E12"/>
        <n v="1.000075456151E12"/>
        <n v="1.000254814494E12"/>
        <n v="1.000199945045E12"/>
        <n v="1.000130287143E12"/>
        <n v="1.000130309317E12"/>
        <n v="1.000080818126E12"/>
        <n v="1.000080766894E12"/>
        <n v="1.000019010981E12"/>
        <n v="1.000243632041E12"/>
        <n v="1.000266482888E12"/>
        <n v="1.000095396527E12"/>
        <n v="1.000095370814E12"/>
        <n v="1.000095424868E12"/>
        <n v="1.000087763874E12"/>
        <n v="1.000064515121E12"/>
        <n v="1.000019120566E12"/>
        <n v="1.000387463708E12"/>
        <n v="1.000239210868E12"/>
        <n v="1.000306369028E12"/>
        <n v="1.000054915709E12"/>
        <n v="1.000054916969E12"/>
        <n v="1.000054899754E12"/>
        <n v="1.000026705944E12"/>
        <n v="1.000276117258E12"/>
        <n v="1.000026710255E12"/>
        <n v="1.000054857814E12"/>
        <n v="1.000054879017E12"/>
        <n v="1.000054849374E12"/>
        <n v="1.000095337008E12"/>
        <n v="1.000104253777E12"/>
        <n v="1.000095339167E12"/>
        <n v="1.000057514829E12"/>
        <n v="1.000156047426E12"/>
        <n v="1.000057526878E12"/>
        <n v="1.000080895546E12"/>
        <n v="1.000080901996E12"/>
        <n v="1.000080897204E12"/>
        <n v="1.000027605258E12"/>
        <n v="1.000027602798E12"/>
        <n v="1.000113661228E12"/>
        <n v="1.000225552863E12"/>
        <n v="1.000187148627E12"/>
        <n v="1.000261398714E12"/>
        <n v="1.000287683287E12"/>
        <n v="1.000350016825E12"/>
        <n v="1.000348676575E12"/>
        <n v="1.000196479299E12"/>
        <n v="1.000196604433E12"/>
        <n v="1.000367698288E12"/>
        <n v="1.000089876234E12"/>
        <n v="1.000175315636E12"/>
        <n v="1.000289580208E12"/>
        <n v="1.000279292204E12"/>
        <n v="1.000377828651E12"/>
        <n v="1.000377778093E12"/>
        <n v="1.000377833841E12"/>
        <n v="1.000377833302E12"/>
        <n v="1.000377835046E12"/>
        <n v="1.000377853869E12"/>
        <n v="1.000377852145E12"/>
        <n v="1.000377853249E12"/>
        <n v="1.000109809075E12"/>
        <s v="635S01002462"/>
        <s v="635S01002423"/>
        <n v="1.000377831075E12"/>
        <n v="1.000377832691E12"/>
        <n v="1.000377832087E12"/>
        <n v="1.000377857527E12"/>
        <n v="1.000377859228E12"/>
        <n v="1.000377858496E12"/>
        <n v="1.000377859336E12"/>
        <n v="1.000377855136E12"/>
        <n v="1.000377854458E12"/>
        <n v="1.000377857961E12"/>
        <n v="1.000377796938E12"/>
        <n v="1.000377855705E12"/>
        <n v="1.000361248008E12"/>
        <n v="1.000178164019E12"/>
        <n v="1.000377857074E12"/>
        <n v="1.000377793335E12"/>
        <n v="1.000377776775E12"/>
        <n v="1.000377793882E12"/>
        <n v="1.000377847273E12"/>
        <n v="1.000377846366E12"/>
        <n v="1.000377780012E12"/>
        <n v="1.000377860447E12"/>
        <n v="1.000377859937E12"/>
        <n v="1.000377776996E12"/>
        <n v="1.000386390006E12"/>
        <n v="1.000372586862E12"/>
        <n v="1.000385517118E12"/>
        <n v="1.000027716796E12"/>
        <n v="1.000135393987E12"/>
        <n v="1.000027740368E12"/>
        <n v="1.000109103757E12"/>
        <n v="1.000091555046E12"/>
        <n v="1.000040008474E12"/>
        <n v="1.000104551703E12"/>
        <n v="1.000132776435E12"/>
        <n v="1.000344877738E12"/>
        <n v="1.000065720624E12"/>
        <n v="1.000015079782E12"/>
        <n v="1.000015262037E12"/>
        <n v="1.000193808108E12"/>
        <n v="1.000206297488E12"/>
        <n v="1.000015812293E12"/>
        <n v="1.000393150061E12"/>
        <n v="1.000393130718E12"/>
        <s v="128S01001799"/>
        <n v="1.000096802707E12"/>
        <n v="1.000015791385E12"/>
        <n v="1.000015826073E12"/>
        <n v="1.000289575158E12"/>
        <n v="1.000289548158E12"/>
        <n v="1.000289603879E12"/>
        <n v="1.000284128366E12"/>
        <n v="1.000036573094E12"/>
        <n v="1.000036542172E12"/>
        <n v="1.000091383172E12"/>
        <s v="161S01000185"/>
        <n v="1.000091394972E12"/>
        <s v="143S01001825"/>
        <n v="1.000078894327E12"/>
        <n v="1.000078907421E12"/>
        <n v="1.000321841035E12"/>
        <n v="1.000378148247E12"/>
        <n v="1.000260138395E12"/>
        <n v="1.000094730795E12"/>
        <n v="1.000379030328E12"/>
        <n v="1.000139181127E12"/>
        <n v="1.000104048823E12"/>
        <n v="1.000104049714E12"/>
        <n v="1.000104042124E12"/>
        <n v="1.000042715569E12"/>
        <n v="1.000042732889E12"/>
        <n v="1.000091924807E12"/>
        <n v="1.000104583443E12"/>
        <n v="1.000106568174E12"/>
        <n v="1.000304572713E12"/>
        <n v="1.000203473234E12"/>
        <n v="1.000181939471E12"/>
        <n v="1.000380156389E12"/>
        <n v="1.000111575901E12"/>
        <n v="1.000039798917E12"/>
        <n v="1.000039785815E12"/>
        <n v="1.000080825289E12"/>
        <n v="1.000080822794E12"/>
        <n v="1.000080850305E12"/>
        <n v="1.000270815627E12"/>
        <n v="1.000103991505E12"/>
        <n v="1.000103978258E12"/>
        <n v="1.000130263716E12"/>
        <n v="1.000380212955E12"/>
        <n v="1.000222762937E12"/>
        <n v="1.000380158365E12"/>
        <n v="1.000127965661E12"/>
        <n v="1.000141007657E12"/>
        <n v="1.000075472807E12"/>
        <n v="1.000075481733E12"/>
        <n v="1.000075465843E12"/>
        <n v="1.000360257901E12"/>
        <n v="1.000104081685E12"/>
        <n v="1.000178215101E12"/>
        <n v="1.000039588092E12"/>
        <n v="1.000380219763E12"/>
        <n v="1.000380238307E12"/>
        <n v="1.000107114525E12"/>
        <n v="1.000227134813E12"/>
        <n v="1.000313572483E12"/>
        <n v="1.000377753511E12"/>
        <n v="1.000104481764E12"/>
        <n v="1.000156963791E12"/>
        <n v="1.000377779812E12"/>
        <n v="1.000377844959E12"/>
        <n v="1.000377858585E12"/>
        <n v="1.000377779286E12"/>
        <n v="1.000377785251E12"/>
        <n v="1.000377846862E12"/>
        <n v="1.000137811848E12"/>
        <n v="1.000189992185E12"/>
        <n v="1.000179793656E12"/>
        <n v="1.000377777631E12"/>
        <n v="1.000377845823E12"/>
        <n v="1.000377857171E12"/>
        <n v="1.000377798132E12"/>
        <n v="1.000377831555E12"/>
        <n v="1.000377829747E12"/>
        <n v="1.000377796393E12"/>
        <s v="625S01000428"/>
        <s v="625S01000387"/>
        <n v="1.000263299268E12"/>
        <n v="1.000109690167E12"/>
        <n v="1.000377799171E12"/>
        <n v="1.000289806777E12"/>
        <n v="1.000269009229E12"/>
        <s v="646S01001985"/>
        <n v="1.000144561159E12"/>
        <n v="1.000287876525E12"/>
        <n v="1.000181610507E12"/>
        <n v="1.000076885692E12"/>
        <s v="624S03005348"/>
        <n v="1.000076842721E12"/>
        <n v="1.000377875412E12"/>
        <n v="1.000377798779E12"/>
        <n v="1.000377847656E12"/>
        <n v="1.000377848137E12"/>
        <n v="1.000377830486E12"/>
        <n v="1.000377829167E12"/>
        <n v="1.000090326997E12"/>
        <n v="1.000377795451E12"/>
        <n v="1.000074007221E12"/>
        <n v="1.000377854121E12"/>
        <n v="1.000377851448E12"/>
        <n v="1.000377853858E12"/>
        <n v="1.000377848482E12"/>
        <n v="1.000315982921E12"/>
        <n v="1.000377779499E12"/>
        <n v="1.000377795842E12"/>
        <n v="1.000377794878E12"/>
        <n v="1.000129649236E12"/>
        <n v="1.000179313964E12"/>
        <n v="1.000182985857E12"/>
        <n v="1.000033438609E12"/>
        <n v="1.000341293182E12"/>
        <n v="1.000244316828E12"/>
        <n v="1.000065508862E12"/>
        <n v="1.000269606243E12"/>
        <n v="1.000065495531E12"/>
        <n v="1.000200485867E12"/>
        <n v="1.000361327423E12"/>
        <n v="1.000091690218E12"/>
        <n v="1.000036511781E12"/>
        <n v="1.000138917766E12"/>
        <n v="1.000092565207E12"/>
        <n v="1.000160711128E12"/>
        <n v="1.000139689503E12"/>
        <n v="1.000264793282E12"/>
        <n v="1.000065688968E12"/>
        <n v="1.000134113999E12"/>
        <n v="1.000169169218E12"/>
        <n v="1.000092552277E12"/>
        <n v="1.000037092855E12"/>
        <n v="1.000092565479E12"/>
        <n v="1.000256618692E12"/>
        <n v="1.000388623679E12"/>
        <n v="1.000341709303E12"/>
        <n v="1.000343651779E12"/>
        <n v="1.000308713443E12"/>
        <n v="1.000350912197E12"/>
        <n v="1.000093100798E12"/>
        <n v="1.000060663037E12"/>
        <n v="1.000221953316E12"/>
        <n v="1.000024168631E12"/>
        <n v="1.000184413993E12"/>
        <n v="1.000099309141E12"/>
        <n v="1.000232375179E12"/>
        <n v="1.000079057464E12"/>
        <n v="1.000280187578E12"/>
        <n v="1.000079080415E12"/>
        <n v="1.000379232861E12"/>
        <n v="1.000330444901E12"/>
        <n v="1.000280789392E12"/>
        <n v="1.000040796437E12"/>
        <n v="1.000100231356E12"/>
        <n v="1.000236598407E12"/>
        <n v="1.000341562116E12"/>
        <n v="1.000273385499E12"/>
        <n v="1.000216100119E12"/>
        <n v="1.000337199918E12"/>
        <n v="1.000335773687E12"/>
        <n v="1.000040862033E12"/>
        <n v="1.000223955065E12"/>
        <n v="1.000232218553E12"/>
        <n v="1.000232195537E12"/>
        <n v="1.000314389984E12"/>
        <n v="1.000298771668E12"/>
        <n v="1.000283704126E12"/>
        <n v="1.000379891617E12"/>
        <n v="1.000131139881E12"/>
        <n v="1.000180674927E12"/>
        <n v="1.000300561946E12"/>
        <n v="1.000373835998E12"/>
        <n v="1.000221857066E12"/>
        <n v="1.000186589088E12"/>
        <n v="1.000300700539E12"/>
        <n v="1.000273350822E12"/>
        <n v="1.000205065858E12"/>
        <n v="1.000169328793E12"/>
        <n v="1.000312569039E12"/>
        <n v="1.000285183921E12"/>
        <n v="1.000271214581E12"/>
        <n v="1.000238891489E12"/>
        <n v="1.000264872301E12"/>
        <n v="1.000232744506E12"/>
        <n v="1.000254821385E12"/>
        <n v="1.000301492581E12"/>
        <n v="1.000272370382E12"/>
        <n v="1.000056320087E12"/>
        <n v="1.000106212159E12"/>
        <n v="1.000109111288E12"/>
        <n v="1.000139981409E12"/>
        <n v="1.000249390953E12"/>
        <n v="1.000254148893E12"/>
        <n v="1.000105537046E12"/>
        <n v="1.000084228463E12"/>
        <n v="1.000056310294E12"/>
        <n v="1.000300642237E12"/>
        <n v="1.000009600616E12"/>
        <n v="1.000021544721E12"/>
        <n v="1.000106822917E12"/>
        <n v="1.000347106414E12"/>
        <n v="1.000139964628E12"/>
        <n v="1.000021521608E12"/>
        <n v="1.000037817027E12"/>
        <n v="1.000038610159E12"/>
        <n v="1.000389254723E12"/>
        <n v="1.000391759794E12"/>
        <n v="1.000112962909E12"/>
        <n v="1.000146707177E12"/>
        <n v="1.000322372527E12"/>
        <n v="1.000371676345E12"/>
        <n v="1.000296246248E12"/>
        <n v="1.000344673067E12"/>
        <n v="1.000113060003E12"/>
        <n v="1.000222792488E12"/>
        <n v="1.000386004928E12"/>
        <n v="1.000139844932E12"/>
        <n v="1.000150718604E12"/>
        <n v="1.000036946494E12"/>
        <n v="1.000079578375E12"/>
        <n v="1.000296821563E12"/>
        <n v="1.000189990174E12"/>
        <n v="1.000195393738E12"/>
        <n v="1.000139683618E12"/>
        <n v="1.000133387227E12"/>
        <n v="1.000161508253E12"/>
        <n v="1.000337063547E12"/>
        <n v="1.000155128635E12"/>
        <n v="1.000232451908E12"/>
        <n v="1.000373796477E12"/>
        <n v="1.000142378675E12"/>
        <n v="1.000135321037E12"/>
        <n v="1.000153404465E12"/>
        <n v="1.000133110066E12"/>
        <n v="1.000142191214E12"/>
        <n v="1.000127875433E12"/>
        <n v="1.000133784806E12"/>
        <n v="1.000026933203E12"/>
        <n v="1.000214828848E12"/>
        <n v="1.000026788807E12"/>
        <n v="1.000295337706E12"/>
        <n v="1.000241709764E12"/>
        <n v="1.000265727437E12"/>
        <n v="1.000213501128E12"/>
        <n v="1.000133308303E12"/>
        <n v="1.000133257911E12"/>
        <n v="1.000133277246E12"/>
        <n v="1.000133265876E12"/>
        <n v="1.000092596315E12"/>
        <n v="1.000111738223E12"/>
        <n v="1.000284603137E12"/>
        <n v="1.000101061454E12"/>
        <n v="1.000318724397E12"/>
        <n v="1.000106368407E12"/>
        <n v="1.000055115207E12"/>
        <n v="1.000205024089E12"/>
        <n v="1.000340918766E12"/>
        <n v="1.000131962488E12"/>
        <n v="1.000179606608E12"/>
        <n v="1.000258913934E12"/>
        <n v="1.000091676927E12"/>
        <n v="1.000180546255E12"/>
        <n v="1.000219729287E12"/>
        <n v="1.000221343429E12"/>
        <n v="1.000373251155E12"/>
        <n v="1.000379527322E12"/>
        <n v="1.000191827892E12"/>
        <n v="1.000175746343E12"/>
        <n v="1.000218254628E12"/>
        <n v="1.000056376527E12"/>
        <n v="1.000055419958E12"/>
        <n v="1.000152431965E12"/>
        <n v="1.000098772166E12"/>
        <n v="1.000033086397E12"/>
        <n v="1.000110625506E12"/>
        <n v="1.000131467676E12"/>
        <n v="1.000284336015E12"/>
        <n v="1.000375314413E12"/>
        <n v="1.000035264942E12"/>
        <n v="1.000351579823E12"/>
        <n v="1.000181961655E12"/>
        <n v="1.000107421557E12"/>
        <n v="1.000271187096E12"/>
        <n v="1.000280290061E12"/>
        <n v="1.000393924326E12"/>
        <n v="1.000264682518E12"/>
        <n v="1.000133682612E12"/>
        <n v="1.000225426787E12"/>
        <n v="1.000092043685E12"/>
        <n v="1.000029129855E12"/>
        <n v="1.000311531631E12"/>
        <n v="1.000366080116E12"/>
        <n v="1.000395070014E12"/>
        <n v="1.000147827311E12"/>
        <n v="1.000034048308E12"/>
        <n v="1.000231717017E12"/>
        <n v="1.000169750053E12"/>
        <n v="1.000073119921E12"/>
        <n v="1.000092790917E12"/>
        <n v="1.000380457079E12"/>
        <n v="1.000312280047E12"/>
        <n v="1.000180574577E12"/>
        <n v="1.000180069554E12"/>
        <n v="1.000064748754E12"/>
        <n v="1.000064771381E12"/>
        <n v="1.000064753917E12"/>
        <n v="1.000380656969E12"/>
        <n v="1.000189189487E12"/>
        <n v="1.000064765357E12"/>
        <n v="1.000140519867E12"/>
        <n v="1.000126243034E12"/>
        <n v="1.000138529243E12"/>
        <n v="1.000079201077E12"/>
        <n v="1.000339719784E12"/>
        <n v="1.000182455567E12"/>
        <n v="1.000056428724E12"/>
        <n v="1.000389189328E12"/>
        <n v="1.000244648383E12"/>
        <n v="1.000071593747E12"/>
        <n v="1.000040407336E12"/>
        <n v="1.000056106093E12"/>
        <n v="1.000091734048E12"/>
        <n v="1.000056071467E12"/>
        <n v="1.000385488355E12"/>
        <n v="1.000270220208E12"/>
        <n v="1.000093829666E12"/>
        <n v="1.000379662033E12"/>
        <n v="1.000138841662E12"/>
        <n v="1.000168322287E12"/>
        <n v="1.000079375806E12"/>
        <n v="1.000094306209E12"/>
        <n v="1.000385572364E12"/>
        <n v="1.000207122088E12"/>
        <n v="1.000308953657E12"/>
        <n v="1.000222919707E12"/>
        <n v="1.000380240878E12"/>
        <n v="1.000220233778E12"/>
        <n v="1.000270684703E12"/>
        <n v="1.000283645901E12"/>
        <n v="1.000177228811E12"/>
        <n v="1.000057412643E12"/>
        <n v="1.000057446971E12"/>
        <n v="1.000057421038E12"/>
        <n v="1.000189881189E12"/>
        <n v="1.000235200574E12"/>
        <n v="1.000323160353E12"/>
        <n v="1.000391157743E12"/>
        <n v="1.000057429058E12"/>
        <n v="1.000391672718E12"/>
        <n v="1.000080072299E12"/>
        <n v="1.000080082871E12"/>
        <n v="1.000080073748E12"/>
        <n v="1.000080047658E12"/>
        <n v="1.000182344811E12"/>
        <n v="1.000319152494E12"/>
        <n v="1.000202040407E12"/>
        <n v="1.000307972895E12"/>
        <n v="1.000308676246E12"/>
        <n v="1.000265931767E12"/>
        <n v="1.000380276163E12"/>
        <n v="1.000131728968E12"/>
        <n v="1.000234886097E12"/>
        <n v="1.000240322289E12"/>
        <n v="1.000112831758E12"/>
        <n v="1.000171674933E12"/>
        <n v="1.000254571109E12"/>
        <n v="1.000024366735E12"/>
        <n v="1.000160874663E12"/>
        <n v="1.000388452823E12"/>
        <n v="1.000142798868E12"/>
        <n v="1.000149004541E12"/>
        <n v="1.000018318877E12"/>
        <n v="1.000018298515E12"/>
        <n v="1.000063908308E12"/>
        <n v="1.000018293424E12"/>
        <n v="1.000033973172E12"/>
        <n v="1.000098809717E12"/>
        <n v="1.000098818107E12"/>
        <n v="1.000139161436E12"/>
        <n v="1.000018306488E12"/>
        <n v="1.000137857484E12"/>
        <n v="1.000338079862E12"/>
        <n v="1.000153390968E12"/>
        <n v="1.000287874697E12"/>
        <n v="1.000181237833E12"/>
        <n v="1.000095546793E12"/>
        <n v="1.000305735209E12"/>
        <n v="1.000314374286E12"/>
        <n v="1.000055084967E12"/>
        <n v="1.000140479873E12"/>
        <n v="1.000302132767E12"/>
        <n v="1.000348021404E12"/>
        <n v="1.000148697306E12"/>
        <n v="1.000148589562E12"/>
        <n v="1.000182327429E12"/>
        <n v="1.000155850276E12"/>
        <n v="1.000132312145E12"/>
        <n v="1.000155679356E12"/>
        <n v="1.000055040897E12"/>
        <n v="1.000055055444E12"/>
        <n v="1.000148719229E12"/>
        <n v="1.000228828037E12"/>
        <n v="1.000055057072E12"/>
        <n v="1.000129032352E12"/>
        <n v="1.000224416044E12"/>
        <n v="1.000380065111E12"/>
        <n v="1.000380128277E12"/>
        <n v="1.000380145794E12"/>
        <n v="1.000334702719E12"/>
        <n v="1.000092895479E12"/>
        <n v="1.000133004665E12"/>
        <n v="1.000133000686E12"/>
        <n v="1.000185271335E12"/>
        <n v="1.000134456292E12"/>
        <n v="1.000133006617E12"/>
        <n v="1.000132964215E12"/>
        <n v="1.000040514396E12"/>
        <n v="1.000040534869E12"/>
        <n v="1.000023216063E12"/>
        <n v="1.000131906254E12"/>
        <n v="1.000067448937E12"/>
        <n v="1.000075547696E12"/>
        <n v="1.000075487081E12"/>
        <n v="1.000075490562E12"/>
        <n v="1.000075493553E12"/>
        <n v="1.000041122467E12"/>
        <n v="1.000380174522E12"/>
        <n v="1.000019234038E12"/>
        <n v="1.000237716632E12"/>
        <n v="1.000180654643E12"/>
        <n v="1.000177855417E12"/>
        <n v="1.000317367396E12"/>
        <n v="1.000186598869E12"/>
        <n v="1.000261320421E12"/>
        <n v="1.000243392237E12"/>
        <n v="1.000130403739E12"/>
        <n v="1.000182358464E12"/>
        <n v="1.000384612052E12"/>
        <n v="1.000221245435E12"/>
        <n v="1.000170499577E12"/>
        <n v="1.000041102644E12"/>
        <n v="1.000344474037E12"/>
        <n v="1.000181128368E12"/>
        <n v="1.000380060567E12"/>
        <n v="1.000041078131E12"/>
        <n v="1.000067389674E12"/>
        <n v="1.000164495594E12"/>
        <n v="1.000302744387E12"/>
        <n v="1.000241786057E12"/>
        <n v="1.000115795922E12"/>
        <n v="1.000115795981E12"/>
        <n v="1.000376731317E12"/>
        <n v="1.000385975388E12"/>
        <n v="1.000042552406E12"/>
        <n v="1.000263871174E12"/>
        <n v="1.000354693791E12"/>
        <n v="1.000042488651E12"/>
        <n v="1.000042464857E12"/>
        <n v="1.000340581176E12"/>
        <n v="1.000042464237E12"/>
        <n v="1.000042498867E12"/>
        <n v="1.000178880229E12"/>
        <n v="1.000115236885E12"/>
        <n v="1.000253004208E12"/>
        <n v="1.000218333145E12"/>
        <n v="1.000230264598E12"/>
        <n v="1.000257620798E12"/>
        <n v="1.000196441488E12"/>
        <n v="1.000380165248E12"/>
        <n v="1.000325247367E12"/>
        <n v="1.000170448905E12"/>
        <n v="1.000206188368E12"/>
        <n v="1.000241499905E12"/>
        <n v="1.000281037882E12"/>
        <n v="1.000311721724E12"/>
        <n v="1.000333822222E12"/>
        <n v="1.000160502294E12"/>
        <n v="1.000388886521E12"/>
        <n v="1.000298706478E12"/>
        <n v="1.000109684997E12"/>
        <n v="1.000112260588E12"/>
        <n v="1.000332881845E12"/>
        <n v="1.000109637436E12"/>
        <n v="1.000198259008E12"/>
        <n v="1.000251496629E12"/>
        <n v="1.000132384723E12"/>
        <n v="1.000203732981E12"/>
        <n v="1.000380131378E12"/>
        <n v="1.000319770578E12"/>
        <n v="1.000380473643E12"/>
        <n v="1.000248140686E12"/>
        <n v="1.000076299645E12"/>
        <n v="1.000143131924E12"/>
        <n v="1.000380084547E12"/>
        <n v="1.000156017691E12"/>
        <n v="1.000225894772E12"/>
        <n v="1.000386667016E12"/>
        <n v="1.000184642682E12"/>
        <n v="1.000276787156E12"/>
        <n v="1.000079881019E12"/>
        <n v="1.000380443558E12"/>
        <n v="1.000240044343E12"/>
        <n v="1.000380172187E12"/>
        <n v="1.000079913058E12"/>
        <n v="1.000372101621E12"/>
        <n v="1.000312297648E12"/>
        <n v="1.000356312272E12"/>
        <n v="1.000072853354E12"/>
        <n v="1.000082034289E12"/>
        <n v="1.000150150284E12"/>
        <n v="1.000250678057E12"/>
        <n v="1.000182389025E12"/>
        <n v="1.000128118342E12"/>
        <n v="1.000213405954E12"/>
        <n v="1.000215435001E12"/>
        <n v="1.000036778001E12"/>
        <n v="1.000044487814E12"/>
        <n v="1.000033822514E12"/>
        <n v="1.000087646509E12"/>
        <n v="1.000360915771E12"/>
        <n v="1.000391719539E12"/>
        <n v="1.000197792543E12"/>
        <n v="1.000095058799E12"/>
        <n v="1.000362253415E12"/>
        <n v="1.000140817795E12"/>
        <n v="1.000156735179E12"/>
        <n v="1.000380315053E12"/>
        <n v="1.000207855379E12"/>
        <n v="1.000347781529E12"/>
        <n v="1.000380313317E12"/>
        <n v="1.000251357815E12"/>
        <n v="1.000202589263E12"/>
        <n v="1.000213124227E12"/>
        <n v="1.000215174518E12"/>
        <n v="1.000096080388E12"/>
        <n v="1.000380314097E12"/>
        <n v="1.000115266617E12"/>
        <n v="1.000215018338E12"/>
        <n v="1.000214708845E12"/>
        <s v="615S03006736"/>
        <n v="1.000390753245E12"/>
        <n v="1.000344191984E12"/>
        <n v="1.000384262485E12"/>
        <n v="1.000148989207E12"/>
        <n v="1.000130352026E12"/>
        <n v="1.000211817667E12"/>
        <n v="1.000168791325E12"/>
        <n v="1.000144548683E12"/>
        <n v="1.000170912555E12"/>
        <n v="1.000170913136E12"/>
        <n v="1.000197198528E12"/>
        <n v="1.000141178079E12"/>
        <n v="1.000213519046E12"/>
        <n v="1.000083572877E12"/>
        <n v="1.000197355488E12"/>
        <n v="1.000327348489E12"/>
        <n v="1.000389633724E12"/>
        <n v="1.000222195326E12"/>
        <n v="1.000216634358E12"/>
        <n v="1.000365052682E12"/>
        <n v="1.000261773493E12"/>
        <n v="1.000257182839E12"/>
        <n v="1.000182404555E12"/>
        <n v="1.000110643946E12"/>
        <n v="1.000387023074E12"/>
        <n v="1.000387018674E12"/>
        <n v="1.000392870966E12"/>
        <n v="1.000327161303E12"/>
        <n v="1.000217226825E12"/>
        <n v="1.000380164705E12"/>
        <n v="1.000097130861E12"/>
        <n v="1.000380189805E12"/>
        <n v="1.000028984875E12"/>
        <n v="1.000380070387E12"/>
        <n v="1.000324861169E12"/>
        <n v="1.000190016025E12"/>
        <n v="1.000380164691E12"/>
        <n v="1.000085099888E12"/>
        <n v="1.000379646968E12"/>
        <n v="1.000285848893E12"/>
        <n v="1.000325538547E12"/>
        <n v="1.000375852358E12"/>
        <n v="1.000340723493E12"/>
        <n v="1.000380016196E12"/>
        <n v="1.000230267263E12"/>
        <n v="1.000230275169E12"/>
        <n v="1.000222529755E12"/>
        <n v="1.000380165237E12"/>
        <n v="1.000279482089E12"/>
        <n v="1.000380164632E12"/>
        <n v="1.000246902325E12"/>
        <n v="1.000343218935E12"/>
        <n v="1.000345531746E12"/>
        <n v="1.000303224347E12"/>
        <n v="1.000167731795E12"/>
        <n v="1.000309461723E12"/>
        <n v="1.000313612717E12"/>
        <n v="1.000218589859E12"/>
        <n v="1.000371065354E12"/>
        <n v="1.000333399176E12"/>
        <n v="1.000225222057E12"/>
        <n v="1.000202095503E12"/>
        <n v="1.000380164683E12"/>
        <n v="1.000380177815E12"/>
        <n v="1.000380178366E12"/>
        <n v="1.000334394283E12"/>
        <n v="1.000291912757E12"/>
        <n v="1.000291135637E12"/>
        <n v="1.000380165221E12"/>
        <n v="1.000218651902E12"/>
        <n v="1.000215377494E12"/>
        <n v="1.000143740289E12"/>
        <n v="1.000334044665E12"/>
        <n v="1.000163853039E12"/>
        <n v="1.000205856564E12"/>
        <n v="1.000338576847E12"/>
        <n v="1.000282898997E12"/>
        <n v="1.000224528829E12"/>
        <n v="1.000213630408E12"/>
        <n v="1.000389787977E12"/>
        <n v="1.000111103848E12"/>
        <n v="1.000213810875E12"/>
        <n v="1.000214108538E12"/>
        <n v="1.000380201888E12"/>
        <n v="1.000394240382E12"/>
        <n v="1.000251629688E12"/>
        <n v="1.000140826506E12"/>
        <n v="1.000189525544E12"/>
        <n v="1.000328142938E12"/>
        <n v="1.000091083737E12"/>
        <n v="1.000079891405E12"/>
        <n v="1.000177637088E12"/>
        <n v="1.000380551188E12"/>
        <n v="1.000215911067E12"/>
        <n v="1.000162101831E12"/>
        <n v="1.000266536667E12"/>
        <n v="1.000369692538E12"/>
        <n v="1.000229123298E12"/>
        <n v="1.000379046332E12"/>
        <n v="1.000279523907E12"/>
        <n v="1.000151457812E12"/>
        <n v="1.000256744159E12"/>
        <n v="1.000099913987E12"/>
        <n v="1.000265830351E12"/>
        <n v="1.000380314448E12"/>
        <n v="1.000297066548E12"/>
        <n v="1.000351050989E12"/>
        <n v="1.000166771987E12"/>
        <n v="1.000166773095E12"/>
        <n v="1.000193115369E12"/>
        <n v="1.000168372578E12"/>
        <n v="1.000379660448E12"/>
        <n v="1.000190265475E12"/>
        <n v="1.000214012538E12"/>
        <n v="1.000380007375E12"/>
        <n v="1.000373818864E12"/>
        <n v="1.000269478512E12"/>
        <n v="1.000388466988E12"/>
        <n v="1.000398842638E12"/>
        <n v="1.000396016978E12"/>
        <n v="1.000380083543E12"/>
        <n v="1.000380109647E12"/>
        <n v="1.000347583735E12"/>
        <n v="1.000394257641E12"/>
        <n v="1.000053731582E12"/>
        <n v="1.000033823537E12"/>
        <n v="1.000353989123E12"/>
        <n v="1.000191271867E12"/>
        <n v="1.000239192185E12"/>
        <n v="1.000292540071E12"/>
        <n v="1.000381373529E12"/>
        <n v="1.000182034324E12"/>
        <n v="1.000077783451E12"/>
        <n v="1.000209423174E12"/>
        <n v="1.000091629546E12"/>
        <n v="1.000325198897E12"/>
        <n v="1.000138981294E12"/>
        <n v="1.000139035406E12"/>
        <n v="1.000183812479E12"/>
        <n v="1.000180227931E12"/>
        <n v="1.000269818011E12"/>
        <n v="1.000141800411E12"/>
        <n v="1.000138610768E12"/>
        <n v="1.000261166627E12"/>
        <n v="1.000082274921E12"/>
        <n v="1.000183452839E12"/>
        <n v="1.000179483096E12"/>
        <n v="1.000053962247E12"/>
        <n v="1.000422449292E12"/>
        <n v="1.000196151967E12"/>
        <n v="1.000109331175E12"/>
        <n v="1.000220834097E12"/>
        <n v="1.000116131696E12"/>
        <n v="1.000093167426E12"/>
        <n v="1.000074925506E12"/>
        <n v="1.000106437053E12"/>
        <n v="1.000040444908E12"/>
        <n v="1.000311872765E12"/>
        <n v="1.000148173428E12"/>
        <n v="1.000147456909E12"/>
        <n v="1.000092772814E12"/>
        <n v="1.000127397469E12"/>
        <n v="1.000067516196E12"/>
        <n v="1.000041021164E12"/>
        <n v="1.000041064157E12"/>
        <n v="1.000369403706E12"/>
        <n v="1.000323144398E12"/>
        <n v="1.000184042127E12"/>
        <n v="1.000181067164E12"/>
        <n v="1.000300472412E12"/>
        <n v="1.000191965788E12"/>
        <n v="1.000252501127E12"/>
        <n v="1.000092807928E12"/>
        <n v="1.000082675187E12"/>
        <n v="1.000179978796E12"/>
        <n v="1.000072205007E12"/>
        <n v="1.000379655231E12"/>
        <n v="1.000307206068E12"/>
        <n v="1.000073326609E12"/>
        <n v="1.000325926736E12"/>
        <n v="1.000297274663E12"/>
        <n v="1.000092458559E12"/>
        <n v="1.000093933706E12"/>
        <n v="1.000249722123E12"/>
        <n v="1.000111184139E12"/>
        <n v="1.000379572735E12"/>
        <n v="1.000265709005E12"/>
        <n v="1.000342015167E12"/>
        <n v="1.000229980298E12"/>
        <n v="1.000030432049E12"/>
        <n v="1.000288837507E12"/>
        <n v="1.000336490719E12"/>
        <n v="1.000169703918E12"/>
        <n v="1.000131378487E12"/>
        <n v="1.000147205639E12"/>
        <n v="1.000072131316E12"/>
        <n v="1.000088097886E12"/>
        <n v="1.000092064933E12"/>
        <n v="1.000330705136E12"/>
        <n v="1.000101440738E12"/>
        <n v="1.000385635986E12"/>
        <n v="1.000231090707E12"/>
        <n v="1.000305718193E12"/>
        <n v="1.000261991498E12"/>
        <n v="1.000141480344E12"/>
        <n v="1.000068919413E12"/>
        <n v="1.000225552537E12"/>
        <n v="1.000225378798E12"/>
        <n v="1.000222414567E12"/>
        <n v="1.000306143216E12"/>
        <n v="1.000096287608E12"/>
        <n v="1.000133417919E12"/>
        <n v="1.000092589815E12"/>
        <n v="1.000223675585E12"/>
        <n v="1.000336504264E12"/>
        <n v="1.000284570387E12"/>
        <n v="1.000304011387E12"/>
        <n v="1.000074316054E12"/>
        <n v="1.000180365827E12"/>
        <n v="1.000221407467E12"/>
        <n v="1.000180082445E12"/>
        <n v="1.000182135279E12"/>
        <n v="1.000092340965E12"/>
        <n v="1.000429840426E12"/>
        <n v="1.000110291071E12"/>
        <n v="8.09501013526E11"/>
        <s v="813s01004454"/>
        <n v="1.000087370098E12"/>
        <n v="1.000073658617E12"/>
        <n v="1.000078117889E12"/>
        <n v="1.000110129452E12"/>
        <n v="1.000072390664E12"/>
        <n v="1.000100187578E12"/>
        <n v="1.000231267844E12"/>
        <n v="1.000384612516E12"/>
        <n v="1.000097285326E12"/>
        <n v="1.000039171221E12"/>
        <n v="1.000424346121E12"/>
        <n v="1.000093858909E12"/>
        <n v="1.000128458402E12"/>
        <n v="1.000223991088E12"/>
        <n v="1.000343009473E12"/>
        <n v="1.000154125535E12"/>
        <n v="1.000317764999E12"/>
        <n v="1.000055692029E12"/>
        <n v="1.000349552608E12"/>
        <n v="1.000238269311E12"/>
        <n v="1.000094759076E12"/>
        <n v="1.000213323834E12"/>
        <n v="1.000363834788E12"/>
        <n v="1.000230953078E12"/>
        <n v="1.000218343687E12"/>
        <n v="1.000054034508E12"/>
        <n v="1.000259815421E12"/>
        <n v="1.000254421565E12"/>
        <n v="1.000107076787E12"/>
        <n v="1.000266766991E12"/>
        <n v="1.000139310528E12"/>
        <n v="1.000016712446E12"/>
        <n v="1.000287125422E12"/>
        <n v="1.000070975002E12"/>
        <n v="1.000174621083E12"/>
        <n v="1.000215044193E12"/>
        <n v="1.000202707339E12"/>
        <n v="1.000359890487E12"/>
        <n v="1.000185493966E12"/>
        <n v="1.000094260411E12"/>
        <n v="1.000225950389E12"/>
        <n v="1.000257224377E12"/>
        <n v="1.000179971325E12"/>
        <n v="1.000129670127E12"/>
        <n v="1.000083289361E12"/>
        <n v="1.000114281496E12"/>
        <n v="1.000078608564E12"/>
        <n v="1.000161960466E12"/>
        <n v="1.000146266898E12"/>
        <n v="1.000325945668E12"/>
        <n v="1.000417119087E12"/>
        <n v="1.000191641764E12"/>
        <n v="1.000127368884E12"/>
        <n v="1.000082576294E12"/>
        <n v="1.000134249483E12"/>
        <n v="1.000380060179E12"/>
        <n v="1.000266990007E12"/>
        <n v="1.000315944809E12"/>
        <n v="1.000104424906E12"/>
        <n v="1.000102275059E12"/>
        <n v="1.000177918931E12"/>
        <n v="1.000131240728E12"/>
        <n v="1.000033235511E12"/>
        <n v="1.000211912988E12"/>
        <n v="1.000180338636E12"/>
        <n v="1.000182086448E12"/>
        <n v="1.000147347581E12"/>
        <n v="1.000214393526E12"/>
        <n v="1.000341197086E12"/>
        <n v="1.000076614044E12"/>
        <n v="1.000109036726E12"/>
        <n v="1.000147189021E12"/>
        <n v="1.000183132281E12"/>
        <n v="1.000417778059E12"/>
        <n v="1.000193220944E12"/>
        <n v="1.000194087415E12"/>
        <n v="1.000219416176E12"/>
        <n v="1.000223282117E12"/>
        <n v="1.000263623049E12"/>
        <n v="1.000138517334E12"/>
        <n v="1.000078142573E12"/>
        <n v="1.000188063318E12"/>
        <n v="1.000195550933E12"/>
        <n v="1.000100285561E12"/>
        <n v="1.000179942732E12"/>
        <n v="1.000187594287E12"/>
        <n v="1.000065190258E12"/>
        <n v="1.000202031197E12"/>
        <n v="1.000379919007E12"/>
        <n v="1.000130173458E12"/>
        <n v="1.000278444043E12"/>
        <n v="1.000138951875E12"/>
        <n v="1.000292278423E12"/>
        <n v="1.000338966478E12"/>
        <n v="1.000058253735E12"/>
        <n v="1.000058214608E12"/>
        <n v="1.000067194369E12"/>
        <n v="1.000297368568E12"/>
        <n v="1.000306018322E12"/>
        <n v="1.000067793955E12"/>
        <n v="1.000150342906E12"/>
        <n v="1.000091377369E12"/>
        <n v="1.000136024128E12"/>
        <n v="1.000353180553E12"/>
        <n v="1.000180559306E12"/>
        <n v="1.000264126804E12"/>
        <n v="1.000149779284E12"/>
        <n v="1.000379919786E12"/>
        <n v="1.000200202051E12"/>
        <n v="1.000107018593E12"/>
        <n v="1.000096747482E12"/>
        <n v="1.000091885445E12"/>
        <n v="1.000379919441E12"/>
        <n v="1.000179971562E12"/>
        <n v="1.000242728827E12"/>
        <n v="1.000239049846E12"/>
        <n v="1.000246280607E12"/>
        <n v="1.000082370157E12"/>
        <n v="1.000150467555E12"/>
        <n v="1.000227773107E12"/>
        <n v="1.000331694798E12"/>
        <n v="1.000361343682E12"/>
        <n v="1.000058004875E12"/>
        <n v="1.000058045091E12"/>
        <n v="1.000106601678E12"/>
        <n v="1.000315237843E12"/>
        <n v="1.000205813407E12"/>
        <n v="1.000304778028E12"/>
        <n v="1.000094296823E12"/>
        <n v="1.000166642489E12"/>
        <n v="1.000379920091E12"/>
        <n v="1.000228912569E12"/>
        <n v="1.000138037658E12"/>
        <n v="1.000168272298E12"/>
        <n v="1.000333187608E12"/>
        <n v="1.000327782871E12"/>
        <n v="1.000215577566E12"/>
        <n v="1.000081785248E12"/>
        <n v="1.000237575184E12"/>
        <n v="1.000155991767E12"/>
        <n v="1.000155452351E12"/>
        <n v="1.000193395598E12"/>
        <n v="1.000066964152E12"/>
        <n v="1.000144885237E12"/>
        <n v="1.000371560835E12"/>
        <n v="1.000016424467E12"/>
        <n v="1.000151211597E12"/>
        <n v="1.000225219358E12"/>
        <n v="1.000070270661E12"/>
        <n v="1.000290923674E12"/>
        <n v="1.000177482537E12"/>
        <n v="1.000076457558E12"/>
        <n v="1.000154040025E12"/>
        <n v="1.000379920199E12"/>
        <n v="1.000180763183E12"/>
        <n v="1.000092466934E12"/>
        <n v="1.000188210868E12"/>
        <n v="1.000161290126E12"/>
        <n v="1.000079641727E12"/>
        <n v="1.000079632442E12"/>
        <n v="1.000079627503E12"/>
        <n v="1.000164310594E12"/>
        <n v="1.000422204575E12"/>
        <n v="1.000116171687E12"/>
        <n v="1.000106958894E12"/>
        <n v="1.000039369641E12"/>
        <n v="1.000199374412E12"/>
        <n v="1.000276365456E12"/>
        <n v="1.000062154334E12"/>
        <n v="1.000291398263E12"/>
        <n v="1.000309189338E12"/>
        <n v="1.000399140858E12"/>
        <n v="1.000301317518E12"/>
        <n v="1.000042998137E12"/>
        <n v="1.000074872698E12"/>
        <n v="1.000161428314E12"/>
        <n v="1.000178154517E12"/>
        <n v="1.000179587819E12"/>
        <n v="1.000101555104E12"/>
        <n v="1.000203612552E12"/>
        <n v="1.000146239987E12"/>
        <n v="1.000068586098E12"/>
        <n v="1.000139665655E12"/>
        <n v="1.000063661191E12"/>
        <n v="1.000181053988E12"/>
        <n v="1.000185789814E12"/>
        <n v="1.000093798221E12"/>
        <n v="1.000258464878E12"/>
        <n v="1.000252283262E12"/>
        <n v="1.000284284414E12"/>
        <n v="1.000190229808E12"/>
        <n v="1.000228811037E12"/>
        <n v="1.000155410128E12"/>
        <n v="1.000072482429E12"/>
        <n v="1.000171525202E12"/>
        <n v="1.000084810898E12"/>
        <n v="1.000292374023E12"/>
        <n v="1.000221101131E12"/>
        <n v="1.000369367157E12"/>
        <n v="1.000101768938E12"/>
        <n v="1.000179897168E12"/>
        <n v="1.000297948796E12"/>
        <n v="1.000091930238E12"/>
        <n v="1.000112578432E12"/>
        <n v="1.000161663356E12"/>
        <n v="1.000139308518E12"/>
        <n v="1.000025314755E12"/>
        <n v="1.000075770263E12"/>
        <n v="1.000075778043E12"/>
        <n v="1.000111819932E12"/>
        <n v="1.000180989742E12"/>
        <n v="1.000331030221E12"/>
        <n v="1.000331647555E12"/>
        <n v="1.000070186725E12"/>
        <n v="1.000086025179E12"/>
        <n v="1.000371618237E12"/>
        <n v="1.000225666408E12"/>
        <n v="1.000053767595E12"/>
        <n v="1.000304284831E12"/>
        <n v="1.000166647979E12"/>
        <n v="1.000130287046E12"/>
        <n v="1.000082940198E12"/>
        <n v="1.000075808527E12"/>
        <n v="1.000224573522E12"/>
        <n v="1.000389398897E12"/>
        <n v="1.000028765367E12"/>
        <n v="1.000221170907E12"/>
        <n v="1.000277516164E12"/>
        <n v="1.000110352283E12"/>
        <n v="1.000308357237E12"/>
        <n v="1.000109219294E12"/>
        <n v="1.000180659548E12"/>
        <n v="1.000191610362E12"/>
        <n v="1.000247100858E12"/>
        <n v="1.000139012007E12"/>
        <n v="1.000315437478E12"/>
        <n v="1.000315361517E12"/>
        <n v="1.000076768173E12"/>
        <n v="1.000380077659E12"/>
        <n v="1.000131441178E12"/>
        <n v="1.000090574117E12"/>
        <n v="1.000085182084E12"/>
        <n v="1.000179760189E12"/>
        <n v="1.000111130187E12"/>
        <n v="1.000092125606E12"/>
        <n v="1.000070989658E12"/>
        <n v="1.000039743314E12"/>
        <n v="1.000067510918E12"/>
        <n v="1.000298513998E12"/>
        <n v="1.000022271451E12"/>
        <n v="1.000022430916E12"/>
        <n v="1.000129182214E12"/>
        <n v="1.000135520458E12"/>
        <n v="1.000162827077E12"/>
        <n v="1.000318777498E12"/>
        <n v="1.000153142126E12"/>
        <n v="1.000216913225E12"/>
        <n v="1.000259565727E12"/>
        <n v="1.000317154686E12"/>
        <n v="1.000041562343E12"/>
        <n v="1.000180306424E12"/>
        <n v="1.000078872652E12"/>
        <n v="1.000389488497E12"/>
        <n v="1.000063259695E12"/>
        <n v="1.000132447091E12"/>
        <n v="1.000058701557E12"/>
        <n v="1.000141847418E12"/>
        <n v="1.000179282872E12"/>
        <n v="1.000265690638E12"/>
        <n v="1.000091206278E12"/>
        <n v="1.000022010127E12"/>
        <n v="1.000305100898E12"/>
        <n v="1.000097769048E12"/>
        <n v="1.000097769226E12"/>
        <n v="1.000293675728E12"/>
        <n v="1.000235281825E12"/>
        <n v="1.000184378462E12"/>
        <n v="1.000217236618E12"/>
        <n v="1.000133918861E12"/>
        <n v="1.000017164558E12"/>
        <n v="1.000040918818E12"/>
        <n v="1.000223024576E12"/>
        <n v="1.000358244878E12"/>
        <n v="1.000156412477E12"/>
        <n v="1.000335222516E12"/>
        <n v="1.000247688677E12"/>
        <n v="1.000138109902E12"/>
        <n v="1.000184124908E12"/>
        <n v="1.000078294985E12"/>
        <n v="1.000078263761E12"/>
        <n v="1.000334541413E12"/>
        <n v="1.000235321991E12"/>
        <n v="1.000082097973E12"/>
        <n v="1.000183443368E12"/>
        <n v="1.000165369789E12"/>
        <n v="1.000213960877E12"/>
        <n v="1.000022148625E12"/>
        <n v="1.000379909818E12"/>
        <n v="1.000139894484E12"/>
        <n v="1.000146992227E12"/>
        <n v="1.000104234821E12"/>
        <n v="1.000080025061E12"/>
        <n v="1.000181506408E12"/>
        <n v="1.000396825477E12"/>
        <n v="1.000162910063E12"/>
        <n v="1.000338540907E12"/>
      </sharedItems>
    </cacheField>
    <cacheField name="ሃላፊነት " numFmtId="0">
      <sharedItems>
        <s v="dzt"/>
        <s v="ict"/>
        <s v="mts"/>
        <s v="pw"/>
        <s v="ምርጫ ክልል ሰራተኛ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B185" firstHeaderRow="0" firstDataRow="1" firstDataCol="0" rowPageCount="1" colPageCount="1"/>
  <pivotFields>
    <pivotField name="ተ/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t="default"/>
      </items>
    </pivotField>
    <pivotField name="ክልል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name="ዞን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ምርጫ ክልል" axis="axisRow" dataField="1" compact="0" outline="0" multipleItemSelectionAllowed="1" showAll="0" sortType="ascending">
      <items>
        <item x="560"/>
        <item x="458"/>
        <item x="40"/>
        <item x="39"/>
        <item x="38"/>
        <item x="41"/>
        <item x="42"/>
        <item x="244"/>
        <item x="408"/>
        <item x="409"/>
        <item x="442"/>
        <item x="449"/>
        <item x="479"/>
        <item x="551"/>
        <item x="116"/>
        <item x="110"/>
        <item x="117"/>
        <item x="395"/>
        <item x="434"/>
        <item x="290"/>
        <item x="29"/>
        <item x="379"/>
        <item x="118"/>
        <item x="443"/>
        <item x="615"/>
        <item x="561"/>
        <item x="171"/>
        <item x="206"/>
        <item x="207"/>
        <item x="208"/>
        <item x="578"/>
        <item x="227"/>
        <item x="0"/>
        <item x="410"/>
        <item x="526"/>
        <item x="524"/>
        <item x="525"/>
        <item x="354"/>
        <item x="355"/>
        <item x="79"/>
        <item x="316"/>
        <item x="319"/>
        <item x="288"/>
        <item x="289"/>
        <item x="248"/>
        <item x="249"/>
        <item x="250"/>
        <item x="245"/>
        <item x="422"/>
        <item x="595"/>
        <item x="596"/>
        <item x="459"/>
        <item x="579"/>
        <item x="562"/>
        <item x="251"/>
        <item x="340"/>
        <item x="341"/>
        <item x="552"/>
        <item x="553"/>
        <item x="616"/>
        <item x="613"/>
        <item x="200"/>
        <item x="275"/>
        <item x="30"/>
        <item x="10"/>
        <item x="160"/>
        <item x="444"/>
        <item x="320"/>
        <item x="492"/>
        <item x="435"/>
        <item x="82"/>
        <item x="252"/>
        <item x="462"/>
        <item x="412"/>
        <item x="253"/>
        <item x="31"/>
        <item x="321"/>
        <item x="317"/>
        <item x="378"/>
        <item x="209"/>
        <item x="17"/>
        <item x="1"/>
        <item x="597"/>
        <item x="390"/>
        <item x="90"/>
        <item x="260"/>
        <item x="391"/>
        <item x="480"/>
        <item x="53"/>
        <item x="54"/>
        <item x="55"/>
        <item x="56"/>
        <item x="57"/>
        <item x="58"/>
        <item x="60"/>
        <item x="59"/>
        <item x="61"/>
        <item x="62"/>
        <item x="63"/>
        <item x="64"/>
        <item x="65"/>
        <item x="66"/>
        <item x="67"/>
        <item x="68"/>
        <item x="69"/>
        <item x="70"/>
        <item x="71"/>
        <item x="75"/>
        <item x="72"/>
        <item x="73"/>
        <item x="74"/>
        <item x="493"/>
        <item x="598"/>
        <item x="436"/>
        <item x="158"/>
        <item x="563"/>
        <item x="429"/>
        <item x="481"/>
        <item x="599"/>
        <item x="554"/>
        <item x="600"/>
        <item x="136"/>
        <item x="445"/>
        <item x="111"/>
        <item x="542"/>
        <item x="182"/>
        <item x="119"/>
        <item x="276"/>
        <item x="580"/>
        <item x="213"/>
        <item x="28"/>
        <item x="564"/>
        <item x="210"/>
        <item x="304"/>
        <item x="392"/>
        <item x="233"/>
        <item x="234"/>
        <item x="153"/>
        <item x="617"/>
        <item x="618"/>
        <item x="135"/>
        <item x="507"/>
        <item x="508"/>
        <item x="211"/>
        <item x="212"/>
        <item x="356"/>
        <item x="357"/>
        <item x="358"/>
        <item x="359"/>
        <item x="342"/>
        <item x="396"/>
        <item x="397"/>
        <item x="36"/>
        <item x="413"/>
        <item x="460"/>
        <item x="196"/>
        <item x="235"/>
        <item x="236"/>
        <item x="120"/>
        <item x="414"/>
        <item x="427"/>
        <item x="137"/>
        <item x="18"/>
        <item x="463"/>
        <item x="601"/>
        <item x="494"/>
        <item x="138"/>
        <item x="291"/>
        <item x="292"/>
        <item x="474"/>
        <item x="246"/>
        <item x="47"/>
        <item x="450"/>
        <item x="461"/>
        <item x="428"/>
        <item x="322"/>
        <item x="602"/>
        <item x="371"/>
        <item x="372"/>
        <item x="446"/>
        <item x="565"/>
        <item x="77"/>
        <item x="228"/>
        <item x="619"/>
        <item x="620"/>
        <item x="229"/>
        <item x="373"/>
        <item x="499"/>
        <item x="305"/>
        <item x="380"/>
        <item x="581"/>
        <item x="614"/>
        <item x="527"/>
        <item x="139"/>
        <item x="121"/>
        <item x="27"/>
        <item x="306"/>
        <item x="495"/>
        <item x="482"/>
        <item x="140"/>
        <item x="141"/>
        <item x="165"/>
        <item x="122"/>
        <item x="161"/>
        <item x="293"/>
        <item x="254"/>
        <item x="19"/>
        <item x="415"/>
        <item x="98"/>
        <item x="582"/>
        <item x="123"/>
        <item x="388"/>
        <item x="384"/>
        <item x="555"/>
        <item x="201"/>
        <item x="44"/>
        <item x="91"/>
        <item x="363"/>
        <item x="583"/>
        <item x="32"/>
        <item x="92"/>
        <item x="411"/>
        <item x="451"/>
        <item x="172"/>
        <item x="539"/>
        <item x="261"/>
        <item x="323"/>
        <item x="324"/>
        <item x="277"/>
        <item x="437"/>
        <item x="334"/>
        <item x="566"/>
        <item x="469"/>
        <item x="52"/>
        <item x="398"/>
        <item x="399"/>
        <item x="400"/>
        <item x="294"/>
        <item x="192"/>
        <item x="295"/>
        <item x="325"/>
        <item x="621"/>
        <item x="622"/>
        <item x="623"/>
        <item x="166"/>
        <item x="230"/>
        <item x="452"/>
        <item x="124"/>
        <item x="500"/>
        <item x="112"/>
        <item x="509"/>
        <item x="528"/>
        <item x="105"/>
        <item x="377"/>
        <item x="501"/>
        <item x="183"/>
        <item x="278"/>
        <item x="193"/>
        <item x="184"/>
        <item x="362"/>
        <item x="80"/>
        <item x="279"/>
        <item x="280"/>
        <item x="262"/>
        <item x="326"/>
        <item x="381"/>
        <item x="99"/>
        <item x="603"/>
        <item x="115"/>
        <item x="529"/>
        <item x="530"/>
        <item x="197"/>
        <item x="624"/>
        <item x="382"/>
        <item x="433"/>
        <item x="100"/>
        <item x="389"/>
        <item x="567"/>
        <item x="568"/>
        <item x="625"/>
        <item x="263"/>
        <item x="264"/>
        <item x="318"/>
        <item x="83"/>
        <item x="604"/>
        <item x="438"/>
        <item x="51"/>
        <item x="238"/>
        <item x="335"/>
        <item x="125"/>
        <item x="144"/>
        <item x="101"/>
        <item x="611"/>
        <item x="126"/>
        <item x="142"/>
        <item x="43"/>
        <item x="237"/>
        <item x="143"/>
        <item x="33"/>
        <item x="34"/>
        <item x="50"/>
        <item x="173"/>
        <item x="93"/>
        <item x="145"/>
        <item x="12"/>
        <item x="307"/>
        <item x="605"/>
        <item x="369"/>
        <item x="374"/>
        <item x="185"/>
        <item x="3"/>
        <item x="486"/>
        <item x="106"/>
        <item x="453"/>
        <item x="186"/>
        <item x="281"/>
        <item x="464"/>
        <item x="174"/>
        <item x="175"/>
        <item x="502"/>
        <item x="49"/>
        <item x="265"/>
        <item x="465"/>
        <item x="176"/>
        <item x="177"/>
        <item x="178"/>
        <item x="266"/>
        <item x="239"/>
        <item x="84"/>
        <item x="496"/>
        <item x="584"/>
        <item x="364"/>
        <item x="24"/>
        <item x="154"/>
        <item x="85"/>
        <item x="466"/>
        <item x="94"/>
        <item x="194"/>
        <item x="423"/>
        <item x="202"/>
        <item x="4"/>
        <item x="146"/>
        <item x="86"/>
        <item x="483"/>
        <item x="467"/>
        <item x="95"/>
        <item x="327"/>
        <item x="606"/>
        <item x="343"/>
        <item x="569"/>
        <item x="510"/>
        <item x="511"/>
        <item x="512"/>
        <item x="513"/>
        <item x="514"/>
        <item x="344"/>
        <item x="345"/>
        <item x="607"/>
        <item x="282"/>
        <item x="107"/>
        <item x="346"/>
        <item x="347"/>
        <item x="214"/>
        <item x="215"/>
        <item x="216"/>
        <item x="424"/>
        <item x="37"/>
        <item x="147"/>
        <item x="401"/>
        <item x="626"/>
        <item x="25"/>
        <item x="336"/>
        <item x="515"/>
        <item x="516"/>
        <item x="148"/>
        <item x="35"/>
        <item x="296"/>
        <item x="627"/>
        <item x="308"/>
        <item x="402"/>
        <item x="403"/>
        <item x="195"/>
        <item x="78"/>
        <item x="297"/>
        <item x="198"/>
        <item x="255"/>
        <item x="87"/>
        <item x="503"/>
        <item x="96"/>
        <item x="375"/>
        <item x="360"/>
        <item x="361"/>
        <item x="353"/>
        <item x="376"/>
        <item x="348"/>
        <item x="240"/>
        <item x="241"/>
        <item x="242"/>
        <item x="180"/>
        <item x="167"/>
        <item x="168"/>
        <item x="267"/>
        <item x="349"/>
        <item x="20"/>
        <item x="585"/>
        <item x="629"/>
        <item x="630"/>
        <item x="309"/>
        <item x="416"/>
        <item x="417"/>
        <item x="418"/>
        <item x="169"/>
        <item x="631"/>
        <item x="545"/>
        <item x="546"/>
        <item x="46"/>
        <item x="470"/>
        <item x="365"/>
        <item x="134"/>
        <item x="556"/>
        <item x="310"/>
        <item x="314"/>
        <item x="315"/>
        <item x="179"/>
        <item x="393"/>
        <item x="337"/>
        <item x="586"/>
        <item x="333"/>
        <item x="543"/>
        <item x="350"/>
        <item x="81"/>
        <item x="570"/>
        <item x="504"/>
        <item x="108"/>
        <item x="26"/>
        <item x="159"/>
        <item x="311"/>
        <item x="203"/>
        <item x="127"/>
        <item x="419"/>
        <item x="420"/>
        <item x="283"/>
        <item x="487"/>
        <item x="571"/>
        <item x="544"/>
        <item x="113"/>
        <item x="557"/>
        <item x="155"/>
        <item x="468"/>
        <item x="162"/>
        <item x="471"/>
        <item x="517"/>
        <item x="518"/>
        <item x="385"/>
        <item x="632"/>
        <item x="628"/>
        <item x="633"/>
        <item x="547"/>
        <item x="608"/>
        <item x="609"/>
        <item x="572"/>
        <item x="573"/>
        <item x="634"/>
        <item x="635"/>
        <item x="612"/>
        <item x="497"/>
        <item x="587"/>
        <item x="531"/>
        <item x="532"/>
        <item x="268"/>
        <item x="269"/>
        <item x="475"/>
        <item x="298"/>
        <item x="299"/>
        <item x="574"/>
        <item x="312"/>
        <item x="448"/>
        <item x="488"/>
        <item x="489"/>
        <item x="588"/>
        <item x="430"/>
        <item x="102"/>
        <item x="589"/>
        <item x="128"/>
        <item x="88"/>
        <item x="181"/>
        <item x="328"/>
        <item x="5"/>
        <item x="217"/>
        <item x="132"/>
        <item x="331"/>
        <item x="394"/>
        <item x="187"/>
        <item x="97"/>
        <item x="383"/>
        <item x="404"/>
        <item x="405"/>
        <item x="406"/>
        <item x="407"/>
        <item x="204"/>
        <item x="129"/>
        <item x="498"/>
        <item x="329"/>
        <item x="548"/>
        <item x="21"/>
        <item x="505"/>
        <item x="270"/>
        <item x="472"/>
        <item x="540"/>
        <item x="114"/>
        <item x="149"/>
        <item x="218"/>
        <item x="219"/>
        <item x="550"/>
        <item x="231"/>
        <item x="48"/>
        <item x="22"/>
        <item x="575"/>
        <item x="476"/>
        <item x="484"/>
        <item x="256"/>
        <item x="243"/>
        <item x="45"/>
        <item x="13"/>
        <item x="14"/>
        <item x="636"/>
        <item x="286"/>
        <item x="549"/>
        <item x="188"/>
        <item x="271"/>
        <item x="220"/>
        <item x="221"/>
        <item x="222"/>
        <item x="2"/>
        <item x="454"/>
        <item x="455"/>
        <item x="590"/>
        <item x="15"/>
        <item x="6"/>
        <item x="189"/>
        <item x="247"/>
        <item x="473"/>
        <item x="456"/>
        <item x="338"/>
        <item x="478"/>
        <item x="591"/>
        <item x="163"/>
        <item x="104"/>
        <item x="386"/>
        <item x="76"/>
        <item x="109"/>
        <item x="351"/>
        <item x="352"/>
        <item x="457"/>
        <item x="23"/>
        <item x="558"/>
        <item x="284"/>
        <item x="130"/>
        <item x="285"/>
        <item x="366"/>
        <item x="287"/>
        <item x="232"/>
        <item x="387"/>
        <item x="190"/>
        <item x="8"/>
        <item x="9"/>
        <item x="490"/>
        <item x="223"/>
        <item x="506"/>
        <item x="313"/>
        <item x="300"/>
        <item x="576"/>
        <item x="272"/>
        <item x="332"/>
        <item x="559"/>
        <item x="224"/>
        <item x="225"/>
        <item x="226"/>
        <item x="431"/>
        <item x="205"/>
        <item x="131"/>
        <item x="156"/>
        <item x="477"/>
        <item x="157"/>
        <item x="191"/>
        <item x="491"/>
        <item x="533"/>
        <item x="534"/>
        <item x="535"/>
        <item x="536"/>
        <item x="592"/>
        <item x="577"/>
        <item x="11"/>
        <item x="439"/>
        <item x="7"/>
        <item x="425"/>
        <item x="426"/>
        <item x="440"/>
        <item x="370"/>
        <item x="593"/>
        <item x="150"/>
        <item x="170"/>
        <item x="301"/>
        <item x="302"/>
        <item x="273"/>
        <item x="274"/>
        <item x="485"/>
        <item x="339"/>
        <item x="541"/>
        <item x="133"/>
        <item x="538"/>
        <item x="537"/>
        <item x="151"/>
        <item x="610"/>
        <item x="367"/>
        <item x="368"/>
        <item x="257"/>
        <item x="258"/>
        <item x="259"/>
        <item x="89"/>
        <item x="152"/>
        <item x="164"/>
        <item x="330"/>
        <item x="103"/>
        <item x="303"/>
        <item x="432"/>
        <item x="199"/>
        <item x="519"/>
        <item x="520"/>
        <item x="521"/>
        <item x="441"/>
        <item x="447"/>
        <item x="421"/>
        <item x="594"/>
        <item x="522"/>
        <item x="523"/>
        <item x="16"/>
        <item t="default"/>
      </items>
    </pivotField>
    <pivotField name="ምርጫ ክልል ሰራተኛ ስም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t="default"/>
      </items>
    </pivotField>
    <pivotField name="የባንክ አካውንት ቁጥር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t="default"/>
      </items>
    </pivotField>
    <pivotField name="ሃላፊነት 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pageFields>
    <pageField fld="1"/>
  </pageFields>
  <dataFields>
    <dataField name="Count of ምርጫ ክልል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7.57"/>
    <col customWidth="1" min="3" max="3" width="11.86"/>
    <col customWidth="1" min="4" max="4" width="14.14"/>
    <col customWidth="1" min="5" max="5" width="22.57"/>
    <col customWidth="1" min="6" max="6" width="17.0"/>
    <col customWidth="1" min="7" max="7" width="22.57"/>
    <col customWidth="1" min="8" max="26" width="8.71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ht="14.25" customHeight="1">
      <c r="A2" s="6">
        <v>1.0</v>
      </c>
      <c r="B2" s="6" t="s">
        <v>7</v>
      </c>
      <c r="C2" s="7" t="s">
        <v>8</v>
      </c>
      <c r="D2" s="7" t="s">
        <v>9</v>
      </c>
      <c r="E2" s="7" t="s">
        <v>10</v>
      </c>
      <c r="F2" s="8">
        <v>1.000276295113E12</v>
      </c>
      <c r="G2" s="9" t="s">
        <v>11</v>
      </c>
    </row>
    <row r="3" ht="14.25" customHeight="1">
      <c r="A3" s="6">
        <v>2.0</v>
      </c>
      <c r="B3" s="6" t="s">
        <v>7</v>
      </c>
      <c r="C3" s="6" t="s">
        <v>8</v>
      </c>
      <c r="D3" s="6" t="s">
        <v>9</v>
      </c>
      <c r="E3" s="6" t="s">
        <v>12</v>
      </c>
      <c r="F3" s="10">
        <v>1.000322627886E12</v>
      </c>
      <c r="G3" s="11" t="s">
        <v>13</v>
      </c>
    </row>
    <row r="4" ht="14.25" customHeight="1">
      <c r="A4" s="6">
        <v>3.0</v>
      </c>
      <c r="B4" s="6" t="s">
        <v>7</v>
      </c>
      <c r="C4" s="6" t="s">
        <v>8</v>
      </c>
      <c r="D4" s="6" t="s">
        <v>9</v>
      </c>
      <c r="E4" s="6" t="s">
        <v>14</v>
      </c>
      <c r="F4" s="10">
        <v>1.000089653286E12</v>
      </c>
      <c r="G4" s="11" t="s">
        <v>15</v>
      </c>
    </row>
    <row r="5" ht="14.25" customHeight="1">
      <c r="A5" s="6">
        <v>4.0</v>
      </c>
      <c r="B5" s="6" t="s">
        <v>7</v>
      </c>
      <c r="C5" s="6" t="s">
        <v>8</v>
      </c>
      <c r="D5" s="6" t="s">
        <v>16</v>
      </c>
      <c r="E5" s="6" t="s">
        <v>17</v>
      </c>
      <c r="F5" s="10">
        <v>1.000218478895E12</v>
      </c>
      <c r="G5" s="11" t="s">
        <v>18</v>
      </c>
    </row>
    <row r="6" ht="14.25" customHeight="1">
      <c r="A6" s="6">
        <v>5.0</v>
      </c>
      <c r="B6" s="6" t="s">
        <v>7</v>
      </c>
      <c r="C6" s="6" t="s">
        <v>8</v>
      </c>
      <c r="D6" s="6" t="s">
        <v>16</v>
      </c>
      <c r="E6" s="6" t="s">
        <v>19</v>
      </c>
      <c r="F6" s="10">
        <v>1.000363012737E12</v>
      </c>
      <c r="G6" s="12" t="s">
        <v>20</v>
      </c>
    </row>
    <row r="7" ht="14.25" customHeight="1">
      <c r="A7" s="6">
        <v>6.0</v>
      </c>
      <c r="B7" s="6" t="s">
        <v>7</v>
      </c>
      <c r="C7" s="6" t="s">
        <v>8</v>
      </c>
      <c r="D7" s="6" t="s">
        <v>16</v>
      </c>
      <c r="E7" s="6" t="s">
        <v>21</v>
      </c>
      <c r="F7" s="10">
        <v>1.000139987555E12</v>
      </c>
      <c r="G7" s="12" t="s">
        <v>20</v>
      </c>
    </row>
    <row r="8" ht="14.25" customHeight="1">
      <c r="A8" s="6">
        <v>7.0</v>
      </c>
      <c r="B8" s="6" t="s">
        <v>7</v>
      </c>
      <c r="C8" s="6" t="s">
        <v>8</v>
      </c>
      <c r="D8" s="6" t="s">
        <v>22</v>
      </c>
      <c r="E8" s="6" t="s">
        <v>23</v>
      </c>
      <c r="F8" s="10">
        <v>1.000073225209E12</v>
      </c>
      <c r="G8" s="12" t="s">
        <v>20</v>
      </c>
    </row>
    <row r="9" ht="14.25" customHeight="1">
      <c r="A9" s="6">
        <v>8.0</v>
      </c>
      <c r="B9" s="6" t="s">
        <v>7</v>
      </c>
      <c r="C9" s="6" t="s">
        <v>8</v>
      </c>
      <c r="D9" s="6" t="s">
        <v>22</v>
      </c>
      <c r="E9" s="6" t="s">
        <v>24</v>
      </c>
      <c r="F9" s="10">
        <v>1.000220612868E12</v>
      </c>
      <c r="G9" s="12" t="s">
        <v>20</v>
      </c>
    </row>
    <row r="10" ht="14.25" customHeight="1">
      <c r="A10" s="6">
        <v>9.0</v>
      </c>
      <c r="B10" s="6" t="s">
        <v>7</v>
      </c>
      <c r="C10" s="6" t="s">
        <v>8</v>
      </c>
      <c r="D10" s="6" t="s">
        <v>22</v>
      </c>
      <c r="E10" s="6" t="s">
        <v>25</v>
      </c>
      <c r="F10" s="10">
        <v>1.000239458843E12</v>
      </c>
      <c r="G10" s="12" t="s">
        <v>20</v>
      </c>
    </row>
    <row r="11" ht="14.25" customHeight="1">
      <c r="A11" s="6">
        <v>10.0</v>
      </c>
      <c r="B11" s="6" t="s">
        <v>7</v>
      </c>
      <c r="C11" s="6" t="s">
        <v>8</v>
      </c>
      <c r="D11" s="6" t="s">
        <v>26</v>
      </c>
      <c r="E11" s="6" t="s">
        <v>27</v>
      </c>
      <c r="F11" s="10">
        <v>1.000162197208E12</v>
      </c>
      <c r="G11" s="12" t="s">
        <v>20</v>
      </c>
    </row>
    <row r="12" ht="14.25" customHeight="1">
      <c r="A12" s="6">
        <v>11.0</v>
      </c>
      <c r="B12" s="6" t="s">
        <v>7</v>
      </c>
      <c r="C12" s="6" t="s">
        <v>8</v>
      </c>
      <c r="D12" s="6" t="s">
        <v>26</v>
      </c>
      <c r="E12" s="6" t="s">
        <v>28</v>
      </c>
      <c r="F12" s="10">
        <v>1.000331049704E12</v>
      </c>
      <c r="G12" s="12" t="s">
        <v>20</v>
      </c>
    </row>
    <row r="13" ht="14.25" customHeight="1">
      <c r="A13" s="6">
        <v>12.0</v>
      </c>
      <c r="B13" s="6" t="s">
        <v>7</v>
      </c>
      <c r="C13" s="6" t="s">
        <v>8</v>
      </c>
      <c r="D13" s="6" t="s">
        <v>26</v>
      </c>
      <c r="E13" s="6" t="s">
        <v>29</v>
      </c>
      <c r="F13" s="10">
        <v>1.000377935385E12</v>
      </c>
      <c r="G13" s="12" t="s">
        <v>20</v>
      </c>
    </row>
    <row r="14" ht="14.25" customHeight="1">
      <c r="A14" s="6">
        <v>13.0</v>
      </c>
      <c r="B14" s="6" t="s">
        <v>7</v>
      </c>
      <c r="C14" s="6" t="s">
        <v>30</v>
      </c>
      <c r="D14" s="6" t="s">
        <v>31</v>
      </c>
      <c r="E14" s="6" t="s">
        <v>32</v>
      </c>
      <c r="F14" s="10">
        <v>1.000325256986E12</v>
      </c>
      <c r="G14" s="12" t="s">
        <v>20</v>
      </c>
    </row>
    <row r="15" ht="14.25" customHeight="1">
      <c r="A15" s="6">
        <v>14.0</v>
      </c>
      <c r="B15" s="6" t="s">
        <v>7</v>
      </c>
      <c r="C15" s="6" t="s">
        <v>30</v>
      </c>
      <c r="D15" s="6" t="s">
        <v>31</v>
      </c>
      <c r="E15" s="6" t="s">
        <v>33</v>
      </c>
      <c r="F15" s="10">
        <v>1.000262546016E12</v>
      </c>
      <c r="G15" s="12" t="s">
        <v>20</v>
      </c>
    </row>
    <row r="16" ht="14.25" customHeight="1">
      <c r="A16" s="6">
        <v>15.0</v>
      </c>
      <c r="B16" s="6" t="s">
        <v>7</v>
      </c>
      <c r="C16" s="6" t="s">
        <v>30</v>
      </c>
      <c r="D16" s="6" t="s">
        <v>31</v>
      </c>
      <c r="E16" s="6" t="s">
        <v>34</v>
      </c>
      <c r="F16" s="10">
        <v>1.000195283145E12</v>
      </c>
      <c r="G16" s="12" t="s">
        <v>20</v>
      </c>
    </row>
    <row r="17" ht="14.25" customHeight="1">
      <c r="A17" s="6">
        <v>16.0</v>
      </c>
      <c r="B17" s="6" t="s">
        <v>7</v>
      </c>
      <c r="C17" s="6" t="s">
        <v>30</v>
      </c>
      <c r="D17" s="6" t="s">
        <v>35</v>
      </c>
      <c r="E17" s="6" t="s">
        <v>36</v>
      </c>
      <c r="F17" s="10">
        <v>1.000177536567E12</v>
      </c>
      <c r="G17" s="12" t="s">
        <v>20</v>
      </c>
    </row>
    <row r="18" ht="14.25" customHeight="1">
      <c r="A18" s="6">
        <v>17.0</v>
      </c>
      <c r="B18" s="6" t="s">
        <v>7</v>
      </c>
      <c r="C18" s="6" t="s">
        <v>30</v>
      </c>
      <c r="D18" s="6" t="s">
        <v>35</v>
      </c>
      <c r="E18" s="6" t="s">
        <v>37</v>
      </c>
      <c r="F18" s="10">
        <v>1.000213328526E12</v>
      </c>
      <c r="G18" s="12" t="s">
        <v>20</v>
      </c>
    </row>
    <row r="19" ht="14.25" customHeight="1">
      <c r="A19" s="6">
        <v>18.0</v>
      </c>
      <c r="B19" s="6" t="s">
        <v>7</v>
      </c>
      <c r="C19" s="6" t="s">
        <v>30</v>
      </c>
      <c r="D19" s="6" t="s">
        <v>35</v>
      </c>
      <c r="E19" s="6" t="s">
        <v>38</v>
      </c>
      <c r="F19" s="10">
        <v>1.000236822366E12</v>
      </c>
      <c r="G19" s="12" t="s">
        <v>20</v>
      </c>
    </row>
    <row r="20" ht="14.25" customHeight="1">
      <c r="A20" s="6">
        <v>19.0</v>
      </c>
      <c r="B20" s="6" t="s">
        <v>7</v>
      </c>
      <c r="C20" s="6" t="s">
        <v>30</v>
      </c>
      <c r="D20" s="6" t="s">
        <v>39</v>
      </c>
      <c r="E20" s="6" t="s">
        <v>40</v>
      </c>
      <c r="F20" s="10">
        <v>1.000377099258E12</v>
      </c>
      <c r="G20" s="12" t="s">
        <v>20</v>
      </c>
    </row>
    <row r="21" ht="14.25" customHeight="1">
      <c r="A21" s="6">
        <v>20.0</v>
      </c>
      <c r="B21" s="6" t="s">
        <v>7</v>
      </c>
      <c r="C21" s="6" t="s">
        <v>30</v>
      </c>
      <c r="D21" s="6" t="s">
        <v>39</v>
      </c>
      <c r="E21" s="6" t="s">
        <v>41</v>
      </c>
      <c r="F21" s="10">
        <v>1.000377901693E12</v>
      </c>
      <c r="G21" s="12" t="s">
        <v>20</v>
      </c>
    </row>
    <row r="22" ht="14.25" customHeight="1">
      <c r="A22" s="6">
        <v>21.0</v>
      </c>
      <c r="B22" s="6" t="s">
        <v>7</v>
      </c>
      <c r="C22" s="6" t="s">
        <v>30</v>
      </c>
      <c r="D22" s="6" t="s">
        <v>42</v>
      </c>
      <c r="E22" s="6" t="s">
        <v>43</v>
      </c>
      <c r="F22" s="13">
        <v>1.000378124429E12</v>
      </c>
      <c r="G22" s="12" t="s">
        <v>20</v>
      </c>
    </row>
    <row r="23" ht="14.25" customHeight="1">
      <c r="A23" s="6">
        <v>22.0</v>
      </c>
      <c r="B23" s="6" t="s">
        <v>7</v>
      </c>
      <c r="C23" s="6" t="s">
        <v>30</v>
      </c>
      <c r="D23" s="6" t="s">
        <v>42</v>
      </c>
      <c r="E23" s="6" t="s">
        <v>44</v>
      </c>
      <c r="F23" s="10">
        <v>1.000159801962E12</v>
      </c>
      <c r="G23" s="12" t="s">
        <v>20</v>
      </c>
    </row>
    <row r="24" ht="14.25" customHeight="1">
      <c r="A24" s="6">
        <v>23.0</v>
      </c>
      <c r="B24" s="6" t="s">
        <v>7</v>
      </c>
      <c r="C24" s="6" t="s">
        <v>30</v>
      </c>
      <c r="D24" s="6" t="s">
        <v>42</v>
      </c>
      <c r="E24" s="6" t="s">
        <v>45</v>
      </c>
      <c r="F24" s="10">
        <v>1.000377911249E12</v>
      </c>
      <c r="G24" s="12" t="s">
        <v>20</v>
      </c>
    </row>
    <row r="25" ht="14.25" customHeight="1">
      <c r="A25" s="6">
        <v>24.0</v>
      </c>
      <c r="B25" s="6" t="s">
        <v>7</v>
      </c>
      <c r="C25" s="6" t="s">
        <v>30</v>
      </c>
      <c r="D25" s="6" t="s">
        <v>46</v>
      </c>
      <c r="E25" s="6" t="s">
        <v>47</v>
      </c>
      <c r="F25" s="10">
        <v>1.000142169518E12</v>
      </c>
      <c r="G25" s="12" t="s">
        <v>20</v>
      </c>
    </row>
    <row r="26" ht="14.25" customHeight="1">
      <c r="A26" s="6">
        <v>25.0</v>
      </c>
      <c r="B26" s="6" t="s">
        <v>7</v>
      </c>
      <c r="C26" s="6" t="s">
        <v>30</v>
      </c>
      <c r="D26" s="6" t="s">
        <v>46</v>
      </c>
      <c r="E26" s="6" t="s">
        <v>48</v>
      </c>
      <c r="F26" s="10">
        <v>1.000103035817E12</v>
      </c>
      <c r="G26" s="12" t="s">
        <v>20</v>
      </c>
    </row>
    <row r="27" ht="14.25" customHeight="1">
      <c r="A27" s="6">
        <v>26.0</v>
      </c>
      <c r="B27" s="6" t="s">
        <v>7</v>
      </c>
      <c r="C27" s="6" t="s">
        <v>30</v>
      </c>
      <c r="D27" s="6" t="s">
        <v>46</v>
      </c>
      <c r="E27" s="6" t="s">
        <v>49</v>
      </c>
      <c r="F27" s="10">
        <v>1.000066512529E12</v>
      </c>
      <c r="G27" s="12" t="s">
        <v>20</v>
      </c>
    </row>
    <row r="28" ht="14.25" customHeight="1">
      <c r="A28" s="6">
        <v>27.0</v>
      </c>
      <c r="B28" s="6" t="s">
        <v>7</v>
      </c>
      <c r="C28" s="6" t="s">
        <v>30</v>
      </c>
      <c r="D28" s="6" t="s">
        <v>50</v>
      </c>
      <c r="E28" s="6" t="s">
        <v>51</v>
      </c>
      <c r="F28" s="10">
        <v>1.000209624722E12</v>
      </c>
      <c r="G28" s="12" t="s">
        <v>20</v>
      </c>
    </row>
    <row r="29" ht="14.25" customHeight="1">
      <c r="A29" s="6">
        <v>28.0</v>
      </c>
      <c r="B29" s="6" t="s">
        <v>7</v>
      </c>
      <c r="C29" s="6" t="s">
        <v>52</v>
      </c>
      <c r="D29" s="6" t="s">
        <v>50</v>
      </c>
      <c r="E29" s="6" t="s">
        <v>53</v>
      </c>
      <c r="F29" s="10">
        <v>1.000019834585E12</v>
      </c>
      <c r="G29" s="12" t="s">
        <v>20</v>
      </c>
    </row>
    <row r="30" ht="14.25" customHeight="1">
      <c r="A30" s="6">
        <v>29.0</v>
      </c>
      <c r="B30" s="6" t="s">
        <v>7</v>
      </c>
      <c r="C30" s="14" t="s">
        <v>52</v>
      </c>
      <c r="D30" s="14" t="s">
        <v>50</v>
      </c>
      <c r="E30" s="15" t="s">
        <v>54</v>
      </c>
      <c r="F30" s="16">
        <v>1.000112656457E12</v>
      </c>
      <c r="G30" s="17" t="s">
        <v>20</v>
      </c>
    </row>
    <row r="31" ht="14.25" customHeight="1">
      <c r="A31" s="6">
        <v>30.0</v>
      </c>
      <c r="B31" s="6" t="s">
        <v>7</v>
      </c>
      <c r="C31" s="6" t="s">
        <v>55</v>
      </c>
      <c r="D31" s="6" t="s">
        <v>56</v>
      </c>
      <c r="E31" s="6" t="s">
        <v>57</v>
      </c>
      <c r="F31" s="10">
        <v>1.000136545675E12</v>
      </c>
      <c r="G31" s="12" t="s">
        <v>20</v>
      </c>
    </row>
    <row r="32" ht="19.5" customHeight="1">
      <c r="A32" s="6">
        <v>31.0</v>
      </c>
      <c r="B32" s="6" t="s">
        <v>7</v>
      </c>
      <c r="C32" s="6" t="s">
        <v>55</v>
      </c>
      <c r="D32" s="6" t="s">
        <v>56</v>
      </c>
      <c r="E32" s="18" t="s">
        <v>58</v>
      </c>
      <c r="F32" s="19">
        <v>1.000209815908E12</v>
      </c>
      <c r="G32" s="12" t="s">
        <v>20</v>
      </c>
    </row>
    <row r="33" ht="14.25" customHeight="1">
      <c r="A33" s="6">
        <v>32.0</v>
      </c>
      <c r="B33" s="6" t="s">
        <v>7</v>
      </c>
      <c r="C33" s="6" t="s">
        <v>55</v>
      </c>
      <c r="D33" s="6" t="s">
        <v>56</v>
      </c>
      <c r="E33" s="6" t="s">
        <v>59</v>
      </c>
      <c r="F33" s="10">
        <v>1.000178902885E12</v>
      </c>
      <c r="G33" s="12" t="s">
        <v>20</v>
      </c>
    </row>
    <row r="34" ht="14.25" customHeight="1">
      <c r="A34" s="6">
        <v>33.0</v>
      </c>
      <c r="B34" s="6" t="s">
        <v>7</v>
      </c>
      <c r="C34" s="6" t="s">
        <v>55</v>
      </c>
      <c r="D34" s="6" t="s">
        <v>60</v>
      </c>
      <c r="E34" s="6" t="s">
        <v>61</v>
      </c>
      <c r="F34" s="10">
        <v>1.000376595823E12</v>
      </c>
      <c r="G34" s="12" t="s">
        <v>20</v>
      </c>
    </row>
    <row r="35" ht="14.25" customHeight="1">
      <c r="A35" s="6">
        <v>34.0</v>
      </c>
      <c r="B35" s="6" t="s">
        <v>7</v>
      </c>
      <c r="C35" s="6" t="s">
        <v>55</v>
      </c>
      <c r="D35" s="6" t="s">
        <v>60</v>
      </c>
      <c r="E35" s="6" t="s">
        <v>62</v>
      </c>
      <c r="F35" s="10">
        <v>1.000358280335E12</v>
      </c>
      <c r="G35" s="12" t="s">
        <v>20</v>
      </c>
    </row>
    <row r="36" ht="14.25" customHeight="1">
      <c r="A36" s="6">
        <v>35.0</v>
      </c>
      <c r="B36" s="6" t="s">
        <v>7</v>
      </c>
      <c r="C36" s="6" t="s">
        <v>55</v>
      </c>
      <c r="D36" s="6" t="s">
        <v>60</v>
      </c>
      <c r="E36" s="6" t="s">
        <v>63</v>
      </c>
      <c r="F36" s="10">
        <v>1.000105266212E12</v>
      </c>
      <c r="G36" s="12" t="s">
        <v>20</v>
      </c>
    </row>
    <row r="37" ht="14.25" customHeight="1">
      <c r="A37" s="6">
        <v>36.0</v>
      </c>
      <c r="B37" s="6" t="s">
        <v>7</v>
      </c>
      <c r="C37" s="6" t="s">
        <v>30</v>
      </c>
      <c r="D37" s="6" t="s">
        <v>64</v>
      </c>
      <c r="E37" s="6" t="s">
        <v>65</v>
      </c>
      <c r="F37" s="10">
        <v>1.000390209367E12</v>
      </c>
      <c r="G37" s="12" t="s">
        <v>20</v>
      </c>
    </row>
    <row r="38" ht="14.25" customHeight="1">
      <c r="A38" s="6">
        <v>37.0</v>
      </c>
      <c r="B38" s="6" t="s">
        <v>7</v>
      </c>
      <c r="C38" s="6" t="s">
        <v>30</v>
      </c>
      <c r="D38" s="6" t="s">
        <v>64</v>
      </c>
      <c r="E38" s="6" t="s">
        <v>66</v>
      </c>
      <c r="F38" s="10">
        <v>1.000390380578E12</v>
      </c>
      <c r="G38" s="12" t="s">
        <v>20</v>
      </c>
    </row>
    <row r="39" ht="14.25" customHeight="1">
      <c r="A39" s="6">
        <v>38.0</v>
      </c>
      <c r="B39" s="6" t="s">
        <v>7</v>
      </c>
      <c r="C39" s="6" t="s">
        <v>30</v>
      </c>
      <c r="D39" s="6" t="s">
        <v>64</v>
      </c>
      <c r="E39" s="6" t="s">
        <v>67</v>
      </c>
      <c r="F39" s="10">
        <v>1.000391497072E12</v>
      </c>
      <c r="G39" s="12" t="s">
        <v>20</v>
      </c>
    </row>
    <row r="40" ht="14.25" customHeight="1">
      <c r="A40" s="6">
        <v>39.0</v>
      </c>
      <c r="B40" s="6" t="s">
        <v>68</v>
      </c>
      <c r="C40" s="6" t="s">
        <v>68</v>
      </c>
      <c r="D40" s="6" t="s">
        <v>69</v>
      </c>
      <c r="E40" s="6" t="s">
        <v>70</v>
      </c>
      <c r="F40" s="10">
        <v>1.000156396587E12</v>
      </c>
      <c r="G40" s="12" t="s">
        <v>20</v>
      </c>
    </row>
    <row r="41" ht="14.25" customHeight="1">
      <c r="A41" s="6">
        <v>40.0</v>
      </c>
      <c r="B41" s="6" t="s">
        <v>68</v>
      </c>
      <c r="C41" s="6" t="s">
        <v>68</v>
      </c>
      <c r="D41" s="6" t="s">
        <v>69</v>
      </c>
      <c r="E41" s="6" t="s">
        <v>71</v>
      </c>
      <c r="F41" s="10">
        <v>1.000377554934E12</v>
      </c>
      <c r="G41" s="12" t="s">
        <v>20</v>
      </c>
    </row>
    <row r="42" ht="14.25" customHeight="1">
      <c r="A42" s="6">
        <v>41.0</v>
      </c>
      <c r="B42" s="6" t="s">
        <v>68</v>
      </c>
      <c r="C42" s="6" t="s">
        <v>68</v>
      </c>
      <c r="D42" s="6" t="s">
        <v>72</v>
      </c>
      <c r="E42" s="6" t="s">
        <v>73</v>
      </c>
      <c r="F42" s="10">
        <v>1.000017686074E12</v>
      </c>
      <c r="G42" s="12" t="s">
        <v>20</v>
      </c>
    </row>
    <row r="43" ht="14.25" customHeight="1">
      <c r="A43" s="6">
        <v>42.0</v>
      </c>
      <c r="B43" s="6" t="s">
        <v>68</v>
      </c>
      <c r="C43" s="6" t="s">
        <v>68</v>
      </c>
      <c r="D43" s="6" t="s">
        <v>72</v>
      </c>
      <c r="E43" s="6" t="s">
        <v>74</v>
      </c>
      <c r="F43" s="10">
        <v>1.000109738402E12</v>
      </c>
      <c r="G43" s="12" t="s">
        <v>20</v>
      </c>
    </row>
    <row r="44" ht="14.25" customHeight="1">
      <c r="A44" s="6">
        <v>43.0</v>
      </c>
      <c r="B44" s="6" t="s">
        <v>68</v>
      </c>
      <c r="C44" s="6" t="s">
        <v>68</v>
      </c>
      <c r="D44" s="6" t="s">
        <v>75</v>
      </c>
      <c r="E44" s="6" t="s">
        <v>76</v>
      </c>
      <c r="F44" s="10">
        <v>1.000376860802E12</v>
      </c>
      <c r="G44" s="12" t="s">
        <v>20</v>
      </c>
    </row>
    <row r="45" ht="14.25" customHeight="1">
      <c r="A45" s="6">
        <v>44.0</v>
      </c>
      <c r="B45" s="6" t="s">
        <v>68</v>
      </c>
      <c r="C45" s="6" t="s">
        <v>68</v>
      </c>
      <c r="D45" s="6" t="s">
        <v>75</v>
      </c>
      <c r="E45" s="6" t="s">
        <v>77</v>
      </c>
      <c r="F45" s="10">
        <v>1.000377557992E12</v>
      </c>
      <c r="G45" s="12" t="s">
        <v>20</v>
      </c>
    </row>
    <row r="46" ht="14.25" customHeight="1">
      <c r="A46" s="6">
        <v>45.0</v>
      </c>
      <c r="B46" s="6" t="s">
        <v>68</v>
      </c>
      <c r="C46" s="6" t="s">
        <v>68</v>
      </c>
      <c r="D46" s="6" t="s">
        <v>75</v>
      </c>
      <c r="E46" s="6" t="s">
        <v>78</v>
      </c>
      <c r="F46" s="10">
        <v>1.000014141689E12</v>
      </c>
      <c r="G46" s="12" t="s">
        <v>20</v>
      </c>
    </row>
    <row r="47" ht="14.25" customHeight="1">
      <c r="A47" s="6">
        <v>46.0</v>
      </c>
      <c r="B47" s="6" t="s">
        <v>79</v>
      </c>
      <c r="C47" s="6" t="s">
        <v>80</v>
      </c>
      <c r="D47" s="6" t="s">
        <v>81</v>
      </c>
      <c r="E47" s="6" t="s">
        <v>82</v>
      </c>
      <c r="F47" s="10">
        <v>1.000257840135E12</v>
      </c>
      <c r="G47" s="12" t="s">
        <v>20</v>
      </c>
    </row>
    <row r="48" ht="14.25" customHeight="1">
      <c r="A48" s="6">
        <v>47.0</v>
      </c>
      <c r="B48" s="6" t="s">
        <v>79</v>
      </c>
      <c r="C48" s="6" t="s">
        <v>80</v>
      </c>
      <c r="D48" s="6" t="s">
        <v>81</v>
      </c>
      <c r="E48" s="6" t="s">
        <v>83</v>
      </c>
      <c r="F48" s="10">
        <v>1.000377971128E12</v>
      </c>
      <c r="G48" s="12" t="s">
        <v>20</v>
      </c>
    </row>
    <row r="49" ht="14.25" customHeight="1">
      <c r="A49" s="6">
        <v>48.0</v>
      </c>
      <c r="B49" s="6" t="s">
        <v>79</v>
      </c>
      <c r="C49" s="6" t="s">
        <v>80</v>
      </c>
      <c r="D49" s="6" t="s">
        <v>81</v>
      </c>
      <c r="E49" s="6" t="s">
        <v>84</v>
      </c>
      <c r="F49" s="10">
        <v>1.000202558678E12</v>
      </c>
      <c r="G49" s="12" t="s">
        <v>20</v>
      </c>
    </row>
    <row r="50" ht="14.25" customHeight="1">
      <c r="A50" s="6">
        <v>49.0</v>
      </c>
      <c r="B50" s="6" t="s">
        <v>79</v>
      </c>
      <c r="C50" s="6" t="s">
        <v>80</v>
      </c>
      <c r="D50" s="6" t="s">
        <v>85</v>
      </c>
      <c r="E50" s="6" t="s">
        <v>86</v>
      </c>
      <c r="F50" s="10">
        <v>1.000182054783E12</v>
      </c>
      <c r="G50" s="12" t="s">
        <v>20</v>
      </c>
    </row>
    <row r="51" ht="14.25" customHeight="1">
      <c r="A51" s="6">
        <v>50.0</v>
      </c>
      <c r="B51" s="6" t="s">
        <v>79</v>
      </c>
      <c r="C51" s="6" t="s">
        <v>80</v>
      </c>
      <c r="D51" s="6" t="s">
        <v>85</v>
      </c>
      <c r="E51" s="6" t="s">
        <v>87</v>
      </c>
      <c r="F51" s="10">
        <v>1.000338635978E12</v>
      </c>
      <c r="G51" s="12" t="s">
        <v>20</v>
      </c>
    </row>
    <row r="52" ht="14.25" customHeight="1">
      <c r="A52" s="6">
        <v>51.0</v>
      </c>
      <c r="B52" s="6" t="s">
        <v>79</v>
      </c>
      <c r="C52" s="6" t="s">
        <v>80</v>
      </c>
      <c r="D52" s="6" t="s">
        <v>85</v>
      </c>
      <c r="E52" s="6" t="s">
        <v>88</v>
      </c>
      <c r="F52" s="10">
        <v>1.000159582608E12</v>
      </c>
      <c r="G52" s="12" t="s">
        <v>20</v>
      </c>
    </row>
    <row r="53" ht="14.25" customHeight="1">
      <c r="A53" s="6">
        <v>52.0</v>
      </c>
      <c r="B53" s="6" t="s">
        <v>79</v>
      </c>
      <c r="C53" s="6" t="s">
        <v>80</v>
      </c>
      <c r="D53" s="6" t="s">
        <v>89</v>
      </c>
      <c r="E53" s="6" t="s">
        <v>90</v>
      </c>
      <c r="F53" s="10">
        <v>1.000247474138E12</v>
      </c>
      <c r="G53" s="12" t="s">
        <v>20</v>
      </c>
    </row>
    <row r="54" ht="14.25" customHeight="1">
      <c r="A54" s="6">
        <v>53.0</v>
      </c>
      <c r="B54" s="6" t="s">
        <v>79</v>
      </c>
      <c r="C54" s="6" t="s">
        <v>80</v>
      </c>
      <c r="D54" s="6" t="s">
        <v>89</v>
      </c>
      <c r="E54" s="6" t="s">
        <v>91</v>
      </c>
      <c r="F54" s="10">
        <v>1.000223638647E12</v>
      </c>
      <c r="G54" s="12" t="s">
        <v>20</v>
      </c>
    </row>
    <row r="55" ht="14.25" customHeight="1">
      <c r="A55" s="6">
        <v>54.0</v>
      </c>
      <c r="B55" s="6" t="s">
        <v>79</v>
      </c>
      <c r="C55" s="6" t="s">
        <v>80</v>
      </c>
      <c r="D55" s="6" t="s">
        <v>89</v>
      </c>
      <c r="E55" s="6" t="s">
        <v>92</v>
      </c>
      <c r="F55" s="10">
        <v>1.000081856398E12</v>
      </c>
      <c r="G55" s="12" t="s">
        <v>20</v>
      </c>
    </row>
    <row r="56" ht="14.25" customHeight="1">
      <c r="A56" s="6">
        <v>55.0</v>
      </c>
      <c r="B56" s="6" t="s">
        <v>79</v>
      </c>
      <c r="C56" s="6" t="s">
        <v>80</v>
      </c>
      <c r="D56" s="6" t="s">
        <v>93</v>
      </c>
      <c r="E56" s="6" t="s">
        <v>94</v>
      </c>
      <c r="F56" s="10">
        <v>1.000358956711E12</v>
      </c>
      <c r="G56" s="12" t="s">
        <v>20</v>
      </c>
    </row>
    <row r="57" ht="14.25" customHeight="1">
      <c r="A57" s="6">
        <v>56.0</v>
      </c>
      <c r="B57" s="6" t="s">
        <v>79</v>
      </c>
      <c r="C57" s="6" t="s">
        <v>80</v>
      </c>
      <c r="D57" s="6" t="s">
        <v>93</v>
      </c>
      <c r="E57" s="6" t="s">
        <v>95</v>
      </c>
      <c r="F57" s="10">
        <v>1.000339092463E12</v>
      </c>
      <c r="G57" s="12" t="s">
        <v>20</v>
      </c>
    </row>
    <row r="58" ht="14.25" customHeight="1">
      <c r="A58" s="6">
        <v>57.0</v>
      </c>
      <c r="B58" s="6" t="s">
        <v>79</v>
      </c>
      <c r="C58" s="6" t="s">
        <v>80</v>
      </c>
      <c r="D58" s="6" t="s">
        <v>93</v>
      </c>
      <c r="E58" s="6" t="s">
        <v>96</v>
      </c>
      <c r="F58" s="10">
        <v>1.000305953548E12</v>
      </c>
      <c r="G58" s="12" t="s">
        <v>20</v>
      </c>
    </row>
    <row r="59" ht="14.25" customHeight="1">
      <c r="A59" s="6">
        <v>58.0</v>
      </c>
      <c r="B59" s="6" t="s">
        <v>79</v>
      </c>
      <c r="C59" s="6" t="s">
        <v>80</v>
      </c>
      <c r="D59" s="6" t="s">
        <v>97</v>
      </c>
      <c r="E59" s="6" t="s">
        <v>98</v>
      </c>
      <c r="F59" s="10">
        <v>1.000174772348E12</v>
      </c>
      <c r="G59" s="12" t="s">
        <v>20</v>
      </c>
    </row>
    <row r="60" ht="14.25" customHeight="1">
      <c r="A60" s="6">
        <v>59.0</v>
      </c>
      <c r="B60" s="6" t="s">
        <v>79</v>
      </c>
      <c r="C60" s="6" t="s">
        <v>80</v>
      </c>
      <c r="D60" s="6" t="s">
        <v>97</v>
      </c>
      <c r="E60" s="6" t="s">
        <v>99</v>
      </c>
      <c r="F60" s="10">
        <v>1.000375079465E12</v>
      </c>
      <c r="G60" s="12" t="s">
        <v>20</v>
      </c>
    </row>
    <row r="61" ht="14.25" customHeight="1">
      <c r="A61" s="6">
        <v>60.0</v>
      </c>
      <c r="B61" s="6" t="s">
        <v>79</v>
      </c>
      <c r="C61" s="6" t="s">
        <v>80</v>
      </c>
      <c r="D61" s="6" t="s">
        <v>97</v>
      </c>
      <c r="E61" s="6" t="s">
        <v>100</v>
      </c>
      <c r="F61" s="10">
        <v>1.000155341533E12</v>
      </c>
      <c r="G61" s="12" t="s">
        <v>20</v>
      </c>
    </row>
    <row r="62" ht="14.25" customHeight="1">
      <c r="A62" s="6">
        <v>61.0</v>
      </c>
      <c r="B62" s="6" t="s">
        <v>79</v>
      </c>
      <c r="C62" s="6" t="s">
        <v>80</v>
      </c>
      <c r="D62" s="6" t="s">
        <v>101</v>
      </c>
      <c r="E62" s="6" t="s">
        <v>102</v>
      </c>
      <c r="F62" s="10">
        <v>1.000340795297E12</v>
      </c>
      <c r="G62" s="12" t="s">
        <v>20</v>
      </c>
    </row>
    <row r="63" ht="14.25" customHeight="1">
      <c r="A63" s="6">
        <v>62.0</v>
      </c>
      <c r="B63" s="6" t="s">
        <v>79</v>
      </c>
      <c r="C63" s="6" t="s">
        <v>80</v>
      </c>
      <c r="D63" s="6" t="s">
        <v>101</v>
      </c>
      <c r="E63" s="6" t="s">
        <v>103</v>
      </c>
      <c r="F63" s="10">
        <v>1.000097110542E12</v>
      </c>
      <c r="G63" s="12" t="s">
        <v>20</v>
      </c>
    </row>
    <row r="64" ht="14.25" customHeight="1">
      <c r="A64" s="6">
        <v>63.0</v>
      </c>
      <c r="B64" s="6" t="s">
        <v>79</v>
      </c>
      <c r="C64" s="6" t="s">
        <v>80</v>
      </c>
      <c r="D64" s="6" t="s">
        <v>101</v>
      </c>
      <c r="E64" s="6" t="s">
        <v>104</v>
      </c>
      <c r="F64" s="10">
        <v>1.000377965648E12</v>
      </c>
      <c r="G64" s="12" t="s">
        <v>20</v>
      </c>
    </row>
    <row r="65" ht="14.25" customHeight="1">
      <c r="A65" s="6">
        <v>64.0</v>
      </c>
      <c r="B65" s="6" t="s">
        <v>79</v>
      </c>
      <c r="C65" s="6" t="s">
        <v>80</v>
      </c>
      <c r="D65" s="6" t="s">
        <v>105</v>
      </c>
      <c r="E65" s="6" t="s">
        <v>106</v>
      </c>
      <c r="F65" s="10">
        <v>1.000142005062E12</v>
      </c>
      <c r="G65" s="12" t="s">
        <v>20</v>
      </c>
    </row>
    <row r="66" ht="14.25" customHeight="1">
      <c r="A66" s="6">
        <v>65.0</v>
      </c>
      <c r="B66" s="6" t="s">
        <v>79</v>
      </c>
      <c r="C66" s="6" t="s">
        <v>80</v>
      </c>
      <c r="D66" s="6" t="s">
        <v>105</v>
      </c>
      <c r="E66" s="6" t="s">
        <v>107</v>
      </c>
      <c r="F66" s="10">
        <v>1.000282774783E12</v>
      </c>
      <c r="G66" s="12" t="s">
        <v>20</v>
      </c>
    </row>
    <row r="67" ht="14.25" customHeight="1">
      <c r="A67" s="6">
        <v>66.0</v>
      </c>
      <c r="B67" s="6" t="s">
        <v>79</v>
      </c>
      <c r="C67" s="6" t="s">
        <v>80</v>
      </c>
      <c r="D67" s="6" t="s">
        <v>105</v>
      </c>
      <c r="E67" s="6" t="s">
        <v>108</v>
      </c>
      <c r="F67" s="10">
        <v>1.000214799948E12</v>
      </c>
      <c r="G67" s="12" t="s">
        <v>20</v>
      </c>
    </row>
    <row r="68" ht="14.25" customHeight="1">
      <c r="A68" s="6">
        <v>67.0</v>
      </c>
      <c r="B68" s="6" t="s">
        <v>79</v>
      </c>
      <c r="C68" s="6" t="s">
        <v>80</v>
      </c>
      <c r="D68" s="6" t="s">
        <v>109</v>
      </c>
      <c r="E68" s="6" t="s">
        <v>110</v>
      </c>
      <c r="F68" s="10">
        <v>1.000274630168E12</v>
      </c>
      <c r="G68" s="12" t="s">
        <v>20</v>
      </c>
    </row>
    <row r="69" ht="14.25" customHeight="1">
      <c r="A69" s="6">
        <v>68.0</v>
      </c>
      <c r="B69" s="6" t="s">
        <v>79</v>
      </c>
      <c r="C69" s="6" t="s">
        <v>80</v>
      </c>
      <c r="D69" s="6" t="s">
        <v>109</v>
      </c>
      <c r="E69" s="6" t="s">
        <v>111</v>
      </c>
      <c r="F69" s="10">
        <v>1.000232928518E12</v>
      </c>
      <c r="G69" s="12" t="s">
        <v>20</v>
      </c>
    </row>
    <row r="70" ht="14.25" customHeight="1">
      <c r="A70" s="6">
        <v>69.0</v>
      </c>
      <c r="B70" s="6" t="s">
        <v>79</v>
      </c>
      <c r="C70" s="6" t="s">
        <v>80</v>
      </c>
      <c r="D70" s="6" t="s">
        <v>109</v>
      </c>
      <c r="E70" s="6" t="s">
        <v>112</v>
      </c>
      <c r="F70" s="10">
        <v>1.000355573129E12</v>
      </c>
      <c r="G70" s="12" t="s">
        <v>20</v>
      </c>
    </row>
    <row r="71" ht="14.25" customHeight="1">
      <c r="A71" s="6">
        <v>70.0</v>
      </c>
      <c r="B71" s="6" t="s">
        <v>79</v>
      </c>
      <c r="C71" s="6" t="s">
        <v>113</v>
      </c>
      <c r="D71" s="6" t="s">
        <v>114</v>
      </c>
      <c r="E71" s="6" t="s">
        <v>115</v>
      </c>
      <c r="F71" s="10">
        <v>1.000087625781E12</v>
      </c>
      <c r="G71" s="12" t="s">
        <v>20</v>
      </c>
    </row>
    <row r="72" ht="14.25" customHeight="1">
      <c r="A72" s="6">
        <v>71.0</v>
      </c>
      <c r="B72" s="6" t="s">
        <v>79</v>
      </c>
      <c r="C72" s="6" t="s">
        <v>113</v>
      </c>
      <c r="D72" s="6" t="s">
        <v>114</v>
      </c>
      <c r="E72" s="6" t="s">
        <v>116</v>
      </c>
      <c r="F72" s="10">
        <v>1.000085564734E12</v>
      </c>
      <c r="G72" s="12" t="s">
        <v>20</v>
      </c>
    </row>
    <row r="73" ht="14.25" customHeight="1">
      <c r="A73" s="6">
        <v>72.0</v>
      </c>
      <c r="B73" s="6" t="s">
        <v>79</v>
      </c>
      <c r="C73" s="6" t="s">
        <v>113</v>
      </c>
      <c r="D73" s="6" t="s">
        <v>114</v>
      </c>
      <c r="E73" s="6" t="s">
        <v>117</v>
      </c>
      <c r="F73" s="10">
        <v>1.000256867153E12</v>
      </c>
      <c r="G73" s="12" t="s">
        <v>20</v>
      </c>
    </row>
    <row r="74" ht="14.25" customHeight="1">
      <c r="A74" s="6">
        <v>73.0</v>
      </c>
      <c r="B74" s="6" t="s">
        <v>79</v>
      </c>
      <c r="C74" s="6" t="s">
        <v>113</v>
      </c>
      <c r="D74" s="6" t="s">
        <v>118</v>
      </c>
      <c r="E74" s="6" t="s">
        <v>119</v>
      </c>
      <c r="F74" s="10">
        <v>1.000063284002E12</v>
      </c>
      <c r="G74" s="12" t="s">
        <v>20</v>
      </c>
    </row>
    <row r="75" ht="14.25" customHeight="1">
      <c r="A75" s="6">
        <v>74.0</v>
      </c>
      <c r="B75" s="6" t="s">
        <v>79</v>
      </c>
      <c r="C75" s="6" t="s">
        <v>113</v>
      </c>
      <c r="D75" s="6" t="s">
        <v>118</v>
      </c>
      <c r="E75" s="6" t="s">
        <v>120</v>
      </c>
      <c r="F75" s="10">
        <v>1.000093268273E12</v>
      </c>
      <c r="G75" s="12" t="s">
        <v>20</v>
      </c>
    </row>
    <row r="76" ht="14.25" customHeight="1">
      <c r="A76" s="6">
        <v>75.0</v>
      </c>
      <c r="B76" s="6" t="s">
        <v>79</v>
      </c>
      <c r="C76" s="6" t="s">
        <v>113</v>
      </c>
      <c r="D76" s="6" t="s">
        <v>118</v>
      </c>
      <c r="E76" s="6" t="s">
        <v>121</v>
      </c>
      <c r="F76" s="10">
        <v>1.000063307657E12</v>
      </c>
      <c r="G76" s="12" t="s">
        <v>20</v>
      </c>
    </row>
    <row r="77" ht="14.25" customHeight="1">
      <c r="A77" s="6">
        <v>76.0</v>
      </c>
      <c r="B77" s="6" t="s">
        <v>79</v>
      </c>
      <c r="C77" s="6" t="s">
        <v>113</v>
      </c>
      <c r="D77" s="6" t="s">
        <v>122</v>
      </c>
      <c r="E77" s="6" t="s">
        <v>123</v>
      </c>
      <c r="F77" s="10">
        <v>1.000298575144E12</v>
      </c>
      <c r="G77" s="12" t="s">
        <v>20</v>
      </c>
    </row>
    <row r="78" ht="14.25" customHeight="1">
      <c r="A78" s="6">
        <v>77.0</v>
      </c>
      <c r="B78" s="6" t="s">
        <v>79</v>
      </c>
      <c r="C78" s="6" t="s">
        <v>113</v>
      </c>
      <c r="D78" s="6" t="s">
        <v>122</v>
      </c>
      <c r="E78" s="6" t="s">
        <v>124</v>
      </c>
      <c r="F78" s="10">
        <v>1.000182042319E12</v>
      </c>
      <c r="G78" s="12" t="s">
        <v>20</v>
      </c>
    </row>
    <row r="79" ht="14.25" customHeight="1">
      <c r="A79" s="6">
        <v>78.0</v>
      </c>
      <c r="B79" s="6" t="s">
        <v>79</v>
      </c>
      <c r="C79" s="6" t="s">
        <v>113</v>
      </c>
      <c r="D79" s="6" t="s">
        <v>122</v>
      </c>
      <c r="E79" s="6" t="s">
        <v>125</v>
      </c>
      <c r="F79" s="10">
        <v>1.000135983792E12</v>
      </c>
      <c r="G79" s="12" t="s">
        <v>20</v>
      </c>
    </row>
    <row r="80" ht="14.25" customHeight="1">
      <c r="A80" s="6">
        <v>79.0</v>
      </c>
      <c r="B80" s="6" t="s">
        <v>79</v>
      </c>
      <c r="C80" s="6" t="s">
        <v>113</v>
      </c>
      <c r="D80" s="6" t="s">
        <v>126</v>
      </c>
      <c r="E80" s="6" t="s">
        <v>127</v>
      </c>
      <c r="F80" s="10">
        <v>1.000167991363E12</v>
      </c>
      <c r="G80" s="12" t="s">
        <v>20</v>
      </c>
    </row>
    <row r="81" ht="14.25" customHeight="1">
      <c r="A81" s="6">
        <v>80.0</v>
      </c>
      <c r="B81" s="6" t="s">
        <v>79</v>
      </c>
      <c r="C81" s="6" t="s">
        <v>113</v>
      </c>
      <c r="D81" s="6" t="s">
        <v>126</v>
      </c>
      <c r="E81" s="6" t="s">
        <v>128</v>
      </c>
      <c r="F81" s="10">
        <v>1.000167997353E12</v>
      </c>
      <c r="G81" s="12" t="s">
        <v>20</v>
      </c>
    </row>
    <row r="82" ht="14.25" customHeight="1">
      <c r="A82" s="6">
        <v>81.0</v>
      </c>
      <c r="B82" s="6" t="s">
        <v>79</v>
      </c>
      <c r="C82" s="6" t="s">
        <v>113</v>
      </c>
      <c r="D82" s="6" t="s">
        <v>126</v>
      </c>
      <c r="E82" s="6" t="s">
        <v>129</v>
      </c>
      <c r="F82" s="10">
        <v>1.000168003238E12</v>
      </c>
      <c r="G82" s="12" t="s">
        <v>20</v>
      </c>
    </row>
    <row r="83" ht="14.25" customHeight="1">
      <c r="A83" s="6">
        <v>82.0</v>
      </c>
      <c r="B83" s="6" t="s">
        <v>79</v>
      </c>
      <c r="C83" s="6" t="s">
        <v>113</v>
      </c>
      <c r="D83" s="6" t="s">
        <v>130</v>
      </c>
      <c r="E83" s="6" t="s">
        <v>131</v>
      </c>
      <c r="F83" s="10">
        <v>1.000196256354E12</v>
      </c>
      <c r="G83" s="12" t="s">
        <v>20</v>
      </c>
    </row>
    <row r="84" ht="14.25" customHeight="1">
      <c r="A84" s="6">
        <v>83.0</v>
      </c>
      <c r="B84" s="6" t="s">
        <v>79</v>
      </c>
      <c r="C84" s="6" t="s">
        <v>113</v>
      </c>
      <c r="D84" s="6" t="s">
        <v>130</v>
      </c>
      <c r="E84" s="6" t="s">
        <v>132</v>
      </c>
      <c r="F84" s="10">
        <v>1.000180411678E12</v>
      </c>
      <c r="G84" s="12" t="s">
        <v>20</v>
      </c>
    </row>
    <row r="85" ht="14.25" customHeight="1">
      <c r="A85" s="6">
        <v>84.0</v>
      </c>
      <c r="B85" s="6" t="s">
        <v>79</v>
      </c>
      <c r="C85" s="6" t="s">
        <v>113</v>
      </c>
      <c r="D85" s="6" t="s">
        <v>130</v>
      </c>
      <c r="E85" s="6" t="s">
        <v>133</v>
      </c>
      <c r="F85" s="10">
        <v>1.000297476991E12</v>
      </c>
      <c r="G85" s="12" t="s">
        <v>20</v>
      </c>
    </row>
    <row r="86" ht="14.25" customHeight="1">
      <c r="A86" s="6">
        <v>85.0</v>
      </c>
      <c r="B86" s="6" t="s">
        <v>79</v>
      </c>
      <c r="C86" s="6" t="s">
        <v>134</v>
      </c>
      <c r="D86" s="6" t="s">
        <v>135</v>
      </c>
      <c r="E86" s="6" t="s">
        <v>136</v>
      </c>
      <c r="F86" s="10">
        <v>1.000200757975E12</v>
      </c>
      <c r="G86" s="12" t="s">
        <v>20</v>
      </c>
    </row>
    <row r="87" ht="14.25" customHeight="1">
      <c r="A87" s="6">
        <v>86.0</v>
      </c>
      <c r="B87" s="6" t="s">
        <v>79</v>
      </c>
      <c r="C87" s="6" t="s">
        <v>134</v>
      </c>
      <c r="D87" s="6" t="s">
        <v>135</v>
      </c>
      <c r="E87" s="6" t="s">
        <v>137</v>
      </c>
      <c r="F87" s="10">
        <v>1.000302525448E12</v>
      </c>
      <c r="G87" s="12" t="s">
        <v>20</v>
      </c>
    </row>
    <row r="88" ht="14.25" customHeight="1">
      <c r="A88" s="6">
        <v>87.0</v>
      </c>
      <c r="B88" s="6" t="s">
        <v>79</v>
      </c>
      <c r="C88" s="6" t="s">
        <v>134</v>
      </c>
      <c r="D88" s="6" t="s">
        <v>135</v>
      </c>
      <c r="E88" s="6" t="s">
        <v>138</v>
      </c>
      <c r="F88" s="10">
        <v>1.000150390072E12</v>
      </c>
      <c r="G88" s="12" t="s">
        <v>20</v>
      </c>
    </row>
    <row r="89" ht="14.25" customHeight="1">
      <c r="A89" s="6">
        <v>88.0</v>
      </c>
      <c r="B89" s="6" t="s">
        <v>79</v>
      </c>
      <c r="C89" s="6" t="s">
        <v>134</v>
      </c>
      <c r="D89" s="6" t="s">
        <v>139</v>
      </c>
      <c r="E89" s="6" t="s">
        <v>140</v>
      </c>
      <c r="F89" s="10">
        <v>1.000107716088E12</v>
      </c>
      <c r="G89" s="12" t="s">
        <v>20</v>
      </c>
    </row>
    <row r="90" ht="14.25" customHeight="1">
      <c r="A90" s="6">
        <v>89.0</v>
      </c>
      <c r="B90" s="6" t="s">
        <v>79</v>
      </c>
      <c r="C90" s="6" t="s">
        <v>134</v>
      </c>
      <c r="D90" s="6" t="s">
        <v>139</v>
      </c>
      <c r="E90" s="6" t="s">
        <v>141</v>
      </c>
      <c r="F90" s="10">
        <v>1.000107590807E12</v>
      </c>
      <c r="G90" s="12" t="s">
        <v>20</v>
      </c>
    </row>
    <row r="91" ht="14.25" customHeight="1">
      <c r="A91" s="6">
        <v>90.0</v>
      </c>
      <c r="B91" s="6" t="s">
        <v>79</v>
      </c>
      <c r="C91" s="6" t="s">
        <v>134</v>
      </c>
      <c r="D91" s="6" t="s">
        <v>139</v>
      </c>
      <c r="E91" s="6" t="s">
        <v>142</v>
      </c>
      <c r="F91" s="10">
        <v>1.000253618055E12</v>
      </c>
      <c r="G91" s="12" t="s">
        <v>20</v>
      </c>
    </row>
    <row r="92" ht="14.25" customHeight="1">
      <c r="A92" s="6">
        <v>91.0</v>
      </c>
      <c r="B92" s="6" t="s">
        <v>79</v>
      </c>
      <c r="C92" s="6" t="s">
        <v>134</v>
      </c>
      <c r="D92" s="6" t="s">
        <v>143</v>
      </c>
      <c r="E92" s="6" t="s">
        <v>144</v>
      </c>
      <c r="F92" s="10">
        <v>1.000377991587E12</v>
      </c>
      <c r="G92" s="12" t="s">
        <v>20</v>
      </c>
    </row>
    <row r="93" ht="14.25" customHeight="1">
      <c r="A93" s="6">
        <v>92.0</v>
      </c>
      <c r="B93" s="6" t="s">
        <v>79</v>
      </c>
      <c r="C93" s="6" t="s">
        <v>134</v>
      </c>
      <c r="D93" s="6" t="s">
        <v>143</v>
      </c>
      <c r="E93" s="6" t="s">
        <v>145</v>
      </c>
      <c r="F93" s="10">
        <v>1.000249486098E12</v>
      </c>
      <c r="G93" s="12" t="s">
        <v>20</v>
      </c>
    </row>
    <row r="94" ht="14.25" customHeight="1">
      <c r="A94" s="6">
        <v>93.0</v>
      </c>
      <c r="B94" s="6" t="s">
        <v>79</v>
      </c>
      <c r="C94" s="6" t="s">
        <v>134</v>
      </c>
      <c r="D94" s="6" t="s">
        <v>146</v>
      </c>
      <c r="E94" s="6" t="s">
        <v>147</v>
      </c>
      <c r="F94" s="10">
        <v>1.000127896767E12</v>
      </c>
      <c r="G94" s="12" t="s">
        <v>20</v>
      </c>
    </row>
    <row r="95" ht="14.25" customHeight="1">
      <c r="A95" s="6">
        <v>94.0</v>
      </c>
      <c r="B95" s="6" t="s">
        <v>79</v>
      </c>
      <c r="C95" s="6" t="s">
        <v>134</v>
      </c>
      <c r="D95" s="6" t="s">
        <v>146</v>
      </c>
      <c r="E95" s="6" t="s">
        <v>148</v>
      </c>
      <c r="F95" s="10">
        <v>1.000372158186E12</v>
      </c>
      <c r="G95" s="12" t="s">
        <v>20</v>
      </c>
    </row>
    <row r="96" ht="14.25" customHeight="1">
      <c r="A96" s="6">
        <v>95.0</v>
      </c>
      <c r="B96" s="6" t="s">
        <v>79</v>
      </c>
      <c r="C96" s="6" t="s">
        <v>134</v>
      </c>
      <c r="D96" s="6" t="s">
        <v>146</v>
      </c>
      <c r="E96" s="6" t="s">
        <v>149</v>
      </c>
      <c r="F96" s="10">
        <v>1.000113919284E12</v>
      </c>
      <c r="G96" s="12" t="s">
        <v>20</v>
      </c>
    </row>
    <row r="97" ht="14.25" customHeight="1">
      <c r="A97" s="6">
        <v>96.0</v>
      </c>
      <c r="B97" s="6" t="s">
        <v>79</v>
      </c>
      <c r="C97" s="6" t="s">
        <v>134</v>
      </c>
      <c r="D97" s="6" t="s">
        <v>150</v>
      </c>
      <c r="E97" s="6" t="s">
        <v>151</v>
      </c>
      <c r="F97" s="10">
        <v>1.000101196724E12</v>
      </c>
      <c r="G97" s="12" t="s">
        <v>20</v>
      </c>
    </row>
    <row r="98" ht="14.25" customHeight="1">
      <c r="A98" s="6">
        <v>97.0</v>
      </c>
      <c r="B98" s="6" t="s">
        <v>79</v>
      </c>
      <c r="C98" s="6" t="s">
        <v>134</v>
      </c>
      <c r="D98" s="6" t="s">
        <v>150</v>
      </c>
      <c r="E98" s="6" t="s">
        <v>152</v>
      </c>
      <c r="F98" s="10">
        <v>1.000374998653E12</v>
      </c>
      <c r="G98" s="12" t="s">
        <v>20</v>
      </c>
    </row>
    <row r="99" ht="14.25" customHeight="1">
      <c r="A99" s="6">
        <v>98.0</v>
      </c>
      <c r="B99" s="6" t="s">
        <v>79</v>
      </c>
      <c r="C99" s="6" t="s">
        <v>134</v>
      </c>
      <c r="D99" s="6" t="s">
        <v>150</v>
      </c>
      <c r="E99" s="6" t="s">
        <v>153</v>
      </c>
      <c r="F99" s="10">
        <v>1.000246709738E12</v>
      </c>
      <c r="G99" s="12" t="s">
        <v>20</v>
      </c>
    </row>
    <row r="100" ht="14.25" customHeight="1">
      <c r="A100" s="6">
        <v>99.0</v>
      </c>
      <c r="B100" s="6" t="s">
        <v>79</v>
      </c>
      <c r="C100" s="6" t="s">
        <v>134</v>
      </c>
      <c r="D100" s="6" t="s">
        <v>154</v>
      </c>
      <c r="E100" s="6" t="s">
        <v>155</v>
      </c>
      <c r="F100" s="10">
        <v>1.000111946721E12</v>
      </c>
      <c r="G100" s="12" t="s">
        <v>20</v>
      </c>
    </row>
    <row r="101" ht="14.25" customHeight="1">
      <c r="A101" s="6">
        <v>100.0</v>
      </c>
      <c r="B101" s="6" t="s">
        <v>79</v>
      </c>
      <c r="C101" s="6" t="s">
        <v>134</v>
      </c>
      <c r="D101" s="6" t="s">
        <v>154</v>
      </c>
      <c r="E101" s="6" t="s">
        <v>156</v>
      </c>
      <c r="F101" s="10">
        <v>1.000146621067E12</v>
      </c>
      <c r="G101" s="12" t="s">
        <v>20</v>
      </c>
    </row>
    <row r="102" ht="14.25" customHeight="1">
      <c r="A102" s="6">
        <v>101.0</v>
      </c>
      <c r="B102" s="6" t="s">
        <v>79</v>
      </c>
      <c r="C102" s="6" t="s">
        <v>134</v>
      </c>
      <c r="D102" s="6" t="s">
        <v>154</v>
      </c>
      <c r="E102" s="6" t="s">
        <v>157</v>
      </c>
      <c r="F102" s="10">
        <v>1.000087261305E12</v>
      </c>
      <c r="G102" s="12" t="s">
        <v>20</v>
      </c>
    </row>
    <row r="103" ht="14.25" customHeight="1">
      <c r="A103" s="6">
        <v>102.0</v>
      </c>
      <c r="B103" s="6" t="s">
        <v>79</v>
      </c>
      <c r="C103" s="6" t="s">
        <v>134</v>
      </c>
      <c r="D103" s="6" t="s">
        <v>158</v>
      </c>
      <c r="E103" s="6" t="s">
        <v>159</v>
      </c>
      <c r="F103" s="10">
        <v>1.000377906776E12</v>
      </c>
      <c r="G103" s="12" t="s">
        <v>20</v>
      </c>
    </row>
    <row r="104" ht="14.25" customHeight="1">
      <c r="A104" s="6">
        <v>103.0</v>
      </c>
      <c r="B104" s="6" t="s">
        <v>79</v>
      </c>
      <c r="C104" s="6" t="s">
        <v>134</v>
      </c>
      <c r="D104" s="6" t="s">
        <v>158</v>
      </c>
      <c r="E104" s="6" t="s">
        <v>160</v>
      </c>
      <c r="F104" s="10">
        <v>1.000060221077E12</v>
      </c>
      <c r="G104" s="12" t="s">
        <v>20</v>
      </c>
    </row>
    <row r="105" ht="14.25" customHeight="1">
      <c r="A105" s="6">
        <v>104.0</v>
      </c>
      <c r="B105" s="6" t="s">
        <v>79</v>
      </c>
      <c r="C105" s="6" t="s">
        <v>134</v>
      </c>
      <c r="D105" s="6" t="s">
        <v>158</v>
      </c>
      <c r="E105" s="6" t="s">
        <v>161</v>
      </c>
      <c r="F105" s="10">
        <v>1.000198417948E12</v>
      </c>
      <c r="G105" s="12" t="s">
        <v>20</v>
      </c>
    </row>
    <row r="106" ht="14.25" customHeight="1">
      <c r="A106" s="6">
        <v>105.0</v>
      </c>
      <c r="B106" s="6" t="s">
        <v>79</v>
      </c>
      <c r="C106" s="6" t="s">
        <v>134</v>
      </c>
      <c r="D106" s="6" t="s">
        <v>162</v>
      </c>
      <c r="E106" s="6" t="s">
        <v>163</v>
      </c>
      <c r="F106" s="10">
        <v>1.000021098241E12</v>
      </c>
      <c r="G106" s="12" t="s">
        <v>20</v>
      </c>
    </row>
    <row r="107" ht="14.25" customHeight="1">
      <c r="A107" s="6">
        <v>106.0</v>
      </c>
      <c r="B107" s="6" t="s">
        <v>79</v>
      </c>
      <c r="C107" s="6" t="s">
        <v>134</v>
      </c>
      <c r="D107" s="6" t="s">
        <v>162</v>
      </c>
      <c r="E107" s="6" t="s">
        <v>164</v>
      </c>
      <c r="F107" s="10">
        <v>1.000382955432E12</v>
      </c>
      <c r="G107" s="12" t="s">
        <v>20</v>
      </c>
    </row>
    <row r="108" ht="14.25" customHeight="1">
      <c r="A108" s="6">
        <v>107.0</v>
      </c>
      <c r="B108" s="6" t="s">
        <v>79</v>
      </c>
      <c r="C108" s="6" t="s">
        <v>134</v>
      </c>
      <c r="D108" s="6" t="s">
        <v>162</v>
      </c>
      <c r="E108" s="6" t="s">
        <v>165</v>
      </c>
      <c r="F108" s="10">
        <v>1.000021078909E12</v>
      </c>
      <c r="G108" s="12" t="s">
        <v>20</v>
      </c>
    </row>
    <row r="109" ht="14.25" customHeight="1">
      <c r="A109" s="6">
        <v>108.0</v>
      </c>
      <c r="B109" s="6" t="s">
        <v>79</v>
      </c>
      <c r="C109" s="6" t="s">
        <v>134</v>
      </c>
      <c r="D109" s="20" t="s">
        <v>166</v>
      </c>
      <c r="E109" s="6" t="s">
        <v>167</v>
      </c>
      <c r="F109" s="10">
        <v>1.000224049793E12</v>
      </c>
      <c r="G109" s="12" t="s">
        <v>20</v>
      </c>
    </row>
    <row r="110" ht="14.25" customHeight="1">
      <c r="A110" s="6">
        <v>109.0</v>
      </c>
      <c r="B110" s="6" t="s">
        <v>79</v>
      </c>
      <c r="C110" s="6" t="s">
        <v>134</v>
      </c>
      <c r="D110" s="20" t="s">
        <v>166</v>
      </c>
      <c r="E110" s="6" t="s">
        <v>168</v>
      </c>
      <c r="F110" s="10">
        <v>1.000093317738E12</v>
      </c>
      <c r="G110" s="12" t="s">
        <v>20</v>
      </c>
    </row>
    <row r="111" ht="14.25" customHeight="1">
      <c r="A111" s="6">
        <v>110.0</v>
      </c>
      <c r="B111" s="6" t="s">
        <v>79</v>
      </c>
      <c r="C111" s="6" t="s">
        <v>134</v>
      </c>
      <c r="D111" s="20" t="s">
        <v>166</v>
      </c>
      <c r="E111" s="6" t="s">
        <v>169</v>
      </c>
      <c r="F111" s="10">
        <v>1.000378079733E12</v>
      </c>
      <c r="G111" s="12" t="s">
        <v>20</v>
      </c>
    </row>
    <row r="112" ht="14.25" customHeight="1">
      <c r="A112" s="6">
        <v>111.0</v>
      </c>
      <c r="B112" s="6" t="s">
        <v>170</v>
      </c>
      <c r="C112" s="6" t="s">
        <v>170</v>
      </c>
      <c r="D112" s="6" t="s">
        <v>171</v>
      </c>
      <c r="E112" s="6" t="s">
        <v>172</v>
      </c>
      <c r="F112" s="13">
        <v>1.000287192847E12</v>
      </c>
      <c r="G112" s="12" t="s">
        <v>20</v>
      </c>
    </row>
    <row r="113" ht="14.25" customHeight="1">
      <c r="A113" s="6">
        <v>112.0</v>
      </c>
      <c r="B113" s="6" t="s">
        <v>170</v>
      </c>
      <c r="C113" s="6" t="s">
        <v>170</v>
      </c>
      <c r="D113" s="6" t="s">
        <v>171</v>
      </c>
      <c r="E113" s="6" t="s">
        <v>173</v>
      </c>
      <c r="F113" s="13">
        <v>1.000377552516E12</v>
      </c>
      <c r="G113" s="12" t="s">
        <v>20</v>
      </c>
    </row>
    <row r="114" ht="14.25" customHeight="1">
      <c r="A114" s="6">
        <v>113.0</v>
      </c>
      <c r="B114" s="6" t="s">
        <v>170</v>
      </c>
      <c r="C114" s="6" t="s">
        <v>170</v>
      </c>
      <c r="D114" s="6" t="s">
        <v>174</v>
      </c>
      <c r="E114" s="6" t="s">
        <v>175</v>
      </c>
      <c r="F114" s="13">
        <v>1.000282513165E12</v>
      </c>
      <c r="G114" s="12" t="s">
        <v>20</v>
      </c>
    </row>
    <row r="115" ht="14.25" customHeight="1">
      <c r="A115" s="6">
        <v>114.0</v>
      </c>
      <c r="B115" s="6" t="s">
        <v>170</v>
      </c>
      <c r="C115" s="6" t="s">
        <v>170</v>
      </c>
      <c r="D115" s="6" t="s">
        <v>174</v>
      </c>
      <c r="E115" s="6" t="s">
        <v>176</v>
      </c>
      <c r="F115" s="13">
        <v>1.000207667998E12</v>
      </c>
      <c r="G115" s="12" t="s">
        <v>20</v>
      </c>
    </row>
    <row r="116" ht="14.25" customHeight="1">
      <c r="A116" s="6">
        <v>115.0</v>
      </c>
      <c r="B116" s="6" t="s">
        <v>170</v>
      </c>
      <c r="C116" s="6" t="s">
        <v>170</v>
      </c>
      <c r="D116" s="6" t="s">
        <v>177</v>
      </c>
      <c r="E116" s="6" t="s">
        <v>178</v>
      </c>
      <c r="F116" s="13">
        <v>1.000377556996E12</v>
      </c>
      <c r="G116" s="12" t="s">
        <v>20</v>
      </c>
    </row>
    <row r="117" ht="14.25" customHeight="1">
      <c r="A117" s="6">
        <v>116.0</v>
      </c>
      <c r="B117" s="6" t="s">
        <v>170</v>
      </c>
      <c r="C117" s="6" t="s">
        <v>170</v>
      </c>
      <c r="D117" s="6" t="s">
        <v>177</v>
      </c>
      <c r="E117" s="6" t="s">
        <v>179</v>
      </c>
      <c r="F117" s="13">
        <v>1.000139760747E12</v>
      </c>
      <c r="G117" s="12" t="s">
        <v>20</v>
      </c>
    </row>
    <row r="118" ht="14.25" customHeight="1">
      <c r="A118" s="6">
        <v>117.0</v>
      </c>
      <c r="B118" s="6" t="s">
        <v>170</v>
      </c>
      <c r="C118" s="6" t="s">
        <v>170</v>
      </c>
      <c r="D118" s="6" t="s">
        <v>180</v>
      </c>
      <c r="E118" s="6" t="s">
        <v>181</v>
      </c>
      <c r="F118" s="13">
        <v>1.000043223643E12</v>
      </c>
      <c r="G118" s="12" t="s">
        <v>20</v>
      </c>
    </row>
    <row r="119" ht="14.25" customHeight="1">
      <c r="A119" s="6">
        <v>118.0</v>
      </c>
      <c r="B119" s="6" t="s">
        <v>170</v>
      </c>
      <c r="C119" s="6" t="s">
        <v>170</v>
      </c>
      <c r="D119" s="6" t="s">
        <v>180</v>
      </c>
      <c r="E119" s="6" t="s">
        <v>182</v>
      </c>
      <c r="F119" s="13">
        <v>1.000092444795E12</v>
      </c>
      <c r="G119" s="12" t="s">
        <v>20</v>
      </c>
    </row>
    <row r="120" ht="14.25" customHeight="1">
      <c r="A120" s="6">
        <v>119.0</v>
      </c>
      <c r="B120" s="6" t="s">
        <v>170</v>
      </c>
      <c r="C120" s="6" t="s">
        <v>170</v>
      </c>
      <c r="D120" s="6" t="s">
        <v>180</v>
      </c>
      <c r="E120" s="6" t="s">
        <v>183</v>
      </c>
      <c r="F120" s="13">
        <v>1.000193324658E12</v>
      </c>
      <c r="G120" s="12" t="s">
        <v>20</v>
      </c>
    </row>
    <row r="121" ht="14.25" customHeight="1">
      <c r="A121" s="6">
        <v>120.0</v>
      </c>
      <c r="B121" s="6" t="s">
        <v>170</v>
      </c>
      <c r="C121" s="6" t="s">
        <v>170</v>
      </c>
      <c r="D121" s="6" t="s">
        <v>184</v>
      </c>
      <c r="E121" s="6" t="s">
        <v>185</v>
      </c>
      <c r="F121" s="13">
        <v>1.000246004629E12</v>
      </c>
      <c r="G121" s="12" t="s">
        <v>20</v>
      </c>
    </row>
    <row r="122" ht="14.25" customHeight="1">
      <c r="A122" s="6">
        <v>121.0</v>
      </c>
      <c r="B122" s="6" t="s">
        <v>170</v>
      </c>
      <c r="C122" s="6" t="s">
        <v>170</v>
      </c>
      <c r="D122" s="6" t="s">
        <v>184</v>
      </c>
      <c r="E122" s="6" t="s">
        <v>186</v>
      </c>
      <c r="F122" s="13">
        <v>1.000292616604E12</v>
      </c>
      <c r="G122" s="12" t="s">
        <v>20</v>
      </c>
    </row>
    <row r="123" ht="14.25" customHeight="1">
      <c r="A123" s="6">
        <v>122.0</v>
      </c>
      <c r="B123" s="6" t="s">
        <v>170</v>
      </c>
      <c r="C123" s="6" t="s">
        <v>170</v>
      </c>
      <c r="D123" s="6" t="s">
        <v>187</v>
      </c>
      <c r="E123" s="6" t="s">
        <v>188</v>
      </c>
      <c r="F123" s="13">
        <v>1.000300035934E12</v>
      </c>
      <c r="G123" s="12" t="s">
        <v>20</v>
      </c>
    </row>
    <row r="124" ht="14.25" customHeight="1">
      <c r="A124" s="6">
        <v>123.0</v>
      </c>
      <c r="B124" s="6" t="s">
        <v>170</v>
      </c>
      <c r="C124" s="6" t="s">
        <v>170</v>
      </c>
      <c r="D124" s="6" t="s">
        <v>187</v>
      </c>
      <c r="E124" s="6" t="s">
        <v>189</v>
      </c>
      <c r="F124" s="13">
        <v>1.000289249878E12</v>
      </c>
      <c r="G124" s="12" t="s">
        <v>20</v>
      </c>
    </row>
    <row r="125" ht="14.25" customHeight="1">
      <c r="A125" s="6">
        <v>124.0</v>
      </c>
      <c r="B125" s="6" t="s">
        <v>170</v>
      </c>
      <c r="C125" s="6" t="s">
        <v>170</v>
      </c>
      <c r="D125" s="6" t="s">
        <v>187</v>
      </c>
      <c r="E125" s="6" t="s">
        <v>190</v>
      </c>
      <c r="F125" s="13">
        <v>1.000089709036E12</v>
      </c>
      <c r="G125" s="12" t="s">
        <v>20</v>
      </c>
    </row>
    <row r="126" ht="14.25" customHeight="1">
      <c r="A126" s="6">
        <v>125.0</v>
      </c>
      <c r="B126" s="6" t="s">
        <v>170</v>
      </c>
      <c r="C126" s="6" t="s">
        <v>170</v>
      </c>
      <c r="D126" s="6" t="s">
        <v>191</v>
      </c>
      <c r="E126" s="6" t="s">
        <v>192</v>
      </c>
      <c r="F126" s="13">
        <v>1.000377550278E12</v>
      </c>
      <c r="G126" s="12" t="s">
        <v>20</v>
      </c>
    </row>
    <row r="127" ht="14.25" customHeight="1">
      <c r="A127" s="6">
        <v>126.0</v>
      </c>
      <c r="B127" s="6" t="s">
        <v>170</v>
      </c>
      <c r="C127" s="6" t="s">
        <v>170</v>
      </c>
      <c r="D127" s="6" t="s">
        <v>191</v>
      </c>
      <c r="E127" s="6" t="s">
        <v>193</v>
      </c>
      <c r="F127" s="13">
        <v>1.000220681387E12</v>
      </c>
      <c r="G127" s="12" t="s">
        <v>20</v>
      </c>
    </row>
    <row r="128" ht="14.25" customHeight="1">
      <c r="A128" s="6">
        <v>127.0</v>
      </c>
      <c r="B128" s="6" t="s">
        <v>170</v>
      </c>
      <c r="C128" s="6" t="s">
        <v>170</v>
      </c>
      <c r="D128" s="6" t="s">
        <v>194</v>
      </c>
      <c r="E128" s="6" t="s">
        <v>195</v>
      </c>
      <c r="F128" s="13">
        <v>1.000067229887E12</v>
      </c>
      <c r="G128" s="12" t="s">
        <v>20</v>
      </c>
    </row>
    <row r="129" ht="14.25" customHeight="1">
      <c r="A129" s="6">
        <v>128.0</v>
      </c>
      <c r="B129" s="6" t="s">
        <v>170</v>
      </c>
      <c r="C129" s="6" t="s">
        <v>170</v>
      </c>
      <c r="D129" s="6" t="s">
        <v>194</v>
      </c>
      <c r="E129" s="6" t="s">
        <v>196</v>
      </c>
      <c r="F129" s="13">
        <v>1.000319113278E12</v>
      </c>
      <c r="G129" s="12" t="s">
        <v>20</v>
      </c>
    </row>
    <row r="130" ht="14.25" customHeight="1">
      <c r="A130" s="6">
        <v>129.0</v>
      </c>
      <c r="B130" s="6" t="s">
        <v>170</v>
      </c>
      <c r="C130" s="6" t="s">
        <v>170</v>
      </c>
      <c r="D130" s="6" t="s">
        <v>194</v>
      </c>
      <c r="E130" s="6" t="s">
        <v>197</v>
      </c>
      <c r="F130" s="13">
        <v>1.000372801941E12</v>
      </c>
      <c r="G130" s="12" t="s">
        <v>20</v>
      </c>
    </row>
    <row r="131" ht="14.25" customHeight="1">
      <c r="A131" s="6">
        <v>130.0</v>
      </c>
      <c r="B131" s="6" t="s">
        <v>170</v>
      </c>
      <c r="C131" s="6" t="s">
        <v>170</v>
      </c>
      <c r="D131" s="6" t="s">
        <v>198</v>
      </c>
      <c r="E131" s="6" t="s">
        <v>199</v>
      </c>
      <c r="F131" s="13">
        <v>1.000305539981E12</v>
      </c>
      <c r="G131" s="12" t="s">
        <v>20</v>
      </c>
    </row>
    <row r="132" ht="14.25" customHeight="1">
      <c r="A132" s="6">
        <v>131.0</v>
      </c>
      <c r="B132" s="6" t="s">
        <v>170</v>
      </c>
      <c r="C132" s="6" t="s">
        <v>170</v>
      </c>
      <c r="D132" s="6" t="s">
        <v>198</v>
      </c>
      <c r="E132" s="6" t="s">
        <v>200</v>
      </c>
      <c r="F132" s="13">
        <v>1.000377557607E12</v>
      </c>
      <c r="G132" s="12" t="s">
        <v>20</v>
      </c>
    </row>
    <row r="133" ht="14.25" customHeight="1">
      <c r="A133" s="6">
        <v>132.0</v>
      </c>
      <c r="B133" s="6" t="s">
        <v>170</v>
      </c>
      <c r="C133" s="6" t="s">
        <v>170</v>
      </c>
      <c r="D133" s="6" t="s">
        <v>198</v>
      </c>
      <c r="E133" s="6" t="s">
        <v>201</v>
      </c>
      <c r="F133" s="13">
        <v>1.000184065014E12</v>
      </c>
      <c r="G133" s="12" t="s">
        <v>20</v>
      </c>
    </row>
    <row r="134" ht="14.25" customHeight="1">
      <c r="A134" s="6">
        <v>133.0</v>
      </c>
      <c r="B134" s="6" t="s">
        <v>170</v>
      </c>
      <c r="C134" s="6" t="s">
        <v>170</v>
      </c>
      <c r="D134" s="6" t="s">
        <v>202</v>
      </c>
      <c r="E134" s="6" t="s">
        <v>203</v>
      </c>
      <c r="F134" s="13">
        <v>1.000377550777E12</v>
      </c>
      <c r="G134" s="12" t="s">
        <v>20</v>
      </c>
    </row>
    <row r="135" ht="14.25" customHeight="1">
      <c r="A135" s="6">
        <v>134.0</v>
      </c>
      <c r="B135" s="6" t="s">
        <v>170</v>
      </c>
      <c r="C135" s="6" t="s">
        <v>170</v>
      </c>
      <c r="D135" s="6" t="s">
        <v>202</v>
      </c>
      <c r="E135" s="6" t="s">
        <v>204</v>
      </c>
      <c r="F135" s="13">
        <v>1.000053700628E12</v>
      </c>
      <c r="G135" s="12" t="s">
        <v>20</v>
      </c>
    </row>
    <row r="136" ht="14.25" customHeight="1">
      <c r="A136" s="6">
        <v>135.0</v>
      </c>
      <c r="B136" s="6" t="s">
        <v>170</v>
      </c>
      <c r="C136" s="6" t="s">
        <v>170</v>
      </c>
      <c r="D136" s="6" t="s">
        <v>202</v>
      </c>
      <c r="E136" s="6" t="s">
        <v>205</v>
      </c>
      <c r="F136" s="13">
        <v>1.000377563224E12</v>
      </c>
      <c r="G136" s="12" t="s">
        <v>20</v>
      </c>
    </row>
    <row r="137" ht="14.25" customHeight="1">
      <c r="A137" s="6">
        <v>136.0</v>
      </c>
      <c r="B137" s="6" t="s">
        <v>170</v>
      </c>
      <c r="C137" s="6" t="s">
        <v>170</v>
      </c>
      <c r="D137" s="6" t="s">
        <v>206</v>
      </c>
      <c r="E137" s="6" t="s">
        <v>207</v>
      </c>
      <c r="F137" s="13">
        <v>1.000377555671E12</v>
      </c>
      <c r="G137" s="12" t="s">
        <v>20</v>
      </c>
    </row>
    <row r="138" ht="14.25" customHeight="1">
      <c r="A138" s="6">
        <v>137.0</v>
      </c>
      <c r="B138" s="6" t="s">
        <v>170</v>
      </c>
      <c r="C138" s="6" t="s">
        <v>170</v>
      </c>
      <c r="D138" s="6" t="s">
        <v>206</v>
      </c>
      <c r="E138" s="6" t="s">
        <v>208</v>
      </c>
      <c r="F138" s="13">
        <v>1.000323854924E12</v>
      </c>
      <c r="G138" s="12" t="s">
        <v>20</v>
      </c>
    </row>
    <row r="139" ht="14.25" customHeight="1">
      <c r="A139" s="6">
        <v>138.0</v>
      </c>
      <c r="B139" s="6" t="s">
        <v>170</v>
      </c>
      <c r="C139" s="6" t="s">
        <v>170</v>
      </c>
      <c r="D139" s="6" t="s">
        <v>206</v>
      </c>
      <c r="E139" s="6" t="s">
        <v>209</v>
      </c>
      <c r="F139" s="13">
        <v>1.000377542723E12</v>
      </c>
      <c r="G139" s="12" t="s">
        <v>20</v>
      </c>
    </row>
    <row r="140" ht="14.25" customHeight="1">
      <c r="A140" s="6">
        <v>139.0</v>
      </c>
      <c r="B140" s="6" t="s">
        <v>210</v>
      </c>
      <c r="C140" s="6" t="s">
        <v>211</v>
      </c>
      <c r="D140" s="6" t="s">
        <v>211</v>
      </c>
      <c r="E140" s="6" t="s">
        <v>212</v>
      </c>
      <c r="F140" s="10">
        <v>1.000175697385E12</v>
      </c>
      <c r="G140" s="12" t="s">
        <v>20</v>
      </c>
    </row>
    <row r="141" ht="14.25" customHeight="1">
      <c r="A141" s="6">
        <v>140.0</v>
      </c>
      <c r="B141" s="6" t="s">
        <v>210</v>
      </c>
      <c r="C141" s="6" t="s">
        <v>211</v>
      </c>
      <c r="D141" s="6" t="s">
        <v>211</v>
      </c>
      <c r="E141" s="6" t="s">
        <v>213</v>
      </c>
      <c r="F141" s="10">
        <v>1.000181898376E12</v>
      </c>
      <c r="G141" s="12" t="s">
        <v>20</v>
      </c>
    </row>
    <row r="142" ht="14.25" customHeight="1">
      <c r="A142" s="6">
        <v>141.0</v>
      </c>
      <c r="B142" s="6" t="s">
        <v>210</v>
      </c>
      <c r="C142" s="6" t="s">
        <v>211</v>
      </c>
      <c r="D142" s="6" t="s">
        <v>211</v>
      </c>
      <c r="E142" s="6" t="s">
        <v>214</v>
      </c>
      <c r="F142" s="10">
        <v>1.000068048347E12</v>
      </c>
      <c r="G142" s="12" t="s">
        <v>20</v>
      </c>
    </row>
    <row r="143" ht="14.25" customHeight="1">
      <c r="A143" s="6">
        <v>142.0</v>
      </c>
      <c r="B143" s="6" t="s">
        <v>210</v>
      </c>
      <c r="C143" s="6" t="s">
        <v>215</v>
      </c>
      <c r="D143" s="6" t="s">
        <v>215</v>
      </c>
      <c r="E143" s="6" t="s">
        <v>216</v>
      </c>
      <c r="F143" s="10">
        <v>1.000238296688E12</v>
      </c>
      <c r="G143" s="12" t="s">
        <v>20</v>
      </c>
    </row>
    <row r="144" ht="14.25" customHeight="1">
      <c r="A144" s="6">
        <v>143.0</v>
      </c>
      <c r="B144" s="6" t="s">
        <v>210</v>
      </c>
      <c r="C144" s="6" t="s">
        <v>215</v>
      </c>
      <c r="D144" s="6" t="s">
        <v>215</v>
      </c>
      <c r="E144" s="6" t="s">
        <v>217</v>
      </c>
      <c r="F144" s="10">
        <v>1.000198885774E12</v>
      </c>
      <c r="G144" s="12" t="s">
        <v>20</v>
      </c>
    </row>
    <row r="145" ht="14.25" customHeight="1">
      <c r="A145" s="6">
        <v>144.0</v>
      </c>
      <c r="B145" s="6" t="s">
        <v>210</v>
      </c>
      <c r="C145" s="6" t="s">
        <v>215</v>
      </c>
      <c r="D145" s="6" t="s">
        <v>215</v>
      </c>
      <c r="E145" s="6" t="s">
        <v>218</v>
      </c>
      <c r="F145" s="10">
        <v>1.000361404509E12</v>
      </c>
      <c r="G145" s="12" t="s">
        <v>20</v>
      </c>
    </row>
    <row r="146" ht="14.25" customHeight="1">
      <c r="A146" s="6">
        <v>145.0</v>
      </c>
      <c r="B146" s="6" t="s">
        <v>210</v>
      </c>
      <c r="C146" s="6" t="s">
        <v>219</v>
      </c>
      <c r="D146" s="6" t="s">
        <v>219</v>
      </c>
      <c r="E146" s="6" t="s">
        <v>220</v>
      </c>
      <c r="F146" s="10">
        <v>1.000092453921E12</v>
      </c>
      <c r="G146" s="12" t="s">
        <v>20</v>
      </c>
    </row>
    <row r="147" ht="14.25" customHeight="1">
      <c r="A147" s="6">
        <v>146.0</v>
      </c>
      <c r="B147" s="6" t="s">
        <v>210</v>
      </c>
      <c r="C147" s="6" t="s">
        <v>219</v>
      </c>
      <c r="D147" s="6" t="s">
        <v>219</v>
      </c>
      <c r="E147" s="6" t="s">
        <v>221</v>
      </c>
      <c r="F147" s="10">
        <v>1.000071483577E12</v>
      </c>
      <c r="G147" s="12" t="s">
        <v>20</v>
      </c>
    </row>
    <row r="148" ht="14.25" customHeight="1">
      <c r="A148" s="6">
        <v>147.0</v>
      </c>
      <c r="B148" s="6" t="s">
        <v>210</v>
      </c>
      <c r="C148" s="6" t="s">
        <v>219</v>
      </c>
      <c r="D148" s="6" t="s">
        <v>219</v>
      </c>
      <c r="E148" s="6" t="s">
        <v>222</v>
      </c>
      <c r="F148" s="10">
        <v>1.000092124901E12</v>
      </c>
      <c r="G148" s="12" t="s">
        <v>20</v>
      </c>
    </row>
    <row r="149" ht="14.25" customHeight="1">
      <c r="A149" s="6">
        <v>148.0</v>
      </c>
      <c r="B149" s="6" t="s">
        <v>210</v>
      </c>
      <c r="C149" s="6" t="s">
        <v>223</v>
      </c>
      <c r="D149" s="6" t="s">
        <v>223</v>
      </c>
      <c r="E149" s="6" t="s">
        <v>224</v>
      </c>
      <c r="F149" s="10">
        <v>1.000006479492E12</v>
      </c>
      <c r="G149" s="12" t="s">
        <v>20</v>
      </c>
    </row>
    <row r="150" ht="14.25" customHeight="1">
      <c r="A150" s="6">
        <v>149.0</v>
      </c>
      <c r="B150" s="6" t="s">
        <v>210</v>
      </c>
      <c r="C150" s="6" t="s">
        <v>223</v>
      </c>
      <c r="D150" s="6" t="s">
        <v>223</v>
      </c>
      <c r="E150" s="6" t="s">
        <v>225</v>
      </c>
      <c r="F150" s="10">
        <v>1.000113642622E12</v>
      </c>
      <c r="G150" s="12" t="s">
        <v>20</v>
      </c>
    </row>
    <row r="151" ht="14.25" customHeight="1">
      <c r="A151" s="6">
        <v>150.0</v>
      </c>
      <c r="B151" s="6" t="s">
        <v>210</v>
      </c>
      <c r="C151" s="6" t="s">
        <v>219</v>
      </c>
      <c r="D151" s="6" t="s">
        <v>226</v>
      </c>
      <c r="E151" s="6" t="s">
        <v>227</v>
      </c>
      <c r="F151" s="10">
        <v>1.000316141408E12</v>
      </c>
      <c r="G151" s="12" t="s">
        <v>20</v>
      </c>
    </row>
    <row r="152" ht="14.25" customHeight="1">
      <c r="A152" s="6">
        <v>151.0</v>
      </c>
      <c r="B152" s="6" t="s">
        <v>210</v>
      </c>
      <c r="C152" s="6" t="s">
        <v>219</v>
      </c>
      <c r="D152" s="6" t="s">
        <v>226</v>
      </c>
      <c r="E152" s="6" t="s">
        <v>228</v>
      </c>
      <c r="F152" s="10">
        <v>1.000377570077E12</v>
      </c>
      <c r="G152" s="12" t="s">
        <v>20</v>
      </c>
    </row>
    <row r="153" ht="14.25" customHeight="1">
      <c r="A153" s="6">
        <v>152.0</v>
      </c>
      <c r="B153" s="6" t="s">
        <v>210</v>
      </c>
      <c r="C153" s="6" t="s">
        <v>219</v>
      </c>
      <c r="D153" s="6" t="s">
        <v>226</v>
      </c>
      <c r="E153" s="6" t="s">
        <v>229</v>
      </c>
      <c r="F153" s="10">
        <v>1.000006478607E12</v>
      </c>
      <c r="G153" s="12" t="s">
        <v>20</v>
      </c>
    </row>
    <row r="154" ht="14.25" customHeight="1">
      <c r="A154" s="6">
        <v>153.0</v>
      </c>
      <c r="B154" s="6" t="s">
        <v>210</v>
      </c>
      <c r="C154" s="6" t="s">
        <v>230</v>
      </c>
      <c r="D154" s="6" t="s">
        <v>231</v>
      </c>
      <c r="E154" s="6" t="s">
        <v>232</v>
      </c>
      <c r="F154" s="10">
        <v>1.000300250018E12</v>
      </c>
      <c r="G154" s="12" t="s">
        <v>20</v>
      </c>
    </row>
    <row r="155" ht="14.25" customHeight="1">
      <c r="A155" s="6">
        <v>154.0</v>
      </c>
      <c r="B155" s="6" t="s">
        <v>210</v>
      </c>
      <c r="C155" s="6" t="s">
        <v>230</v>
      </c>
      <c r="D155" s="6" t="s">
        <v>231</v>
      </c>
      <c r="E155" s="6" t="s">
        <v>233</v>
      </c>
      <c r="F155" s="10">
        <v>1.000220724852E12</v>
      </c>
      <c r="G155" s="12" t="s">
        <v>20</v>
      </c>
    </row>
    <row r="156" ht="14.25" customHeight="1">
      <c r="A156" s="6">
        <v>155.0</v>
      </c>
      <c r="B156" s="6" t="s">
        <v>210</v>
      </c>
      <c r="C156" s="6" t="s">
        <v>230</v>
      </c>
      <c r="D156" s="6" t="s">
        <v>234</v>
      </c>
      <c r="E156" s="6" t="s">
        <v>235</v>
      </c>
      <c r="F156" s="10">
        <v>1.000111220658E12</v>
      </c>
      <c r="G156" s="12" t="s">
        <v>20</v>
      </c>
    </row>
    <row r="157" ht="14.25" customHeight="1">
      <c r="A157" s="6">
        <v>156.0</v>
      </c>
      <c r="B157" s="6" t="s">
        <v>210</v>
      </c>
      <c r="C157" s="6" t="s">
        <v>230</v>
      </c>
      <c r="D157" s="6" t="s">
        <v>234</v>
      </c>
      <c r="E157" s="6" t="s">
        <v>236</v>
      </c>
      <c r="F157" s="10">
        <v>1.000377566762E12</v>
      </c>
      <c r="G157" s="12" t="s">
        <v>20</v>
      </c>
    </row>
    <row r="158" ht="14.25" customHeight="1">
      <c r="A158" s="6">
        <v>157.0</v>
      </c>
      <c r="B158" s="6" t="s">
        <v>210</v>
      </c>
      <c r="C158" s="6" t="s">
        <v>230</v>
      </c>
      <c r="D158" s="6" t="s">
        <v>234</v>
      </c>
      <c r="E158" s="6" t="s">
        <v>237</v>
      </c>
      <c r="F158" s="10">
        <v>1.000325918091E12</v>
      </c>
      <c r="G158" s="12" t="s">
        <v>20</v>
      </c>
    </row>
    <row r="159" ht="14.25" customHeight="1">
      <c r="A159" s="6">
        <v>158.0</v>
      </c>
      <c r="B159" s="6" t="s">
        <v>210</v>
      </c>
      <c r="C159" s="6" t="s">
        <v>238</v>
      </c>
      <c r="D159" s="6" t="s">
        <v>239</v>
      </c>
      <c r="E159" s="6" t="s">
        <v>240</v>
      </c>
      <c r="F159" s="10">
        <v>1.730288771E11</v>
      </c>
      <c r="G159" s="12" t="s">
        <v>20</v>
      </c>
    </row>
    <row r="160" ht="14.25" customHeight="1">
      <c r="A160" s="6">
        <v>159.0</v>
      </c>
      <c r="B160" s="6" t="s">
        <v>210</v>
      </c>
      <c r="C160" s="6" t="s">
        <v>238</v>
      </c>
      <c r="D160" s="6" t="s">
        <v>239</v>
      </c>
      <c r="E160" s="6" t="s">
        <v>241</v>
      </c>
      <c r="F160" s="10">
        <v>1.000095968787E12</v>
      </c>
      <c r="G160" s="12" t="s">
        <v>20</v>
      </c>
    </row>
    <row r="161" ht="14.25" customHeight="1">
      <c r="A161" s="6">
        <v>160.0</v>
      </c>
      <c r="B161" s="6" t="s">
        <v>210</v>
      </c>
      <c r="C161" s="6" t="s">
        <v>238</v>
      </c>
      <c r="D161" s="6" t="s">
        <v>239</v>
      </c>
      <c r="E161" s="6" t="s">
        <v>242</v>
      </c>
      <c r="F161" s="10">
        <v>1.000349423212E12</v>
      </c>
      <c r="G161" s="12" t="s">
        <v>20</v>
      </c>
    </row>
    <row r="162" ht="14.25" customHeight="1">
      <c r="A162" s="6">
        <v>161.0</v>
      </c>
      <c r="B162" s="6" t="s">
        <v>210</v>
      </c>
      <c r="C162" s="6" t="s">
        <v>243</v>
      </c>
      <c r="D162" s="6" t="s">
        <v>244</v>
      </c>
      <c r="E162" s="6" t="s">
        <v>245</v>
      </c>
      <c r="F162" s="10">
        <v>1.000377562929E12</v>
      </c>
      <c r="G162" s="12" t="s">
        <v>20</v>
      </c>
    </row>
    <row r="163" ht="14.25" customHeight="1">
      <c r="A163" s="6">
        <v>162.0</v>
      </c>
      <c r="B163" s="6" t="s">
        <v>210</v>
      </c>
      <c r="C163" s="6" t="s">
        <v>243</v>
      </c>
      <c r="D163" s="6" t="s">
        <v>244</v>
      </c>
      <c r="E163" s="6" t="s">
        <v>246</v>
      </c>
      <c r="F163" s="10">
        <v>1.000277203786E12</v>
      </c>
      <c r="G163" s="12" t="s">
        <v>20</v>
      </c>
    </row>
    <row r="164" ht="14.25" customHeight="1">
      <c r="A164" s="6">
        <v>163.0</v>
      </c>
      <c r="B164" s="6" t="s">
        <v>210</v>
      </c>
      <c r="C164" s="6" t="s">
        <v>243</v>
      </c>
      <c r="D164" s="6" t="s">
        <v>244</v>
      </c>
      <c r="E164" s="6" t="s">
        <v>247</v>
      </c>
      <c r="F164" s="10">
        <v>1.000377566371E12</v>
      </c>
      <c r="G164" s="12" t="s">
        <v>20</v>
      </c>
    </row>
    <row r="165" ht="14.25" customHeight="1">
      <c r="A165" s="6">
        <v>164.0</v>
      </c>
      <c r="B165" s="6" t="s">
        <v>210</v>
      </c>
      <c r="C165" s="6" t="s">
        <v>238</v>
      </c>
      <c r="D165" s="6" t="s">
        <v>248</v>
      </c>
      <c r="E165" s="6" t="s">
        <v>249</v>
      </c>
      <c r="F165" s="10">
        <v>1.000011650628E12</v>
      </c>
      <c r="G165" s="12" t="s">
        <v>20</v>
      </c>
    </row>
    <row r="166" ht="14.25" customHeight="1">
      <c r="A166" s="6">
        <v>165.0</v>
      </c>
      <c r="B166" s="6" t="s">
        <v>210</v>
      </c>
      <c r="C166" s="6" t="s">
        <v>238</v>
      </c>
      <c r="D166" s="6" t="s">
        <v>248</v>
      </c>
      <c r="E166" s="6" t="s">
        <v>250</v>
      </c>
      <c r="F166" s="10">
        <v>1.000149175877E12</v>
      </c>
      <c r="G166" s="12" t="s">
        <v>20</v>
      </c>
    </row>
    <row r="167" ht="14.25" customHeight="1">
      <c r="A167" s="6">
        <v>166.0</v>
      </c>
      <c r="B167" s="6" t="s">
        <v>210</v>
      </c>
      <c r="C167" s="6" t="s">
        <v>238</v>
      </c>
      <c r="D167" s="6" t="s">
        <v>248</v>
      </c>
      <c r="E167" s="6" t="s">
        <v>251</v>
      </c>
      <c r="F167" s="10">
        <v>1.000042990802E12</v>
      </c>
      <c r="G167" s="12" t="s">
        <v>20</v>
      </c>
    </row>
    <row r="168" ht="14.25" customHeight="1">
      <c r="A168" s="6">
        <v>167.0</v>
      </c>
      <c r="B168" s="6" t="s">
        <v>210</v>
      </c>
      <c r="C168" s="6" t="s">
        <v>223</v>
      </c>
      <c r="D168" s="6" t="s">
        <v>252</v>
      </c>
      <c r="E168" s="6" t="s">
        <v>253</v>
      </c>
      <c r="F168" s="10">
        <v>1.000143202511E12</v>
      </c>
      <c r="G168" s="12" t="s">
        <v>20</v>
      </c>
    </row>
    <row r="169" ht="14.25" customHeight="1">
      <c r="A169" s="6">
        <v>168.0</v>
      </c>
      <c r="B169" s="6" t="s">
        <v>210</v>
      </c>
      <c r="C169" s="6" t="s">
        <v>243</v>
      </c>
      <c r="D169" s="6" t="s">
        <v>254</v>
      </c>
      <c r="E169" s="6" t="s">
        <v>255</v>
      </c>
      <c r="F169" s="10">
        <v>1.000201939139E12</v>
      </c>
      <c r="G169" s="12" t="s">
        <v>20</v>
      </c>
    </row>
    <row r="170" ht="14.25" customHeight="1">
      <c r="A170" s="6">
        <v>169.0</v>
      </c>
      <c r="B170" s="6" t="s">
        <v>210</v>
      </c>
      <c r="C170" s="6" t="s">
        <v>243</v>
      </c>
      <c r="D170" s="6" t="s">
        <v>254</v>
      </c>
      <c r="E170" s="6" t="s">
        <v>256</v>
      </c>
      <c r="F170" s="10">
        <v>1.000377566673E12</v>
      </c>
      <c r="G170" s="12" t="s">
        <v>20</v>
      </c>
    </row>
    <row r="171" ht="14.25" customHeight="1">
      <c r="A171" s="6">
        <v>170.0</v>
      </c>
      <c r="B171" s="6" t="s">
        <v>210</v>
      </c>
      <c r="C171" s="6" t="s">
        <v>243</v>
      </c>
      <c r="D171" s="6" t="s">
        <v>254</v>
      </c>
      <c r="E171" s="6" t="s">
        <v>257</v>
      </c>
      <c r="F171" s="10">
        <v>1.000198164562E12</v>
      </c>
      <c r="G171" s="12" t="s">
        <v>20</v>
      </c>
    </row>
    <row r="172" ht="14.25" customHeight="1">
      <c r="A172" s="6">
        <v>171.0</v>
      </c>
      <c r="B172" s="6" t="s">
        <v>210</v>
      </c>
      <c r="C172" s="6" t="s">
        <v>258</v>
      </c>
      <c r="D172" s="6" t="s">
        <v>259</v>
      </c>
      <c r="E172" s="6" t="s">
        <v>260</v>
      </c>
      <c r="F172" s="10">
        <v>1.000246312428E12</v>
      </c>
      <c r="G172" s="12" t="s">
        <v>20</v>
      </c>
    </row>
    <row r="173" ht="14.25" customHeight="1">
      <c r="A173" s="6">
        <v>172.0</v>
      </c>
      <c r="B173" s="6" t="s">
        <v>210</v>
      </c>
      <c r="C173" s="6" t="s">
        <v>258</v>
      </c>
      <c r="D173" s="6" t="s">
        <v>259</v>
      </c>
      <c r="E173" s="6" t="s">
        <v>261</v>
      </c>
      <c r="F173" s="10">
        <v>1.000285126968E12</v>
      </c>
      <c r="G173" s="12" t="s">
        <v>20</v>
      </c>
    </row>
    <row r="174" ht="14.25" customHeight="1">
      <c r="A174" s="6">
        <v>173.0</v>
      </c>
      <c r="B174" s="6" t="s">
        <v>210</v>
      </c>
      <c r="C174" s="6" t="s">
        <v>219</v>
      </c>
      <c r="D174" s="6" t="s">
        <v>262</v>
      </c>
      <c r="E174" s="6" t="s">
        <v>263</v>
      </c>
      <c r="F174" s="10">
        <v>1.000377570204E12</v>
      </c>
      <c r="G174" s="12" t="s">
        <v>20</v>
      </c>
    </row>
    <row r="175" ht="14.25" customHeight="1">
      <c r="A175" s="6">
        <v>174.0</v>
      </c>
      <c r="B175" s="6" t="s">
        <v>210</v>
      </c>
      <c r="C175" s="6" t="s">
        <v>219</v>
      </c>
      <c r="D175" s="6" t="s">
        <v>262</v>
      </c>
      <c r="E175" s="6" t="s">
        <v>264</v>
      </c>
      <c r="F175" s="10">
        <v>1.000110377917E12</v>
      </c>
      <c r="G175" s="12" t="s">
        <v>20</v>
      </c>
    </row>
    <row r="176" ht="14.25" customHeight="1">
      <c r="A176" s="6">
        <v>175.0</v>
      </c>
      <c r="B176" s="6" t="s">
        <v>210</v>
      </c>
      <c r="C176" s="6" t="s">
        <v>219</v>
      </c>
      <c r="D176" s="6" t="s">
        <v>262</v>
      </c>
      <c r="E176" s="6" t="s">
        <v>265</v>
      </c>
      <c r="F176" s="10">
        <v>1.000112729888E12</v>
      </c>
      <c r="G176" s="12" t="s">
        <v>20</v>
      </c>
    </row>
    <row r="177" ht="14.25" customHeight="1">
      <c r="A177" s="6">
        <v>176.0</v>
      </c>
      <c r="B177" s="6" t="s">
        <v>210</v>
      </c>
      <c r="C177" s="6" t="s">
        <v>258</v>
      </c>
      <c r="D177" s="6" t="s">
        <v>266</v>
      </c>
      <c r="E177" s="6" t="s">
        <v>267</v>
      </c>
      <c r="F177" s="10">
        <v>1.000377566886E12</v>
      </c>
      <c r="G177" s="12" t="s">
        <v>20</v>
      </c>
    </row>
    <row r="178" ht="14.25" customHeight="1">
      <c r="A178" s="6">
        <v>177.0</v>
      </c>
      <c r="B178" s="6" t="s">
        <v>210</v>
      </c>
      <c r="C178" s="6" t="s">
        <v>258</v>
      </c>
      <c r="D178" s="6" t="s">
        <v>266</v>
      </c>
      <c r="E178" s="6" t="s">
        <v>268</v>
      </c>
      <c r="F178" s="10">
        <v>1.000209914275E12</v>
      </c>
      <c r="G178" s="12" t="s">
        <v>20</v>
      </c>
    </row>
    <row r="179" ht="14.25" customHeight="1">
      <c r="A179" s="6">
        <v>178.0</v>
      </c>
      <c r="B179" s="6" t="s">
        <v>210</v>
      </c>
      <c r="C179" s="6" t="s">
        <v>258</v>
      </c>
      <c r="D179" s="6" t="s">
        <v>266</v>
      </c>
      <c r="E179" s="6" t="s">
        <v>269</v>
      </c>
      <c r="F179" s="10">
        <v>1.000304369349E12</v>
      </c>
      <c r="G179" s="12" t="s">
        <v>20</v>
      </c>
    </row>
    <row r="180" ht="14.25" customHeight="1">
      <c r="A180" s="6">
        <v>179.0</v>
      </c>
      <c r="B180" s="6" t="s">
        <v>210</v>
      </c>
      <c r="C180" s="6" t="s">
        <v>243</v>
      </c>
      <c r="D180" s="6" t="s">
        <v>270</v>
      </c>
      <c r="E180" s="6" t="s">
        <v>271</v>
      </c>
      <c r="F180" s="10">
        <v>1.000064360268E12</v>
      </c>
      <c r="G180" s="12" t="s">
        <v>20</v>
      </c>
    </row>
    <row r="181" ht="14.25" customHeight="1">
      <c r="A181" s="6">
        <v>180.0</v>
      </c>
      <c r="B181" s="6" t="s">
        <v>210</v>
      </c>
      <c r="C181" s="6" t="s">
        <v>243</v>
      </c>
      <c r="D181" s="6" t="s">
        <v>270</v>
      </c>
      <c r="E181" s="6" t="s">
        <v>272</v>
      </c>
      <c r="F181" s="10">
        <v>1.000293524894E12</v>
      </c>
      <c r="G181" s="12" t="s">
        <v>20</v>
      </c>
    </row>
    <row r="182" ht="14.25" customHeight="1">
      <c r="A182" s="6">
        <v>181.0</v>
      </c>
      <c r="B182" s="6" t="s">
        <v>210</v>
      </c>
      <c r="C182" s="6" t="s">
        <v>243</v>
      </c>
      <c r="D182" s="6" t="s">
        <v>270</v>
      </c>
      <c r="E182" s="6" t="s">
        <v>273</v>
      </c>
      <c r="F182" s="10">
        <v>1.000149244477E12</v>
      </c>
      <c r="G182" s="12" t="s">
        <v>20</v>
      </c>
    </row>
    <row r="183" ht="14.25" customHeight="1">
      <c r="A183" s="6">
        <v>182.0</v>
      </c>
      <c r="B183" s="6" t="s">
        <v>210</v>
      </c>
      <c r="C183" s="6" t="s">
        <v>258</v>
      </c>
      <c r="D183" s="6" t="s">
        <v>274</v>
      </c>
      <c r="E183" s="6" t="s">
        <v>275</v>
      </c>
      <c r="F183" s="10">
        <v>1.730790394E11</v>
      </c>
      <c r="G183" s="12" t="s">
        <v>20</v>
      </c>
    </row>
    <row r="184" ht="14.25" customHeight="1">
      <c r="A184" s="6">
        <v>183.0</v>
      </c>
      <c r="B184" s="6" t="s">
        <v>210</v>
      </c>
      <c r="C184" s="6" t="s">
        <v>258</v>
      </c>
      <c r="D184" s="6" t="s">
        <v>274</v>
      </c>
      <c r="E184" s="6" t="s">
        <v>276</v>
      </c>
      <c r="F184" s="10">
        <v>1.000106619402E12</v>
      </c>
      <c r="G184" s="12" t="s">
        <v>20</v>
      </c>
    </row>
    <row r="185" ht="14.25" customHeight="1">
      <c r="A185" s="6">
        <v>184.0</v>
      </c>
      <c r="B185" s="6" t="s">
        <v>210</v>
      </c>
      <c r="C185" s="6" t="s">
        <v>258</v>
      </c>
      <c r="D185" s="6" t="s">
        <v>274</v>
      </c>
      <c r="E185" s="6" t="s">
        <v>277</v>
      </c>
      <c r="F185" s="10">
        <v>1.000036377422E12</v>
      </c>
      <c r="G185" s="12" t="s">
        <v>20</v>
      </c>
    </row>
    <row r="186" ht="14.25" customHeight="1">
      <c r="A186" s="6">
        <v>185.0</v>
      </c>
      <c r="B186" s="6" t="s">
        <v>210</v>
      </c>
      <c r="C186" s="6" t="s">
        <v>278</v>
      </c>
      <c r="D186" s="6" t="s">
        <v>279</v>
      </c>
      <c r="E186" s="6" t="s">
        <v>280</v>
      </c>
      <c r="F186" s="10">
        <v>1.730755248E11</v>
      </c>
      <c r="G186" s="12" t="s">
        <v>20</v>
      </c>
    </row>
    <row r="187" ht="14.25" customHeight="1">
      <c r="A187" s="6">
        <v>186.0</v>
      </c>
      <c r="B187" s="6" t="s">
        <v>210</v>
      </c>
      <c r="C187" s="6" t="s">
        <v>278</v>
      </c>
      <c r="D187" s="6" t="s">
        <v>279</v>
      </c>
      <c r="E187" s="6" t="s">
        <v>281</v>
      </c>
      <c r="F187" s="10">
        <v>1.000253656526E12</v>
      </c>
      <c r="G187" s="12" t="s">
        <v>20</v>
      </c>
    </row>
    <row r="188" ht="14.25" customHeight="1">
      <c r="A188" s="6">
        <v>187.0</v>
      </c>
      <c r="B188" s="6" t="s">
        <v>210</v>
      </c>
      <c r="C188" s="6" t="s">
        <v>278</v>
      </c>
      <c r="D188" s="6" t="s">
        <v>282</v>
      </c>
      <c r="E188" s="6" t="s">
        <v>283</v>
      </c>
      <c r="F188" s="10">
        <v>1.000024912241E12</v>
      </c>
      <c r="G188" s="12" t="s">
        <v>20</v>
      </c>
    </row>
    <row r="189" ht="14.25" customHeight="1">
      <c r="A189" s="6">
        <v>188.0</v>
      </c>
      <c r="B189" s="6" t="s">
        <v>210</v>
      </c>
      <c r="C189" s="6" t="s">
        <v>278</v>
      </c>
      <c r="D189" s="6" t="s">
        <v>282</v>
      </c>
      <c r="E189" s="6" t="s">
        <v>284</v>
      </c>
      <c r="F189" s="10">
        <v>1.000290431275E12</v>
      </c>
      <c r="G189" s="12" t="s">
        <v>20</v>
      </c>
    </row>
    <row r="190" ht="14.25" customHeight="1">
      <c r="A190" s="6">
        <v>189.0</v>
      </c>
      <c r="B190" s="6" t="s">
        <v>210</v>
      </c>
      <c r="C190" s="6" t="s">
        <v>278</v>
      </c>
      <c r="D190" s="6" t="s">
        <v>282</v>
      </c>
      <c r="E190" s="6" t="s">
        <v>285</v>
      </c>
      <c r="F190" s="10">
        <v>1.000339827398E12</v>
      </c>
      <c r="G190" s="12" t="s">
        <v>20</v>
      </c>
    </row>
    <row r="191" ht="14.25" customHeight="1">
      <c r="A191" s="6">
        <v>190.0</v>
      </c>
      <c r="B191" s="6" t="s">
        <v>210</v>
      </c>
      <c r="C191" s="6" t="s">
        <v>215</v>
      </c>
      <c r="D191" s="6" t="s">
        <v>286</v>
      </c>
      <c r="E191" s="6" t="s">
        <v>287</v>
      </c>
      <c r="F191" s="10">
        <v>1.000051846935E12</v>
      </c>
      <c r="G191" s="12" t="s">
        <v>20</v>
      </c>
    </row>
    <row r="192" ht="14.25" customHeight="1">
      <c r="A192" s="6">
        <v>191.0</v>
      </c>
      <c r="B192" s="6" t="s">
        <v>210</v>
      </c>
      <c r="C192" s="6" t="s">
        <v>215</v>
      </c>
      <c r="D192" s="6" t="s">
        <v>286</v>
      </c>
      <c r="E192" s="6" t="s">
        <v>288</v>
      </c>
      <c r="F192" s="10">
        <v>1.000083431753E12</v>
      </c>
      <c r="G192" s="12" t="s">
        <v>20</v>
      </c>
    </row>
    <row r="193" ht="14.25" customHeight="1">
      <c r="A193" s="6">
        <v>192.0</v>
      </c>
      <c r="B193" s="6" t="s">
        <v>210</v>
      </c>
      <c r="C193" s="6" t="s">
        <v>215</v>
      </c>
      <c r="D193" s="6" t="s">
        <v>286</v>
      </c>
      <c r="E193" s="6" t="s">
        <v>289</v>
      </c>
      <c r="F193" s="10">
        <v>1.000130643179E12</v>
      </c>
      <c r="G193" s="12" t="s">
        <v>20</v>
      </c>
    </row>
    <row r="194" ht="14.25" customHeight="1">
      <c r="A194" s="6">
        <v>193.0</v>
      </c>
      <c r="B194" s="6" t="s">
        <v>210</v>
      </c>
      <c r="C194" s="6" t="s">
        <v>238</v>
      </c>
      <c r="D194" s="6" t="s">
        <v>290</v>
      </c>
      <c r="E194" s="6" t="s">
        <v>291</v>
      </c>
      <c r="F194" s="10">
        <v>1.000378058795E12</v>
      </c>
      <c r="G194" s="12" t="s">
        <v>20</v>
      </c>
    </row>
    <row r="195" ht="14.25" customHeight="1">
      <c r="A195" s="6">
        <v>194.0</v>
      </c>
      <c r="B195" s="6" t="s">
        <v>210</v>
      </c>
      <c r="C195" s="6" t="s">
        <v>238</v>
      </c>
      <c r="D195" s="6" t="s">
        <v>290</v>
      </c>
      <c r="E195" s="6" t="s">
        <v>292</v>
      </c>
      <c r="F195" s="10">
        <v>1.000282153525E12</v>
      </c>
      <c r="G195" s="12" t="s">
        <v>20</v>
      </c>
    </row>
    <row r="196" ht="14.25" customHeight="1">
      <c r="A196" s="6">
        <v>195.0</v>
      </c>
      <c r="B196" s="6" t="s">
        <v>210</v>
      </c>
      <c r="C196" s="6" t="s">
        <v>293</v>
      </c>
      <c r="D196" s="6" t="s">
        <v>294</v>
      </c>
      <c r="E196" s="6" t="s">
        <v>295</v>
      </c>
      <c r="F196" s="10">
        <v>1.000217070108E12</v>
      </c>
      <c r="G196" s="12" t="s">
        <v>20</v>
      </c>
    </row>
    <row r="197" ht="14.25" customHeight="1">
      <c r="A197" s="6">
        <v>196.0</v>
      </c>
      <c r="B197" s="6" t="s">
        <v>210</v>
      </c>
      <c r="C197" s="6" t="s">
        <v>293</v>
      </c>
      <c r="D197" s="6" t="s">
        <v>294</v>
      </c>
      <c r="E197" s="6" t="s">
        <v>296</v>
      </c>
      <c r="F197" s="10">
        <v>1.000180923617E12</v>
      </c>
      <c r="G197" s="12" t="s">
        <v>20</v>
      </c>
    </row>
    <row r="198" ht="14.25" customHeight="1">
      <c r="A198" s="6">
        <v>197.0</v>
      </c>
      <c r="B198" s="6" t="s">
        <v>210</v>
      </c>
      <c r="C198" s="6" t="s">
        <v>293</v>
      </c>
      <c r="D198" s="6" t="s">
        <v>294</v>
      </c>
      <c r="E198" s="6" t="s">
        <v>297</v>
      </c>
      <c r="F198" s="10">
        <v>1.000070531608E12</v>
      </c>
      <c r="G198" s="12" t="s">
        <v>20</v>
      </c>
    </row>
    <row r="199" ht="14.25" customHeight="1">
      <c r="A199" s="6">
        <v>198.0</v>
      </c>
      <c r="B199" s="6" t="s">
        <v>210</v>
      </c>
      <c r="C199" s="6" t="s">
        <v>293</v>
      </c>
      <c r="D199" s="6" t="s">
        <v>298</v>
      </c>
      <c r="E199" s="6" t="s">
        <v>299</v>
      </c>
      <c r="F199" s="10">
        <v>1.000162080443E12</v>
      </c>
      <c r="G199" s="12" t="s">
        <v>20</v>
      </c>
    </row>
    <row r="200" ht="14.25" customHeight="1">
      <c r="A200" s="6">
        <v>199.0</v>
      </c>
      <c r="B200" s="6" t="s">
        <v>210</v>
      </c>
      <c r="C200" s="6" t="s">
        <v>293</v>
      </c>
      <c r="D200" s="6" t="s">
        <v>298</v>
      </c>
      <c r="E200" s="6" t="s">
        <v>300</v>
      </c>
      <c r="F200" s="10">
        <v>1.000028314497E12</v>
      </c>
      <c r="G200" s="12" t="s">
        <v>20</v>
      </c>
    </row>
    <row r="201" ht="14.25" customHeight="1">
      <c r="A201" s="6">
        <v>200.0</v>
      </c>
      <c r="B201" s="6" t="s">
        <v>210</v>
      </c>
      <c r="C201" s="6" t="s">
        <v>293</v>
      </c>
      <c r="D201" s="6" t="s">
        <v>298</v>
      </c>
      <c r="E201" s="6" t="s">
        <v>301</v>
      </c>
      <c r="F201" s="10">
        <v>1.000000742957E12</v>
      </c>
      <c r="G201" s="12" t="s">
        <v>20</v>
      </c>
    </row>
    <row r="202" ht="14.25" customHeight="1">
      <c r="A202" s="6">
        <v>201.0</v>
      </c>
      <c r="B202" s="6" t="s">
        <v>210</v>
      </c>
      <c r="C202" s="6" t="s">
        <v>211</v>
      </c>
      <c r="D202" s="6" t="s">
        <v>302</v>
      </c>
      <c r="E202" s="6" t="s">
        <v>303</v>
      </c>
      <c r="F202" s="13">
        <v>1.000377570182E12</v>
      </c>
      <c r="G202" s="12" t="s">
        <v>20</v>
      </c>
    </row>
    <row r="203" ht="14.25" customHeight="1">
      <c r="A203" s="6">
        <v>202.0</v>
      </c>
      <c r="B203" s="6" t="s">
        <v>210</v>
      </c>
      <c r="C203" s="6" t="s">
        <v>211</v>
      </c>
      <c r="D203" s="6" t="s">
        <v>302</v>
      </c>
      <c r="E203" s="6" t="s">
        <v>304</v>
      </c>
      <c r="F203" s="13">
        <v>1.000377567858E12</v>
      </c>
      <c r="G203" s="12" t="s">
        <v>20</v>
      </c>
    </row>
    <row r="204" ht="14.25" customHeight="1">
      <c r="A204" s="6">
        <v>203.0</v>
      </c>
      <c r="B204" s="6" t="s">
        <v>210</v>
      </c>
      <c r="C204" s="6" t="s">
        <v>211</v>
      </c>
      <c r="D204" s="6" t="s">
        <v>302</v>
      </c>
      <c r="E204" s="6" t="s">
        <v>305</v>
      </c>
      <c r="F204" s="13">
        <v>1.000377570174E12</v>
      </c>
      <c r="G204" s="12" t="s">
        <v>20</v>
      </c>
    </row>
    <row r="205" ht="14.25" customHeight="1">
      <c r="A205" s="6">
        <v>204.0</v>
      </c>
      <c r="B205" s="6" t="s">
        <v>210</v>
      </c>
      <c r="C205" s="6" t="s">
        <v>211</v>
      </c>
      <c r="D205" s="6" t="s">
        <v>306</v>
      </c>
      <c r="E205" s="6" t="s">
        <v>307</v>
      </c>
      <c r="F205" s="10">
        <v>1.000361158478E12</v>
      </c>
      <c r="G205" s="12" t="s">
        <v>20</v>
      </c>
    </row>
    <row r="206" ht="14.25" customHeight="1">
      <c r="A206" s="6">
        <v>205.0</v>
      </c>
      <c r="B206" s="6" t="s">
        <v>210</v>
      </c>
      <c r="C206" s="6" t="s">
        <v>211</v>
      </c>
      <c r="D206" s="6" t="s">
        <v>306</v>
      </c>
      <c r="E206" s="6" t="s">
        <v>308</v>
      </c>
      <c r="F206" s="10">
        <v>1.000377566525E12</v>
      </c>
      <c r="G206" s="12" t="s">
        <v>20</v>
      </c>
    </row>
    <row r="207" ht="14.25" customHeight="1">
      <c r="A207" s="6">
        <v>206.0</v>
      </c>
      <c r="B207" s="6" t="s">
        <v>210</v>
      </c>
      <c r="C207" s="6" t="s">
        <v>211</v>
      </c>
      <c r="D207" s="6" t="s">
        <v>306</v>
      </c>
      <c r="E207" s="6" t="s">
        <v>309</v>
      </c>
      <c r="F207" s="10">
        <v>1.000116223086E12</v>
      </c>
      <c r="G207" s="12" t="s">
        <v>20</v>
      </c>
    </row>
    <row r="208" ht="14.25" customHeight="1">
      <c r="A208" s="6">
        <v>207.0</v>
      </c>
      <c r="B208" s="6" t="s">
        <v>210</v>
      </c>
      <c r="C208" s="6" t="s">
        <v>211</v>
      </c>
      <c r="D208" s="6" t="s">
        <v>310</v>
      </c>
      <c r="E208" s="6" t="s">
        <v>311</v>
      </c>
      <c r="F208" s="10">
        <v>1.000251586498E12</v>
      </c>
      <c r="G208" s="12" t="s">
        <v>20</v>
      </c>
    </row>
    <row r="209" ht="14.25" customHeight="1">
      <c r="A209" s="6">
        <v>208.0</v>
      </c>
      <c r="B209" s="6" t="s">
        <v>210</v>
      </c>
      <c r="C209" s="6" t="s">
        <v>211</v>
      </c>
      <c r="D209" s="6" t="s">
        <v>310</v>
      </c>
      <c r="E209" s="6" t="s">
        <v>312</v>
      </c>
      <c r="F209" s="10">
        <v>1.000377570263E12</v>
      </c>
      <c r="G209" s="12" t="s">
        <v>20</v>
      </c>
    </row>
    <row r="210" ht="14.25" customHeight="1">
      <c r="A210" s="6">
        <v>209.0</v>
      </c>
      <c r="B210" s="6" t="s">
        <v>210</v>
      </c>
      <c r="C210" s="6" t="s">
        <v>211</v>
      </c>
      <c r="D210" s="6" t="s">
        <v>310</v>
      </c>
      <c r="E210" s="6" t="s">
        <v>313</v>
      </c>
      <c r="F210" s="10">
        <v>1.000311627558E12</v>
      </c>
      <c r="G210" s="12" t="s">
        <v>20</v>
      </c>
    </row>
    <row r="211" ht="14.25" customHeight="1">
      <c r="A211" s="6">
        <v>210.0</v>
      </c>
      <c r="B211" s="6" t="s">
        <v>210</v>
      </c>
      <c r="C211" s="6" t="s">
        <v>230</v>
      </c>
      <c r="D211" s="6" t="s">
        <v>314</v>
      </c>
      <c r="E211" s="6" t="s">
        <v>315</v>
      </c>
      <c r="F211" s="10">
        <v>1.000377568897E12</v>
      </c>
      <c r="G211" s="12" t="s">
        <v>20</v>
      </c>
    </row>
    <row r="212" ht="14.25" customHeight="1">
      <c r="A212" s="6">
        <v>211.0</v>
      </c>
      <c r="B212" s="6" t="s">
        <v>210</v>
      </c>
      <c r="C212" s="6" t="s">
        <v>230</v>
      </c>
      <c r="D212" s="6" t="s">
        <v>314</v>
      </c>
      <c r="E212" s="6" t="s">
        <v>316</v>
      </c>
      <c r="F212" s="10">
        <v>1.000304548502E12</v>
      </c>
      <c r="G212" s="12" t="s">
        <v>20</v>
      </c>
    </row>
    <row r="213" ht="14.25" customHeight="1">
      <c r="A213" s="6">
        <v>212.0</v>
      </c>
      <c r="B213" s="6" t="s">
        <v>210</v>
      </c>
      <c r="C213" s="6" t="s">
        <v>230</v>
      </c>
      <c r="D213" s="6" t="s">
        <v>314</v>
      </c>
      <c r="E213" s="6" t="s">
        <v>317</v>
      </c>
      <c r="F213" s="10">
        <v>1.000251884227E12</v>
      </c>
      <c r="G213" s="12" t="s">
        <v>20</v>
      </c>
    </row>
    <row r="214" ht="14.25" customHeight="1">
      <c r="A214" s="6">
        <v>213.0</v>
      </c>
      <c r="B214" s="6" t="s">
        <v>210</v>
      </c>
      <c r="C214" s="6" t="s">
        <v>230</v>
      </c>
      <c r="D214" s="6" t="s">
        <v>230</v>
      </c>
      <c r="E214" s="6" t="s">
        <v>318</v>
      </c>
      <c r="F214" s="10">
        <v>1.000093251966E12</v>
      </c>
      <c r="G214" s="12" t="s">
        <v>20</v>
      </c>
    </row>
    <row r="215" ht="14.25" customHeight="1">
      <c r="A215" s="6">
        <v>214.0</v>
      </c>
      <c r="B215" s="6" t="s">
        <v>210</v>
      </c>
      <c r="C215" s="6" t="s">
        <v>230</v>
      </c>
      <c r="D215" s="6" t="s">
        <v>230</v>
      </c>
      <c r="E215" s="6" t="s">
        <v>319</v>
      </c>
      <c r="F215" s="10">
        <v>1.000355148808E12</v>
      </c>
      <c r="G215" s="12" t="s">
        <v>20</v>
      </c>
    </row>
    <row r="216" ht="14.25" customHeight="1">
      <c r="A216" s="6">
        <v>215.0</v>
      </c>
      <c r="B216" s="6" t="s">
        <v>210</v>
      </c>
      <c r="C216" s="6" t="s">
        <v>230</v>
      </c>
      <c r="D216" s="6" t="s">
        <v>230</v>
      </c>
      <c r="E216" s="6" t="s">
        <v>320</v>
      </c>
      <c r="F216" s="10">
        <v>1.000357759197E12</v>
      </c>
      <c r="G216" s="12" t="s">
        <v>20</v>
      </c>
    </row>
    <row r="217" ht="14.25" customHeight="1">
      <c r="A217" s="6">
        <v>216.0</v>
      </c>
      <c r="B217" s="6" t="s">
        <v>210</v>
      </c>
      <c r="C217" s="6" t="s">
        <v>243</v>
      </c>
      <c r="D217" s="6" t="s">
        <v>243</v>
      </c>
      <c r="E217" s="6" t="s">
        <v>321</v>
      </c>
      <c r="F217" s="10">
        <v>1.000346257869E12</v>
      </c>
      <c r="G217" s="12" t="s">
        <v>20</v>
      </c>
    </row>
    <row r="218" ht="14.25" customHeight="1">
      <c r="A218" s="6">
        <v>217.0</v>
      </c>
      <c r="B218" s="6" t="s">
        <v>210</v>
      </c>
      <c r="C218" s="6" t="s">
        <v>243</v>
      </c>
      <c r="D218" s="6" t="s">
        <v>243</v>
      </c>
      <c r="E218" s="6" t="s">
        <v>322</v>
      </c>
      <c r="F218" s="10">
        <v>1.000057030217E12</v>
      </c>
      <c r="G218" s="12" t="s">
        <v>20</v>
      </c>
    </row>
    <row r="219" ht="14.25" customHeight="1">
      <c r="A219" s="6">
        <v>218.0</v>
      </c>
      <c r="B219" s="6" t="s">
        <v>210</v>
      </c>
      <c r="C219" s="6" t="s">
        <v>243</v>
      </c>
      <c r="D219" s="6" t="s">
        <v>243</v>
      </c>
      <c r="E219" s="6" t="s">
        <v>323</v>
      </c>
      <c r="F219" s="10">
        <v>1.000186003725E12</v>
      </c>
      <c r="G219" s="12" t="s">
        <v>20</v>
      </c>
    </row>
    <row r="220" ht="14.25" customHeight="1">
      <c r="A220" s="6">
        <v>219.0</v>
      </c>
      <c r="B220" s="6" t="s">
        <v>210</v>
      </c>
      <c r="C220" s="6" t="s">
        <v>278</v>
      </c>
      <c r="D220" s="6" t="s">
        <v>278</v>
      </c>
      <c r="E220" s="6" t="s">
        <v>324</v>
      </c>
      <c r="F220" s="10">
        <v>1.000006069375E12</v>
      </c>
      <c r="G220" s="12" t="s">
        <v>20</v>
      </c>
    </row>
    <row r="221" ht="14.25" customHeight="1">
      <c r="A221" s="6">
        <v>220.0</v>
      </c>
      <c r="B221" s="6" t="s">
        <v>210</v>
      </c>
      <c r="C221" s="6" t="s">
        <v>278</v>
      </c>
      <c r="D221" s="6" t="s">
        <v>278</v>
      </c>
      <c r="E221" s="6" t="s">
        <v>325</v>
      </c>
      <c r="F221" s="10">
        <v>1.000377567227E12</v>
      </c>
      <c r="G221" s="12" t="s">
        <v>20</v>
      </c>
    </row>
    <row r="222" ht="14.25" customHeight="1">
      <c r="A222" s="6">
        <v>221.0</v>
      </c>
      <c r="B222" s="6" t="s">
        <v>210</v>
      </c>
      <c r="C222" s="6" t="s">
        <v>278</v>
      </c>
      <c r="D222" s="6" t="s">
        <v>278</v>
      </c>
      <c r="E222" s="6" t="s">
        <v>326</v>
      </c>
      <c r="F222" s="10">
        <v>1.000024359647E12</v>
      </c>
      <c r="G222" s="12" t="s">
        <v>20</v>
      </c>
    </row>
    <row r="223" ht="14.25" customHeight="1">
      <c r="A223" s="6">
        <v>222.0</v>
      </c>
      <c r="B223" s="6" t="s">
        <v>210</v>
      </c>
      <c r="C223" s="6" t="s">
        <v>293</v>
      </c>
      <c r="D223" s="6" t="s">
        <v>293</v>
      </c>
      <c r="E223" s="6" t="s">
        <v>327</v>
      </c>
      <c r="F223" s="10">
        <v>1.000165552907E12</v>
      </c>
      <c r="G223" s="12" t="s">
        <v>20</v>
      </c>
    </row>
    <row r="224" ht="14.25" customHeight="1">
      <c r="A224" s="6">
        <v>223.0</v>
      </c>
      <c r="B224" s="6" t="s">
        <v>210</v>
      </c>
      <c r="C224" s="6" t="s">
        <v>293</v>
      </c>
      <c r="D224" s="6" t="s">
        <v>293</v>
      </c>
      <c r="E224" s="6" t="s">
        <v>328</v>
      </c>
      <c r="F224" s="10">
        <v>1.000321449178E12</v>
      </c>
      <c r="G224" s="12" t="s">
        <v>20</v>
      </c>
    </row>
    <row r="225" ht="14.25" customHeight="1">
      <c r="A225" s="6">
        <v>224.0</v>
      </c>
      <c r="B225" s="6" t="s">
        <v>210</v>
      </c>
      <c r="C225" s="6" t="s">
        <v>293</v>
      </c>
      <c r="D225" s="6" t="s">
        <v>293</v>
      </c>
      <c r="E225" s="6" t="s">
        <v>329</v>
      </c>
      <c r="F225" s="10">
        <v>1.000377902557E12</v>
      </c>
      <c r="G225" s="12" t="s">
        <v>20</v>
      </c>
    </row>
    <row r="226" ht="14.25" customHeight="1">
      <c r="A226" s="6">
        <v>225.0</v>
      </c>
      <c r="B226" s="6" t="s">
        <v>210</v>
      </c>
      <c r="C226" s="6" t="s">
        <v>258</v>
      </c>
      <c r="D226" s="6" t="s">
        <v>258</v>
      </c>
      <c r="E226" s="6" t="s">
        <v>330</v>
      </c>
      <c r="F226" s="10">
        <v>1.000162340507E12</v>
      </c>
      <c r="G226" s="12" t="s">
        <v>20</v>
      </c>
    </row>
    <row r="227" ht="14.25" customHeight="1">
      <c r="A227" s="6">
        <v>226.0</v>
      </c>
      <c r="B227" s="6" t="s">
        <v>210</v>
      </c>
      <c r="C227" s="6" t="s">
        <v>258</v>
      </c>
      <c r="D227" s="6" t="s">
        <v>258</v>
      </c>
      <c r="E227" s="6" t="s">
        <v>331</v>
      </c>
      <c r="F227" s="10">
        <v>1.000010223257E12</v>
      </c>
      <c r="G227" s="12" t="s">
        <v>20</v>
      </c>
    </row>
    <row r="228" ht="14.25" customHeight="1">
      <c r="A228" s="6">
        <v>227.0</v>
      </c>
      <c r="B228" s="6" t="s">
        <v>210</v>
      </c>
      <c r="C228" s="6" t="s">
        <v>258</v>
      </c>
      <c r="D228" s="6" t="s">
        <v>258</v>
      </c>
      <c r="E228" s="6" t="s">
        <v>332</v>
      </c>
      <c r="F228" s="10">
        <v>1.000184549976E12</v>
      </c>
      <c r="G228" s="12" t="s">
        <v>20</v>
      </c>
    </row>
    <row r="229" ht="14.25" customHeight="1">
      <c r="A229" s="6">
        <v>228.0</v>
      </c>
      <c r="B229" s="6" t="s">
        <v>210</v>
      </c>
      <c r="C229" s="6" t="s">
        <v>238</v>
      </c>
      <c r="D229" s="6" t="s">
        <v>238</v>
      </c>
      <c r="E229" s="6" t="s">
        <v>333</v>
      </c>
      <c r="F229" s="10">
        <v>1.000285088171E12</v>
      </c>
      <c r="G229" s="12" t="s">
        <v>20</v>
      </c>
    </row>
    <row r="230" ht="14.25" customHeight="1">
      <c r="A230" s="6">
        <v>229.0</v>
      </c>
      <c r="B230" s="6" t="s">
        <v>210</v>
      </c>
      <c r="C230" s="6" t="s">
        <v>238</v>
      </c>
      <c r="D230" s="6" t="s">
        <v>238</v>
      </c>
      <c r="E230" s="6" t="s">
        <v>334</v>
      </c>
      <c r="F230" s="10">
        <v>1.000242964946E12</v>
      </c>
      <c r="G230" s="12" t="s">
        <v>20</v>
      </c>
    </row>
    <row r="231" ht="14.25" customHeight="1">
      <c r="A231" s="6">
        <v>230.0</v>
      </c>
      <c r="B231" s="6" t="s">
        <v>210</v>
      </c>
      <c r="C231" s="6" t="s">
        <v>238</v>
      </c>
      <c r="D231" s="6" t="s">
        <v>238</v>
      </c>
      <c r="E231" s="6" t="s">
        <v>335</v>
      </c>
      <c r="F231" s="10">
        <v>1.000032468358E12</v>
      </c>
      <c r="G231" s="12" t="s">
        <v>20</v>
      </c>
    </row>
    <row r="232" ht="14.25" customHeight="1">
      <c r="A232" s="6">
        <v>231.0</v>
      </c>
      <c r="B232" s="6" t="s">
        <v>336</v>
      </c>
      <c r="C232" s="21" t="s">
        <v>337</v>
      </c>
      <c r="D232" s="21" t="s">
        <v>338</v>
      </c>
      <c r="E232" s="21" t="s">
        <v>339</v>
      </c>
      <c r="F232" s="22">
        <v>1.000309405424E12</v>
      </c>
      <c r="G232" s="12" t="s">
        <v>20</v>
      </c>
    </row>
    <row r="233" ht="14.25" customHeight="1">
      <c r="A233" s="6">
        <v>232.0</v>
      </c>
      <c r="B233" s="6" t="s">
        <v>336</v>
      </c>
      <c r="C233" s="21" t="s">
        <v>337</v>
      </c>
      <c r="D233" s="21" t="s">
        <v>338</v>
      </c>
      <c r="E233" s="21" t="s">
        <v>340</v>
      </c>
      <c r="F233" s="22">
        <v>1.000131773777E12</v>
      </c>
      <c r="G233" s="12" t="s">
        <v>20</v>
      </c>
    </row>
    <row r="234" ht="14.25" customHeight="1">
      <c r="A234" s="6">
        <v>233.0</v>
      </c>
      <c r="B234" s="6" t="s">
        <v>336</v>
      </c>
      <c r="C234" s="21" t="s">
        <v>337</v>
      </c>
      <c r="D234" s="21" t="s">
        <v>338</v>
      </c>
      <c r="E234" s="21" t="s">
        <v>341</v>
      </c>
      <c r="F234" s="22">
        <v>1.000289143193E12</v>
      </c>
      <c r="G234" s="12" t="s">
        <v>20</v>
      </c>
    </row>
    <row r="235" ht="14.25" customHeight="1">
      <c r="A235" s="6">
        <v>234.0</v>
      </c>
      <c r="B235" s="6" t="s">
        <v>336</v>
      </c>
      <c r="C235" s="21" t="s">
        <v>337</v>
      </c>
      <c r="D235" s="21" t="s">
        <v>342</v>
      </c>
      <c r="E235" s="21" t="s">
        <v>343</v>
      </c>
      <c r="F235" s="22">
        <v>1.000379908245E12</v>
      </c>
      <c r="G235" s="12" t="s">
        <v>20</v>
      </c>
    </row>
    <row r="236" ht="14.25" customHeight="1">
      <c r="A236" s="6">
        <v>235.0</v>
      </c>
      <c r="B236" s="6" t="s">
        <v>336</v>
      </c>
      <c r="C236" s="21" t="s">
        <v>337</v>
      </c>
      <c r="D236" s="21" t="s">
        <v>342</v>
      </c>
      <c r="E236" s="21" t="s">
        <v>344</v>
      </c>
      <c r="F236" s="22">
        <v>1.000113192325E12</v>
      </c>
      <c r="G236" s="12" t="s">
        <v>20</v>
      </c>
    </row>
    <row r="237" ht="14.25" customHeight="1">
      <c r="A237" s="6">
        <v>236.0</v>
      </c>
      <c r="B237" s="6" t="s">
        <v>336</v>
      </c>
      <c r="C237" s="21" t="s">
        <v>337</v>
      </c>
      <c r="D237" s="21" t="s">
        <v>342</v>
      </c>
      <c r="E237" s="21" t="s">
        <v>345</v>
      </c>
      <c r="F237" s="22">
        <v>1.000263247241E12</v>
      </c>
      <c r="G237" s="12" t="s">
        <v>20</v>
      </c>
    </row>
    <row r="238" ht="14.25" customHeight="1">
      <c r="A238" s="6">
        <v>237.0</v>
      </c>
      <c r="B238" s="6" t="s">
        <v>336</v>
      </c>
      <c r="C238" s="21" t="s">
        <v>337</v>
      </c>
      <c r="D238" s="21" t="s">
        <v>346</v>
      </c>
      <c r="E238" s="21" t="s">
        <v>347</v>
      </c>
      <c r="F238" s="22">
        <v>1.000317333238E12</v>
      </c>
      <c r="G238" s="12" t="s">
        <v>20</v>
      </c>
    </row>
    <row r="239" ht="14.25" customHeight="1">
      <c r="A239" s="6">
        <v>238.0</v>
      </c>
      <c r="B239" s="6" t="s">
        <v>336</v>
      </c>
      <c r="C239" s="21" t="s">
        <v>337</v>
      </c>
      <c r="D239" s="21" t="s">
        <v>346</v>
      </c>
      <c r="E239" s="21" t="s">
        <v>348</v>
      </c>
      <c r="F239" s="22">
        <v>1.000189686157E12</v>
      </c>
      <c r="G239" s="12" t="s">
        <v>20</v>
      </c>
    </row>
    <row r="240" ht="14.25" customHeight="1">
      <c r="A240" s="6">
        <v>239.0</v>
      </c>
      <c r="B240" s="6" t="s">
        <v>336</v>
      </c>
      <c r="C240" s="21" t="s">
        <v>337</v>
      </c>
      <c r="D240" s="21" t="s">
        <v>346</v>
      </c>
      <c r="E240" s="21" t="s">
        <v>349</v>
      </c>
      <c r="F240" s="22">
        <v>1.000147778175E12</v>
      </c>
      <c r="G240" s="12" t="s">
        <v>20</v>
      </c>
    </row>
    <row r="241" ht="14.25" customHeight="1">
      <c r="A241" s="6">
        <v>240.0</v>
      </c>
      <c r="B241" s="6" t="s">
        <v>336</v>
      </c>
      <c r="C241" s="21" t="s">
        <v>337</v>
      </c>
      <c r="D241" s="21" t="s">
        <v>350</v>
      </c>
      <c r="E241" s="21" t="s">
        <v>351</v>
      </c>
      <c r="F241" s="22">
        <v>1.000277528359E12</v>
      </c>
      <c r="G241" s="12" t="s">
        <v>20</v>
      </c>
    </row>
    <row r="242" ht="14.25" customHeight="1">
      <c r="A242" s="6">
        <v>241.0</v>
      </c>
      <c r="B242" s="6" t="s">
        <v>336</v>
      </c>
      <c r="C242" s="21" t="s">
        <v>337</v>
      </c>
      <c r="D242" s="21" t="s">
        <v>350</v>
      </c>
      <c r="E242" s="21" t="s">
        <v>352</v>
      </c>
      <c r="F242" s="22">
        <v>1.000380123375E12</v>
      </c>
      <c r="G242" s="12" t="s">
        <v>20</v>
      </c>
    </row>
    <row r="243" ht="14.25" customHeight="1">
      <c r="A243" s="6">
        <v>242.0</v>
      </c>
      <c r="B243" s="6" t="s">
        <v>336</v>
      </c>
      <c r="C243" s="21" t="s">
        <v>337</v>
      </c>
      <c r="D243" s="21" t="s">
        <v>350</v>
      </c>
      <c r="E243" s="21" t="s">
        <v>353</v>
      </c>
      <c r="F243" s="22">
        <v>1.000198295624E12</v>
      </c>
      <c r="G243" s="12" t="s">
        <v>20</v>
      </c>
    </row>
    <row r="244" ht="14.25" customHeight="1">
      <c r="A244" s="6">
        <v>243.0</v>
      </c>
      <c r="B244" s="6" t="s">
        <v>336</v>
      </c>
      <c r="C244" s="21" t="s">
        <v>337</v>
      </c>
      <c r="D244" s="21" t="s">
        <v>354</v>
      </c>
      <c r="E244" s="21" t="s">
        <v>355</v>
      </c>
      <c r="F244" s="22">
        <v>1.000134014818E12</v>
      </c>
      <c r="G244" s="12" t="s">
        <v>20</v>
      </c>
    </row>
    <row r="245" ht="14.25" customHeight="1">
      <c r="A245" s="6">
        <v>244.0</v>
      </c>
      <c r="B245" s="6" t="s">
        <v>336</v>
      </c>
      <c r="C245" s="21" t="s">
        <v>337</v>
      </c>
      <c r="D245" s="21" t="s">
        <v>354</v>
      </c>
      <c r="E245" s="21" t="s">
        <v>356</v>
      </c>
      <c r="F245" s="22">
        <v>1.000198876317E12</v>
      </c>
      <c r="G245" s="12" t="s">
        <v>20</v>
      </c>
    </row>
    <row r="246" ht="14.25" customHeight="1">
      <c r="A246" s="6">
        <v>245.0</v>
      </c>
      <c r="B246" s="6" t="s">
        <v>336</v>
      </c>
      <c r="C246" s="21" t="s">
        <v>337</v>
      </c>
      <c r="D246" s="21" t="s">
        <v>354</v>
      </c>
      <c r="E246" s="21" t="s">
        <v>357</v>
      </c>
      <c r="F246" s="22">
        <v>1.000090855477E12</v>
      </c>
      <c r="G246" s="12" t="s">
        <v>20</v>
      </c>
    </row>
    <row r="247" ht="14.25" customHeight="1">
      <c r="A247" s="6">
        <v>246.0</v>
      </c>
      <c r="B247" s="6" t="s">
        <v>336</v>
      </c>
      <c r="C247" s="21" t="s">
        <v>337</v>
      </c>
      <c r="D247" s="21" t="s">
        <v>358</v>
      </c>
      <c r="E247" s="21" t="s">
        <v>359</v>
      </c>
      <c r="F247" s="22">
        <v>1.000132182209E12</v>
      </c>
      <c r="G247" s="12" t="s">
        <v>20</v>
      </c>
    </row>
    <row r="248" ht="14.25" customHeight="1">
      <c r="A248" s="6">
        <v>247.0</v>
      </c>
      <c r="B248" s="6" t="s">
        <v>336</v>
      </c>
      <c r="C248" s="21" t="s">
        <v>337</v>
      </c>
      <c r="D248" s="21" t="s">
        <v>358</v>
      </c>
      <c r="E248" s="21" t="s">
        <v>360</v>
      </c>
      <c r="F248" s="22">
        <v>1.000210476249E12</v>
      </c>
      <c r="G248" s="12" t="s">
        <v>20</v>
      </c>
    </row>
    <row r="249" ht="14.25" customHeight="1">
      <c r="A249" s="6">
        <v>248.0</v>
      </c>
      <c r="B249" s="6" t="s">
        <v>336</v>
      </c>
      <c r="C249" s="21" t="s">
        <v>337</v>
      </c>
      <c r="D249" s="23" t="s">
        <v>361</v>
      </c>
      <c r="E249" s="21" t="s">
        <v>362</v>
      </c>
      <c r="F249" s="22">
        <v>1.000132534474E12</v>
      </c>
      <c r="G249" s="12" t="s">
        <v>20</v>
      </c>
    </row>
    <row r="250" ht="14.25" customHeight="1">
      <c r="A250" s="6">
        <v>249.0</v>
      </c>
      <c r="B250" s="6" t="s">
        <v>336</v>
      </c>
      <c r="C250" s="21" t="s">
        <v>337</v>
      </c>
      <c r="D250" s="23" t="s">
        <v>361</v>
      </c>
      <c r="E250" s="21" t="s">
        <v>363</v>
      </c>
      <c r="F250" s="22">
        <v>1.000191927765E12</v>
      </c>
      <c r="G250" s="12" t="s">
        <v>20</v>
      </c>
    </row>
    <row r="251" ht="14.25" customHeight="1">
      <c r="A251" s="6">
        <v>250.0</v>
      </c>
      <c r="B251" s="6" t="s">
        <v>336</v>
      </c>
      <c r="C251" s="21" t="s">
        <v>337</v>
      </c>
      <c r="D251" s="21" t="s">
        <v>361</v>
      </c>
      <c r="E251" s="21" t="s">
        <v>364</v>
      </c>
      <c r="F251" s="22">
        <v>1.000104368658E12</v>
      </c>
      <c r="G251" s="12" t="s">
        <v>20</v>
      </c>
    </row>
    <row r="252" ht="14.25" customHeight="1">
      <c r="A252" s="6">
        <v>251.0</v>
      </c>
      <c r="B252" s="6" t="s">
        <v>336</v>
      </c>
      <c r="C252" s="21" t="s">
        <v>337</v>
      </c>
      <c r="D252" s="21" t="s">
        <v>365</v>
      </c>
      <c r="E252" s="21" t="s">
        <v>366</v>
      </c>
      <c r="F252" s="22">
        <v>1.000114500163E12</v>
      </c>
      <c r="G252" s="12" t="s">
        <v>20</v>
      </c>
    </row>
    <row r="253" ht="14.25" customHeight="1">
      <c r="A253" s="6">
        <v>252.0</v>
      </c>
      <c r="B253" s="6" t="s">
        <v>336</v>
      </c>
      <c r="C253" s="21" t="s">
        <v>337</v>
      </c>
      <c r="D253" s="21" t="s">
        <v>365</v>
      </c>
      <c r="E253" s="21" t="s">
        <v>367</v>
      </c>
      <c r="F253" s="22">
        <v>1.000104359427E12</v>
      </c>
      <c r="G253" s="12" t="s">
        <v>20</v>
      </c>
    </row>
    <row r="254" ht="14.25" customHeight="1">
      <c r="A254" s="6">
        <v>253.0</v>
      </c>
      <c r="B254" s="6" t="s">
        <v>336</v>
      </c>
      <c r="C254" s="21" t="s">
        <v>337</v>
      </c>
      <c r="D254" s="21" t="s">
        <v>365</v>
      </c>
      <c r="E254" s="21" t="s">
        <v>368</v>
      </c>
      <c r="F254" s="22">
        <v>1.000104362037E12</v>
      </c>
      <c r="G254" s="12" t="s">
        <v>20</v>
      </c>
    </row>
    <row r="255" ht="14.25" customHeight="1">
      <c r="A255" s="6">
        <v>254.0</v>
      </c>
      <c r="B255" s="6" t="s">
        <v>336</v>
      </c>
      <c r="C255" s="21" t="s">
        <v>369</v>
      </c>
      <c r="D255" s="21" t="s">
        <v>370</v>
      </c>
      <c r="E255" s="21" t="s">
        <v>371</v>
      </c>
      <c r="F255" s="22">
        <v>1.000336060277E12</v>
      </c>
      <c r="G255" s="12" t="s">
        <v>20</v>
      </c>
    </row>
    <row r="256" ht="14.25" customHeight="1">
      <c r="A256" s="6">
        <v>255.0</v>
      </c>
      <c r="B256" s="6" t="s">
        <v>336</v>
      </c>
      <c r="C256" s="21" t="s">
        <v>369</v>
      </c>
      <c r="D256" s="21" t="s">
        <v>370</v>
      </c>
      <c r="E256" s="21" t="s">
        <v>372</v>
      </c>
      <c r="F256" s="22">
        <v>1.000262207114E12</v>
      </c>
      <c r="G256" s="12" t="s">
        <v>20</v>
      </c>
    </row>
    <row r="257" ht="14.25" customHeight="1">
      <c r="A257" s="6">
        <v>256.0</v>
      </c>
      <c r="B257" s="6" t="s">
        <v>336</v>
      </c>
      <c r="C257" s="21" t="s">
        <v>369</v>
      </c>
      <c r="D257" s="21" t="s">
        <v>370</v>
      </c>
      <c r="E257" s="21" t="s">
        <v>373</v>
      </c>
      <c r="F257" s="22">
        <v>1.000056228137E12</v>
      </c>
      <c r="G257" s="12" t="s">
        <v>20</v>
      </c>
    </row>
    <row r="258" ht="14.25" customHeight="1">
      <c r="A258" s="6">
        <v>257.0</v>
      </c>
      <c r="B258" s="6" t="s">
        <v>336</v>
      </c>
      <c r="C258" s="21" t="s">
        <v>369</v>
      </c>
      <c r="D258" s="21" t="s">
        <v>374</v>
      </c>
      <c r="E258" s="21" t="s">
        <v>375</v>
      </c>
      <c r="F258" s="22">
        <v>1.000155505657E12</v>
      </c>
      <c r="G258" s="12" t="s">
        <v>20</v>
      </c>
    </row>
    <row r="259" ht="14.25" customHeight="1">
      <c r="A259" s="6">
        <v>258.0</v>
      </c>
      <c r="B259" s="6" t="s">
        <v>336</v>
      </c>
      <c r="C259" s="21" t="s">
        <v>369</v>
      </c>
      <c r="D259" s="21" t="s">
        <v>374</v>
      </c>
      <c r="E259" s="21" t="s">
        <v>376</v>
      </c>
      <c r="F259" s="22">
        <v>1.000221093139E12</v>
      </c>
      <c r="G259" s="12" t="s">
        <v>20</v>
      </c>
    </row>
    <row r="260" ht="14.25" customHeight="1">
      <c r="A260" s="6">
        <v>259.0</v>
      </c>
      <c r="B260" s="6" t="s">
        <v>336</v>
      </c>
      <c r="C260" s="21" t="s">
        <v>369</v>
      </c>
      <c r="D260" s="21" t="s">
        <v>374</v>
      </c>
      <c r="E260" s="21" t="s">
        <v>377</v>
      </c>
      <c r="F260" s="22">
        <v>1.000264223966E12</v>
      </c>
      <c r="G260" s="12" t="s">
        <v>20</v>
      </c>
    </row>
    <row r="261" ht="14.25" customHeight="1">
      <c r="A261" s="6">
        <v>260.0</v>
      </c>
      <c r="B261" s="6" t="s">
        <v>336</v>
      </c>
      <c r="C261" s="21" t="s">
        <v>369</v>
      </c>
      <c r="D261" s="21" t="s">
        <v>378</v>
      </c>
      <c r="E261" s="21" t="s">
        <v>379</v>
      </c>
      <c r="F261" s="22">
        <v>1.000186063795E12</v>
      </c>
      <c r="G261" s="12" t="s">
        <v>20</v>
      </c>
    </row>
    <row r="262" ht="14.25" customHeight="1">
      <c r="A262" s="6">
        <v>261.0</v>
      </c>
      <c r="B262" s="6" t="s">
        <v>336</v>
      </c>
      <c r="C262" s="21" t="s">
        <v>369</v>
      </c>
      <c r="D262" s="21" t="s">
        <v>378</v>
      </c>
      <c r="E262" s="21" t="s">
        <v>380</v>
      </c>
      <c r="F262" s="22">
        <v>1.000186066301E12</v>
      </c>
      <c r="G262" s="12" t="s">
        <v>20</v>
      </c>
    </row>
    <row r="263" ht="14.25" customHeight="1">
      <c r="A263" s="6">
        <v>262.0</v>
      </c>
      <c r="B263" s="6" t="s">
        <v>336</v>
      </c>
      <c r="C263" s="21" t="s">
        <v>369</v>
      </c>
      <c r="D263" s="21" t="s">
        <v>378</v>
      </c>
      <c r="E263" s="21" t="s">
        <v>381</v>
      </c>
      <c r="F263" s="22">
        <v>1.000186045347E12</v>
      </c>
      <c r="G263" s="12" t="s">
        <v>20</v>
      </c>
    </row>
    <row r="264" ht="14.25" customHeight="1">
      <c r="A264" s="6">
        <v>263.0</v>
      </c>
      <c r="B264" s="6" t="s">
        <v>336</v>
      </c>
      <c r="C264" s="21" t="s">
        <v>369</v>
      </c>
      <c r="D264" s="21" t="s">
        <v>382</v>
      </c>
      <c r="E264" s="21" t="s">
        <v>383</v>
      </c>
      <c r="F264" s="22">
        <v>1.000260995905E12</v>
      </c>
      <c r="G264" s="12" t="s">
        <v>20</v>
      </c>
    </row>
    <row r="265" ht="14.25" customHeight="1">
      <c r="A265" s="6">
        <v>264.0</v>
      </c>
      <c r="B265" s="6" t="s">
        <v>336</v>
      </c>
      <c r="C265" s="21" t="s">
        <v>369</v>
      </c>
      <c r="D265" s="21" t="s">
        <v>382</v>
      </c>
      <c r="E265" s="21" t="s">
        <v>384</v>
      </c>
      <c r="F265" s="22">
        <v>1.000234856198E12</v>
      </c>
      <c r="G265" s="12" t="s">
        <v>20</v>
      </c>
    </row>
    <row r="266" ht="14.25" customHeight="1">
      <c r="A266" s="6">
        <v>265.0</v>
      </c>
      <c r="B266" s="6" t="s">
        <v>336</v>
      </c>
      <c r="C266" s="21" t="s">
        <v>369</v>
      </c>
      <c r="D266" s="21" t="s">
        <v>382</v>
      </c>
      <c r="E266" s="21" t="s">
        <v>385</v>
      </c>
      <c r="F266" s="22">
        <v>1.000380802248E12</v>
      </c>
      <c r="G266" s="12" t="s">
        <v>20</v>
      </c>
    </row>
    <row r="267" ht="14.25" customHeight="1">
      <c r="A267" s="6">
        <v>266.0</v>
      </c>
      <c r="B267" s="6" t="s">
        <v>336</v>
      </c>
      <c r="C267" s="21" t="s">
        <v>369</v>
      </c>
      <c r="D267" s="21" t="s">
        <v>386</v>
      </c>
      <c r="E267" s="21" t="s">
        <v>387</v>
      </c>
      <c r="F267" s="22">
        <v>1.000225536205E12</v>
      </c>
      <c r="G267" s="12" t="s">
        <v>20</v>
      </c>
    </row>
    <row r="268" ht="14.25" customHeight="1">
      <c r="A268" s="6">
        <v>267.0</v>
      </c>
      <c r="B268" s="6" t="s">
        <v>336</v>
      </c>
      <c r="C268" s="21" t="s">
        <v>369</v>
      </c>
      <c r="D268" s="21" t="s">
        <v>386</v>
      </c>
      <c r="E268" s="21" t="s">
        <v>388</v>
      </c>
      <c r="F268" s="22">
        <v>1.000376158528E12</v>
      </c>
      <c r="G268" s="12" t="s">
        <v>20</v>
      </c>
    </row>
    <row r="269" ht="14.25" customHeight="1">
      <c r="A269" s="6">
        <v>268.0</v>
      </c>
      <c r="B269" s="6" t="s">
        <v>336</v>
      </c>
      <c r="C269" s="21" t="s">
        <v>369</v>
      </c>
      <c r="D269" s="21" t="s">
        <v>386</v>
      </c>
      <c r="E269" s="21" t="s">
        <v>389</v>
      </c>
      <c r="F269" s="22">
        <v>1.000380119114E12</v>
      </c>
      <c r="G269" s="12" t="s">
        <v>20</v>
      </c>
    </row>
    <row r="270" ht="14.25" customHeight="1">
      <c r="A270" s="6">
        <v>269.0</v>
      </c>
      <c r="B270" s="6" t="s">
        <v>336</v>
      </c>
      <c r="C270" s="21" t="s">
        <v>369</v>
      </c>
      <c r="D270" s="21" t="s">
        <v>390</v>
      </c>
      <c r="E270" s="21" t="s">
        <v>391</v>
      </c>
      <c r="F270" s="22">
        <v>1.000240607542E12</v>
      </c>
      <c r="G270" s="12" t="s">
        <v>20</v>
      </c>
    </row>
    <row r="271" ht="14.25" customHeight="1">
      <c r="A271" s="6">
        <v>270.0</v>
      </c>
      <c r="B271" s="6" t="s">
        <v>336</v>
      </c>
      <c r="C271" s="21" t="s">
        <v>369</v>
      </c>
      <c r="D271" s="21" t="s">
        <v>390</v>
      </c>
      <c r="E271" s="21" t="s">
        <v>392</v>
      </c>
      <c r="F271" s="22">
        <v>1.000356804663E12</v>
      </c>
      <c r="G271" s="12" t="s">
        <v>20</v>
      </c>
    </row>
    <row r="272" ht="14.25" customHeight="1">
      <c r="A272" s="6">
        <v>271.0</v>
      </c>
      <c r="B272" s="6" t="s">
        <v>336</v>
      </c>
      <c r="C272" s="21" t="s">
        <v>369</v>
      </c>
      <c r="D272" s="21" t="s">
        <v>393</v>
      </c>
      <c r="E272" s="21" t="s">
        <v>394</v>
      </c>
      <c r="F272" s="22">
        <v>1.000195793119E12</v>
      </c>
      <c r="G272" s="12" t="s">
        <v>20</v>
      </c>
    </row>
    <row r="273" ht="14.25" customHeight="1">
      <c r="A273" s="6">
        <v>272.0</v>
      </c>
      <c r="B273" s="6" t="s">
        <v>336</v>
      </c>
      <c r="C273" s="21" t="s">
        <v>369</v>
      </c>
      <c r="D273" s="21" t="s">
        <v>393</v>
      </c>
      <c r="E273" s="21" t="s">
        <v>395</v>
      </c>
      <c r="F273" s="22">
        <v>1.000225784179E12</v>
      </c>
      <c r="G273" s="12" t="s">
        <v>20</v>
      </c>
    </row>
    <row r="274" ht="14.25" customHeight="1">
      <c r="A274" s="6">
        <v>273.0</v>
      </c>
      <c r="B274" s="6" t="s">
        <v>336</v>
      </c>
      <c r="C274" s="21" t="s">
        <v>369</v>
      </c>
      <c r="D274" s="21" t="s">
        <v>393</v>
      </c>
      <c r="E274" s="21" t="s">
        <v>396</v>
      </c>
      <c r="F274" s="22">
        <v>1.000186033462E12</v>
      </c>
      <c r="G274" s="12" t="s">
        <v>20</v>
      </c>
    </row>
    <row r="275" ht="14.25" customHeight="1">
      <c r="A275" s="6">
        <v>274.0</v>
      </c>
      <c r="B275" s="6" t="s">
        <v>336</v>
      </c>
      <c r="C275" s="21" t="s">
        <v>369</v>
      </c>
      <c r="D275" s="21" t="s">
        <v>397</v>
      </c>
      <c r="E275" s="21" t="s">
        <v>398</v>
      </c>
      <c r="F275" s="22">
        <v>1.000249586416E12</v>
      </c>
      <c r="G275" s="12" t="s">
        <v>20</v>
      </c>
    </row>
    <row r="276" ht="14.25" customHeight="1">
      <c r="A276" s="6">
        <v>275.0</v>
      </c>
      <c r="B276" s="6" t="s">
        <v>336</v>
      </c>
      <c r="C276" s="21" t="s">
        <v>369</v>
      </c>
      <c r="D276" s="21" t="s">
        <v>397</v>
      </c>
      <c r="E276" s="21" t="s">
        <v>399</v>
      </c>
      <c r="F276" s="22">
        <v>1.000200200528E12</v>
      </c>
      <c r="G276" s="12" t="s">
        <v>20</v>
      </c>
    </row>
    <row r="277" ht="14.25" customHeight="1">
      <c r="A277" s="6">
        <v>276.0</v>
      </c>
      <c r="B277" s="6" t="s">
        <v>336</v>
      </c>
      <c r="C277" s="21" t="s">
        <v>400</v>
      </c>
      <c r="D277" s="21" t="s">
        <v>401</v>
      </c>
      <c r="E277" s="21" t="s">
        <v>402</v>
      </c>
      <c r="F277" s="22">
        <v>1.000128409762E12</v>
      </c>
      <c r="G277" s="12" t="s">
        <v>20</v>
      </c>
    </row>
    <row r="278" ht="14.25" customHeight="1">
      <c r="A278" s="6">
        <v>277.0</v>
      </c>
      <c r="B278" s="6" t="s">
        <v>336</v>
      </c>
      <c r="C278" s="21" t="s">
        <v>400</v>
      </c>
      <c r="D278" s="21" t="s">
        <v>401</v>
      </c>
      <c r="E278" s="21" t="s">
        <v>403</v>
      </c>
      <c r="F278" s="22">
        <v>1.000030875463E12</v>
      </c>
      <c r="G278" s="12" t="s">
        <v>20</v>
      </c>
    </row>
    <row r="279" ht="14.25" customHeight="1">
      <c r="A279" s="6">
        <v>278.0</v>
      </c>
      <c r="B279" s="6" t="s">
        <v>336</v>
      </c>
      <c r="C279" s="21" t="s">
        <v>400</v>
      </c>
      <c r="D279" s="21" t="s">
        <v>401</v>
      </c>
      <c r="E279" s="21" t="s">
        <v>404</v>
      </c>
      <c r="F279" s="22">
        <v>1.000030878427E12</v>
      </c>
      <c r="G279" s="12" t="s">
        <v>20</v>
      </c>
    </row>
    <row r="280" ht="14.25" customHeight="1">
      <c r="A280" s="6">
        <v>279.0</v>
      </c>
      <c r="B280" s="6" t="s">
        <v>336</v>
      </c>
      <c r="C280" s="21" t="s">
        <v>400</v>
      </c>
      <c r="D280" s="23" t="s">
        <v>405</v>
      </c>
      <c r="E280" s="21" t="s">
        <v>406</v>
      </c>
      <c r="F280" s="22">
        <v>1.000383394833E12</v>
      </c>
      <c r="G280" s="12" t="s">
        <v>20</v>
      </c>
    </row>
    <row r="281" ht="14.25" customHeight="1">
      <c r="A281" s="6">
        <v>280.0</v>
      </c>
      <c r="B281" s="6" t="s">
        <v>336</v>
      </c>
      <c r="C281" s="21" t="s">
        <v>400</v>
      </c>
      <c r="D281" s="21" t="s">
        <v>405</v>
      </c>
      <c r="E281" s="21" t="s">
        <v>407</v>
      </c>
      <c r="F281" s="22">
        <v>1.000077631341E12</v>
      </c>
      <c r="G281" s="12" t="s">
        <v>20</v>
      </c>
    </row>
    <row r="282" ht="14.25" customHeight="1">
      <c r="A282" s="6">
        <v>281.0</v>
      </c>
      <c r="B282" s="6" t="s">
        <v>336</v>
      </c>
      <c r="C282" s="21" t="s">
        <v>400</v>
      </c>
      <c r="D282" s="21" t="s">
        <v>405</v>
      </c>
      <c r="E282" s="21" t="s">
        <v>408</v>
      </c>
      <c r="F282" s="22">
        <v>1.000095471629E12</v>
      </c>
      <c r="G282" s="12" t="s">
        <v>20</v>
      </c>
    </row>
    <row r="283" ht="14.25" customHeight="1">
      <c r="A283" s="6">
        <v>282.0</v>
      </c>
      <c r="B283" s="6" t="s">
        <v>336</v>
      </c>
      <c r="C283" s="21" t="s">
        <v>400</v>
      </c>
      <c r="D283" s="21" t="s">
        <v>409</v>
      </c>
      <c r="E283" s="21" t="s">
        <v>410</v>
      </c>
      <c r="F283" s="22">
        <v>1.000100725798E12</v>
      </c>
      <c r="G283" s="12" t="s">
        <v>20</v>
      </c>
    </row>
    <row r="284" ht="14.25" customHeight="1">
      <c r="A284" s="6">
        <v>283.0</v>
      </c>
      <c r="B284" s="6" t="s">
        <v>336</v>
      </c>
      <c r="C284" s="21" t="s">
        <v>400</v>
      </c>
      <c r="D284" s="21" t="s">
        <v>409</v>
      </c>
      <c r="E284" s="21" t="s">
        <v>411</v>
      </c>
      <c r="F284" s="22">
        <v>1.000086104486E12</v>
      </c>
      <c r="G284" s="12" t="s">
        <v>20</v>
      </c>
    </row>
    <row r="285" ht="14.25" customHeight="1">
      <c r="A285" s="6">
        <v>284.0</v>
      </c>
      <c r="B285" s="6" t="s">
        <v>336</v>
      </c>
      <c r="C285" s="21" t="s">
        <v>400</v>
      </c>
      <c r="D285" s="21" t="s">
        <v>409</v>
      </c>
      <c r="E285" s="21" t="s">
        <v>412</v>
      </c>
      <c r="F285" s="22">
        <v>1.000218982828E12</v>
      </c>
      <c r="G285" s="12" t="s">
        <v>20</v>
      </c>
    </row>
    <row r="286" ht="14.25" customHeight="1">
      <c r="A286" s="6">
        <v>285.0</v>
      </c>
      <c r="B286" s="6" t="s">
        <v>336</v>
      </c>
      <c r="C286" s="21" t="s">
        <v>400</v>
      </c>
      <c r="D286" s="21" t="s">
        <v>413</v>
      </c>
      <c r="E286" s="21" t="s">
        <v>414</v>
      </c>
      <c r="F286" s="22">
        <v>1.000223542631E12</v>
      </c>
      <c r="G286" s="12" t="s">
        <v>20</v>
      </c>
    </row>
    <row r="287" ht="14.25" customHeight="1">
      <c r="A287" s="6">
        <v>286.0</v>
      </c>
      <c r="B287" s="6" t="s">
        <v>336</v>
      </c>
      <c r="C287" s="21" t="s">
        <v>400</v>
      </c>
      <c r="D287" s="21" t="s">
        <v>413</v>
      </c>
      <c r="E287" s="21" t="s">
        <v>415</v>
      </c>
      <c r="F287" s="22">
        <v>1.000097455906E12</v>
      </c>
      <c r="G287" s="12" t="s">
        <v>20</v>
      </c>
    </row>
    <row r="288" ht="14.25" customHeight="1">
      <c r="A288" s="6">
        <v>287.0</v>
      </c>
      <c r="B288" s="6" t="s">
        <v>336</v>
      </c>
      <c r="C288" s="21" t="s">
        <v>400</v>
      </c>
      <c r="D288" s="21" t="s">
        <v>413</v>
      </c>
      <c r="E288" s="21" t="s">
        <v>416</v>
      </c>
      <c r="F288" s="22">
        <v>1.000221889887E12</v>
      </c>
      <c r="G288" s="12" t="s">
        <v>20</v>
      </c>
    </row>
    <row r="289" ht="14.25" customHeight="1">
      <c r="A289" s="6">
        <v>288.0</v>
      </c>
      <c r="B289" s="6" t="s">
        <v>336</v>
      </c>
      <c r="C289" s="21" t="s">
        <v>400</v>
      </c>
      <c r="D289" s="21" t="s">
        <v>417</v>
      </c>
      <c r="E289" s="21" t="s">
        <v>418</v>
      </c>
      <c r="F289" s="22">
        <v>1.000373274414E12</v>
      </c>
      <c r="G289" s="12" t="s">
        <v>20</v>
      </c>
    </row>
    <row r="290" ht="14.25" customHeight="1">
      <c r="A290" s="6">
        <v>289.0</v>
      </c>
      <c r="B290" s="6" t="s">
        <v>336</v>
      </c>
      <c r="C290" s="21" t="s">
        <v>400</v>
      </c>
      <c r="D290" s="21" t="s">
        <v>417</v>
      </c>
      <c r="E290" s="21" t="s">
        <v>419</v>
      </c>
      <c r="F290" s="22">
        <v>1.000379818416E12</v>
      </c>
      <c r="G290" s="12" t="s">
        <v>20</v>
      </c>
    </row>
    <row r="291" ht="14.25" customHeight="1">
      <c r="A291" s="6">
        <v>290.0</v>
      </c>
      <c r="B291" s="21" t="s">
        <v>420</v>
      </c>
      <c r="C291" s="21" t="s">
        <v>421</v>
      </c>
      <c r="D291" s="21" t="s">
        <v>422</v>
      </c>
      <c r="E291" s="21" t="s">
        <v>406</v>
      </c>
      <c r="F291" s="22">
        <v>1.000284739039E12</v>
      </c>
      <c r="G291" s="12" t="s">
        <v>20</v>
      </c>
    </row>
    <row r="292" ht="14.25" customHeight="1">
      <c r="A292" s="6">
        <v>291.0</v>
      </c>
      <c r="B292" s="6" t="s">
        <v>336</v>
      </c>
      <c r="C292" s="21" t="s">
        <v>400</v>
      </c>
      <c r="D292" s="21" t="s">
        <v>423</v>
      </c>
      <c r="E292" s="21" t="s">
        <v>424</v>
      </c>
      <c r="F292" s="22">
        <v>1.000139403267E12</v>
      </c>
      <c r="G292" s="12" t="s">
        <v>20</v>
      </c>
    </row>
    <row r="293" ht="14.25" customHeight="1">
      <c r="A293" s="6">
        <v>292.0</v>
      </c>
      <c r="B293" s="6" t="s">
        <v>336</v>
      </c>
      <c r="C293" s="21" t="s">
        <v>400</v>
      </c>
      <c r="D293" s="21" t="s">
        <v>423</v>
      </c>
      <c r="E293" s="21" t="s">
        <v>425</v>
      </c>
      <c r="F293" s="22">
        <v>1.000097555347E12</v>
      </c>
      <c r="G293" s="12" t="s">
        <v>20</v>
      </c>
    </row>
    <row r="294" ht="14.25" customHeight="1">
      <c r="A294" s="6">
        <v>293.0</v>
      </c>
      <c r="B294" s="6" t="s">
        <v>336</v>
      </c>
      <c r="C294" s="21" t="s">
        <v>400</v>
      </c>
      <c r="D294" s="21" t="s">
        <v>423</v>
      </c>
      <c r="E294" s="21" t="s">
        <v>426</v>
      </c>
      <c r="F294" s="22">
        <v>1.000191025807E12</v>
      </c>
      <c r="G294" s="12" t="s">
        <v>20</v>
      </c>
    </row>
    <row r="295" ht="14.25" customHeight="1">
      <c r="A295" s="6">
        <v>294.0</v>
      </c>
      <c r="B295" s="6" t="s">
        <v>336</v>
      </c>
      <c r="C295" s="21" t="s">
        <v>427</v>
      </c>
      <c r="D295" s="21" t="s">
        <v>428</v>
      </c>
      <c r="E295" s="21" t="s">
        <v>429</v>
      </c>
      <c r="F295" s="22">
        <v>1.000151700733E12</v>
      </c>
      <c r="G295" s="12" t="s">
        <v>20</v>
      </c>
    </row>
    <row r="296" ht="14.25" customHeight="1">
      <c r="A296" s="6">
        <v>295.0</v>
      </c>
      <c r="B296" s="6" t="s">
        <v>336</v>
      </c>
      <c r="C296" s="21" t="s">
        <v>427</v>
      </c>
      <c r="D296" s="21" t="s">
        <v>428</v>
      </c>
      <c r="E296" s="21" t="s">
        <v>430</v>
      </c>
      <c r="F296" s="22">
        <v>1.000379577451E12</v>
      </c>
      <c r="G296" s="12" t="s">
        <v>20</v>
      </c>
    </row>
    <row r="297" ht="14.25" customHeight="1">
      <c r="A297" s="6">
        <v>296.0</v>
      </c>
      <c r="B297" s="6" t="s">
        <v>336</v>
      </c>
      <c r="C297" s="21" t="s">
        <v>427</v>
      </c>
      <c r="D297" s="21" t="s">
        <v>428</v>
      </c>
      <c r="E297" s="21" t="s">
        <v>431</v>
      </c>
      <c r="F297" s="22">
        <v>1.000194277877E12</v>
      </c>
      <c r="G297" s="12" t="s">
        <v>20</v>
      </c>
    </row>
    <row r="298" ht="14.25" customHeight="1">
      <c r="A298" s="6">
        <v>297.0</v>
      </c>
      <c r="B298" s="6" t="s">
        <v>336</v>
      </c>
      <c r="C298" s="21" t="s">
        <v>427</v>
      </c>
      <c r="D298" s="21" t="s">
        <v>432</v>
      </c>
      <c r="E298" s="21" t="s">
        <v>433</v>
      </c>
      <c r="F298" s="22">
        <v>1.000306913879E12</v>
      </c>
      <c r="G298" s="12" t="s">
        <v>20</v>
      </c>
    </row>
    <row r="299" ht="14.25" customHeight="1">
      <c r="A299" s="6">
        <v>298.0</v>
      </c>
      <c r="B299" s="6" t="s">
        <v>336</v>
      </c>
      <c r="C299" s="21" t="s">
        <v>427</v>
      </c>
      <c r="D299" s="21" t="s">
        <v>432</v>
      </c>
      <c r="E299" s="21" t="s">
        <v>434</v>
      </c>
      <c r="F299" s="22">
        <v>1.000216542936E12</v>
      </c>
      <c r="G299" s="12" t="s">
        <v>20</v>
      </c>
    </row>
    <row r="300" ht="14.25" customHeight="1">
      <c r="A300" s="6">
        <v>299.0</v>
      </c>
      <c r="B300" s="6" t="s">
        <v>336</v>
      </c>
      <c r="C300" s="21" t="s">
        <v>427</v>
      </c>
      <c r="D300" s="21" t="s">
        <v>435</v>
      </c>
      <c r="E300" s="21" t="s">
        <v>436</v>
      </c>
      <c r="F300" s="22">
        <v>1.000129727822E12</v>
      </c>
      <c r="G300" s="12" t="s">
        <v>20</v>
      </c>
    </row>
    <row r="301" ht="14.25" customHeight="1">
      <c r="A301" s="6">
        <v>300.0</v>
      </c>
      <c r="B301" s="6" t="s">
        <v>336</v>
      </c>
      <c r="C301" s="21" t="s">
        <v>427</v>
      </c>
      <c r="D301" s="21" t="s">
        <v>435</v>
      </c>
      <c r="E301" s="21" t="s">
        <v>437</v>
      </c>
      <c r="F301" s="22">
        <v>1.000370671765E12</v>
      </c>
      <c r="G301" s="12" t="s">
        <v>20</v>
      </c>
    </row>
    <row r="302" ht="14.25" customHeight="1">
      <c r="A302" s="6">
        <v>301.0</v>
      </c>
      <c r="B302" s="6" t="s">
        <v>336</v>
      </c>
      <c r="C302" s="21" t="s">
        <v>427</v>
      </c>
      <c r="D302" s="21" t="s">
        <v>435</v>
      </c>
      <c r="E302" s="21" t="s">
        <v>438</v>
      </c>
      <c r="F302" s="22">
        <v>1.000021901745E12</v>
      </c>
      <c r="G302" s="12" t="s">
        <v>20</v>
      </c>
    </row>
    <row r="303" ht="14.25" customHeight="1">
      <c r="A303" s="6">
        <v>302.0</v>
      </c>
      <c r="B303" s="6" t="s">
        <v>336</v>
      </c>
      <c r="C303" s="21" t="s">
        <v>427</v>
      </c>
      <c r="D303" s="21" t="s">
        <v>439</v>
      </c>
      <c r="E303" s="21" t="s">
        <v>440</v>
      </c>
      <c r="F303" s="22">
        <v>1.000347186108E12</v>
      </c>
      <c r="G303" s="12" t="s">
        <v>20</v>
      </c>
    </row>
    <row r="304" ht="14.25" customHeight="1">
      <c r="A304" s="6">
        <v>303.0</v>
      </c>
      <c r="B304" s="6" t="s">
        <v>336</v>
      </c>
      <c r="C304" s="21" t="s">
        <v>427</v>
      </c>
      <c r="D304" s="21" t="s">
        <v>439</v>
      </c>
      <c r="E304" s="21" t="s">
        <v>441</v>
      </c>
      <c r="F304" s="22">
        <v>1.000380120481E12</v>
      </c>
      <c r="G304" s="12" t="s">
        <v>20</v>
      </c>
    </row>
    <row r="305" ht="14.25" customHeight="1">
      <c r="A305" s="6">
        <v>304.0</v>
      </c>
      <c r="B305" s="6" t="s">
        <v>336</v>
      </c>
      <c r="C305" s="21" t="s">
        <v>427</v>
      </c>
      <c r="D305" s="21" t="s">
        <v>439</v>
      </c>
      <c r="E305" s="21" t="s">
        <v>442</v>
      </c>
      <c r="F305" s="22">
        <v>1.000339075089E12</v>
      </c>
      <c r="G305" s="12" t="s">
        <v>20</v>
      </c>
    </row>
    <row r="306" ht="14.25" customHeight="1">
      <c r="A306" s="6">
        <v>305.0</v>
      </c>
      <c r="B306" s="6" t="s">
        <v>336</v>
      </c>
      <c r="C306" s="21" t="s">
        <v>427</v>
      </c>
      <c r="D306" s="23" t="s">
        <v>443</v>
      </c>
      <c r="E306" s="23" t="s">
        <v>444</v>
      </c>
      <c r="F306" s="22">
        <v>1.000104578563E12</v>
      </c>
      <c r="G306" s="12" t="s">
        <v>20</v>
      </c>
    </row>
    <row r="307" ht="14.25" customHeight="1">
      <c r="A307" s="6">
        <v>306.0</v>
      </c>
      <c r="B307" s="6" t="s">
        <v>336</v>
      </c>
      <c r="C307" s="21" t="s">
        <v>427</v>
      </c>
      <c r="D307" s="23" t="s">
        <v>443</v>
      </c>
      <c r="E307" s="23" t="s">
        <v>445</v>
      </c>
      <c r="F307" s="22">
        <v>1.000296609017E12</v>
      </c>
      <c r="G307" s="12" t="s">
        <v>20</v>
      </c>
    </row>
    <row r="308" ht="14.25" customHeight="1">
      <c r="A308" s="6">
        <v>307.0</v>
      </c>
      <c r="B308" s="6" t="s">
        <v>336</v>
      </c>
      <c r="C308" s="21" t="s">
        <v>427</v>
      </c>
      <c r="D308" s="21" t="s">
        <v>443</v>
      </c>
      <c r="E308" s="21" t="s">
        <v>446</v>
      </c>
      <c r="F308" s="22">
        <v>1.000160346055E12</v>
      </c>
      <c r="G308" s="12" t="s">
        <v>20</v>
      </c>
    </row>
    <row r="309" ht="14.25" customHeight="1">
      <c r="A309" s="6">
        <v>308.0</v>
      </c>
      <c r="B309" s="6" t="s">
        <v>336</v>
      </c>
      <c r="C309" s="21" t="s">
        <v>447</v>
      </c>
      <c r="D309" s="21" t="s">
        <v>448</v>
      </c>
      <c r="E309" s="21" t="s">
        <v>449</v>
      </c>
      <c r="F309" s="22">
        <v>1.000380116848E12</v>
      </c>
      <c r="G309" s="12" t="s">
        <v>20</v>
      </c>
    </row>
    <row r="310" ht="14.25" customHeight="1">
      <c r="A310" s="6">
        <v>309.0</v>
      </c>
      <c r="B310" s="6" t="s">
        <v>336</v>
      </c>
      <c r="C310" s="21" t="s">
        <v>447</v>
      </c>
      <c r="D310" s="21" t="s">
        <v>448</v>
      </c>
      <c r="E310" s="21" t="s">
        <v>450</v>
      </c>
      <c r="F310" s="22">
        <v>1.000137227607E12</v>
      </c>
      <c r="G310" s="12" t="s">
        <v>20</v>
      </c>
    </row>
    <row r="311" ht="14.25" customHeight="1">
      <c r="A311" s="6">
        <v>310.0</v>
      </c>
      <c r="B311" s="6" t="s">
        <v>336</v>
      </c>
      <c r="C311" s="21" t="s">
        <v>447</v>
      </c>
      <c r="D311" s="21" t="s">
        <v>448</v>
      </c>
      <c r="E311" s="21" t="s">
        <v>451</v>
      </c>
      <c r="F311" s="22">
        <v>1.000155012602E12</v>
      </c>
      <c r="G311" s="12" t="s">
        <v>20</v>
      </c>
    </row>
    <row r="312" ht="14.25" customHeight="1">
      <c r="A312" s="6">
        <v>311.0</v>
      </c>
      <c r="B312" s="6" t="s">
        <v>336</v>
      </c>
      <c r="C312" s="21" t="s">
        <v>447</v>
      </c>
      <c r="D312" s="23" t="s">
        <v>452</v>
      </c>
      <c r="E312" s="23" t="s">
        <v>453</v>
      </c>
      <c r="F312" s="22">
        <v>1.000101039459E12</v>
      </c>
      <c r="G312" s="12" t="s">
        <v>20</v>
      </c>
    </row>
    <row r="313" ht="14.25" customHeight="1">
      <c r="A313" s="6">
        <v>312.0</v>
      </c>
      <c r="B313" s="6" t="s">
        <v>336</v>
      </c>
      <c r="C313" s="21" t="s">
        <v>447</v>
      </c>
      <c r="D313" s="21" t="s">
        <v>452</v>
      </c>
      <c r="E313" s="21" t="s">
        <v>454</v>
      </c>
      <c r="F313" s="22">
        <v>1.000198756923E12</v>
      </c>
      <c r="G313" s="12" t="s">
        <v>20</v>
      </c>
    </row>
    <row r="314" ht="14.25" customHeight="1">
      <c r="A314" s="6">
        <v>313.0</v>
      </c>
      <c r="B314" s="6" t="s">
        <v>336</v>
      </c>
      <c r="C314" s="21" t="s">
        <v>447</v>
      </c>
      <c r="D314" s="21" t="s">
        <v>452</v>
      </c>
      <c r="E314" s="21" t="s">
        <v>455</v>
      </c>
      <c r="F314" s="22">
        <v>1.000332494598E12</v>
      </c>
      <c r="G314" s="12" t="s">
        <v>20</v>
      </c>
    </row>
    <row r="315" ht="14.25" customHeight="1">
      <c r="A315" s="6">
        <v>314.0</v>
      </c>
      <c r="B315" s="6" t="s">
        <v>336</v>
      </c>
      <c r="C315" s="21" t="s">
        <v>447</v>
      </c>
      <c r="D315" s="23" t="s">
        <v>456</v>
      </c>
      <c r="E315" s="23" t="s">
        <v>457</v>
      </c>
      <c r="F315" s="22">
        <v>1.000055689575E12</v>
      </c>
      <c r="G315" s="12" t="s">
        <v>20</v>
      </c>
    </row>
    <row r="316" ht="14.25" customHeight="1">
      <c r="A316" s="6">
        <v>315.0</v>
      </c>
      <c r="B316" s="6" t="s">
        <v>336</v>
      </c>
      <c r="C316" s="21" t="s">
        <v>447</v>
      </c>
      <c r="D316" s="21" t="s">
        <v>456</v>
      </c>
      <c r="E316" s="21" t="s">
        <v>458</v>
      </c>
      <c r="F316" s="22">
        <v>1.000132343695E12</v>
      </c>
      <c r="G316" s="12" t="s">
        <v>20</v>
      </c>
    </row>
    <row r="317" ht="14.25" customHeight="1">
      <c r="A317" s="6">
        <v>316.0</v>
      </c>
      <c r="B317" s="6" t="s">
        <v>336</v>
      </c>
      <c r="C317" s="21" t="s">
        <v>447</v>
      </c>
      <c r="D317" s="21" t="s">
        <v>456</v>
      </c>
      <c r="E317" s="21" t="s">
        <v>459</v>
      </c>
      <c r="F317" s="22">
        <v>1.000162111527E12</v>
      </c>
      <c r="G317" s="12" t="s">
        <v>20</v>
      </c>
    </row>
    <row r="318" ht="14.25" customHeight="1">
      <c r="A318" s="6">
        <v>317.0</v>
      </c>
      <c r="B318" s="6" t="s">
        <v>336</v>
      </c>
      <c r="C318" s="21" t="s">
        <v>447</v>
      </c>
      <c r="D318" s="21" t="s">
        <v>460</v>
      </c>
      <c r="E318" s="21" t="s">
        <v>461</v>
      </c>
      <c r="F318" s="22">
        <v>1.000142596001E12</v>
      </c>
      <c r="G318" s="12" t="s">
        <v>20</v>
      </c>
    </row>
    <row r="319" ht="14.25" customHeight="1">
      <c r="A319" s="6">
        <v>318.0</v>
      </c>
      <c r="B319" s="6" t="s">
        <v>336</v>
      </c>
      <c r="C319" s="21" t="s">
        <v>447</v>
      </c>
      <c r="D319" s="21" t="s">
        <v>460</v>
      </c>
      <c r="E319" s="21" t="s">
        <v>462</v>
      </c>
      <c r="F319" s="22">
        <v>1.000173955379E12</v>
      </c>
      <c r="G319" s="12" t="s">
        <v>20</v>
      </c>
    </row>
    <row r="320" ht="14.25" customHeight="1">
      <c r="A320" s="6">
        <v>319.0</v>
      </c>
      <c r="B320" s="6" t="s">
        <v>336</v>
      </c>
      <c r="C320" s="21" t="s">
        <v>447</v>
      </c>
      <c r="D320" s="21" t="s">
        <v>460</v>
      </c>
      <c r="E320" s="21" t="s">
        <v>463</v>
      </c>
      <c r="F320" s="22">
        <v>1.000215870007E12</v>
      </c>
      <c r="G320" s="12" t="s">
        <v>20</v>
      </c>
    </row>
    <row r="321" ht="14.25" customHeight="1">
      <c r="A321" s="6">
        <v>320.0</v>
      </c>
      <c r="B321" s="6" t="s">
        <v>336</v>
      </c>
      <c r="C321" s="21" t="s">
        <v>447</v>
      </c>
      <c r="D321" s="21" t="s">
        <v>464</v>
      </c>
      <c r="E321" s="21" t="s">
        <v>465</v>
      </c>
      <c r="F321" s="22">
        <v>1.000147176598E12</v>
      </c>
      <c r="G321" s="12" t="s">
        <v>20</v>
      </c>
    </row>
    <row r="322" ht="14.25" customHeight="1">
      <c r="A322" s="6">
        <v>321.0</v>
      </c>
      <c r="B322" s="6" t="s">
        <v>336</v>
      </c>
      <c r="C322" s="21" t="s">
        <v>447</v>
      </c>
      <c r="D322" s="21" t="s">
        <v>464</v>
      </c>
      <c r="E322" s="21" t="s">
        <v>466</v>
      </c>
      <c r="F322" s="22">
        <v>1.000345842288E12</v>
      </c>
      <c r="G322" s="12" t="s">
        <v>20</v>
      </c>
    </row>
    <row r="323" ht="14.25" customHeight="1">
      <c r="A323" s="6">
        <v>322.0</v>
      </c>
      <c r="B323" s="6" t="s">
        <v>336</v>
      </c>
      <c r="C323" s="21" t="s">
        <v>447</v>
      </c>
      <c r="D323" s="21" t="s">
        <v>464</v>
      </c>
      <c r="E323" s="21" t="s">
        <v>467</v>
      </c>
      <c r="F323" s="22">
        <v>1.000365879021E12</v>
      </c>
      <c r="G323" s="12" t="s">
        <v>20</v>
      </c>
    </row>
    <row r="324" ht="14.25" customHeight="1">
      <c r="A324" s="6">
        <v>323.0</v>
      </c>
      <c r="B324" s="24" t="s">
        <v>468</v>
      </c>
      <c r="C324" s="24" t="s">
        <v>468</v>
      </c>
      <c r="D324" s="24" t="s">
        <v>469</v>
      </c>
      <c r="E324" s="24" t="s">
        <v>470</v>
      </c>
      <c r="F324" s="25">
        <v>1.000380178188E12</v>
      </c>
      <c r="G324" s="12" t="s">
        <v>20</v>
      </c>
    </row>
    <row r="325" ht="14.25" customHeight="1">
      <c r="A325" s="6">
        <v>324.0</v>
      </c>
      <c r="B325" s="24" t="s">
        <v>468</v>
      </c>
      <c r="C325" s="24" t="s">
        <v>468</v>
      </c>
      <c r="D325" s="24" t="s">
        <v>469</v>
      </c>
      <c r="E325" s="24" t="s">
        <v>471</v>
      </c>
      <c r="F325" s="25">
        <v>1.000380151476E12</v>
      </c>
      <c r="G325" s="12" t="s">
        <v>20</v>
      </c>
    </row>
    <row r="326" ht="14.25" customHeight="1">
      <c r="A326" s="6">
        <v>325.0</v>
      </c>
      <c r="B326" s="24" t="s">
        <v>468</v>
      </c>
      <c r="C326" s="24" t="s">
        <v>468</v>
      </c>
      <c r="D326" s="24" t="s">
        <v>469</v>
      </c>
      <c r="E326" s="24" t="s">
        <v>472</v>
      </c>
      <c r="F326" s="25">
        <v>1.000206662852E12</v>
      </c>
      <c r="G326" s="12" t="s">
        <v>20</v>
      </c>
    </row>
    <row r="327" ht="14.25" customHeight="1">
      <c r="A327" s="6">
        <v>326.0</v>
      </c>
      <c r="B327" s="24" t="s">
        <v>468</v>
      </c>
      <c r="C327" s="24" t="s">
        <v>468</v>
      </c>
      <c r="D327" s="24" t="s">
        <v>473</v>
      </c>
      <c r="E327" s="24" t="s">
        <v>474</v>
      </c>
      <c r="F327" s="25">
        <v>1.000013499601E12</v>
      </c>
      <c r="G327" s="12" t="s">
        <v>20</v>
      </c>
    </row>
    <row r="328" ht="14.25" customHeight="1">
      <c r="A328" s="6">
        <v>327.0</v>
      </c>
      <c r="B328" s="24" t="s">
        <v>468</v>
      </c>
      <c r="C328" s="24" t="s">
        <v>468</v>
      </c>
      <c r="D328" s="24" t="s">
        <v>473</v>
      </c>
      <c r="E328" s="24" t="s">
        <v>475</v>
      </c>
      <c r="F328" s="25">
        <v>1.000013486453E12</v>
      </c>
      <c r="G328" s="12" t="s">
        <v>20</v>
      </c>
    </row>
    <row r="329" ht="14.25" customHeight="1">
      <c r="A329" s="6">
        <v>328.0</v>
      </c>
      <c r="B329" s="24" t="s">
        <v>468</v>
      </c>
      <c r="C329" s="24" t="s">
        <v>468</v>
      </c>
      <c r="D329" s="24" t="s">
        <v>473</v>
      </c>
      <c r="E329" s="24" t="s">
        <v>476</v>
      </c>
      <c r="F329" s="25">
        <v>1.000058746081E12</v>
      </c>
      <c r="G329" s="12" t="s">
        <v>20</v>
      </c>
    </row>
    <row r="330" ht="14.25" customHeight="1">
      <c r="A330" s="6">
        <v>329.0</v>
      </c>
      <c r="B330" s="24" t="s">
        <v>468</v>
      </c>
      <c r="C330" s="24" t="s">
        <v>468</v>
      </c>
      <c r="D330" s="24" t="s">
        <v>477</v>
      </c>
      <c r="E330" s="24" t="s">
        <v>478</v>
      </c>
      <c r="F330" s="25">
        <v>1.000302408096E12</v>
      </c>
      <c r="G330" s="12" t="s">
        <v>20</v>
      </c>
    </row>
    <row r="331" ht="14.25" customHeight="1">
      <c r="A331" s="6">
        <v>330.0</v>
      </c>
      <c r="B331" s="24" t="s">
        <v>468</v>
      </c>
      <c r="C331" s="24" t="s">
        <v>468</v>
      </c>
      <c r="D331" s="24" t="s">
        <v>477</v>
      </c>
      <c r="E331" s="24" t="s">
        <v>479</v>
      </c>
      <c r="F331" s="25">
        <v>1.000262378296E12</v>
      </c>
      <c r="G331" s="12" t="s">
        <v>20</v>
      </c>
    </row>
    <row r="332" ht="14.25" customHeight="1">
      <c r="A332" s="6">
        <v>331.0</v>
      </c>
      <c r="B332" s="24" t="s">
        <v>468</v>
      </c>
      <c r="C332" s="24" t="s">
        <v>468</v>
      </c>
      <c r="D332" s="24" t="s">
        <v>477</v>
      </c>
      <c r="E332" s="24" t="s">
        <v>480</v>
      </c>
      <c r="F332" s="25">
        <v>1.000100514897E12</v>
      </c>
      <c r="G332" s="12" t="s">
        <v>20</v>
      </c>
    </row>
    <row r="333" ht="14.25" customHeight="1">
      <c r="A333" s="6">
        <v>332.0</v>
      </c>
      <c r="B333" s="24" t="s">
        <v>468</v>
      </c>
      <c r="C333" s="24" t="s">
        <v>468</v>
      </c>
      <c r="D333" s="24" t="s">
        <v>481</v>
      </c>
      <c r="E333" s="24" t="s">
        <v>482</v>
      </c>
      <c r="F333" s="25">
        <v>1.000380061671E12</v>
      </c>
      <c r="G333" s="12" t="s">
        <v>20</v>
      </c>
    </row>
    <row r="334" ht="14.25" customHeight="1">
      <c r="A334" s="6">
        <v>333.0</v>
      </c>
      <c r="B334" s="24" t="s">
        <v>468</v>
      </c>
      <c r="C334" s="24" t="s">
        <v>468</v>
      </c>
      <c r="D334" s="24" t="s">
        <v>481</v>
      </c>
      <c r="E334" s="24" t="s">
        <v>483</v>
      </c>
      <c r="F334" s="25">
        <v>1.000037794779E12</v>
      </c>
      <c r="G334" s="12" t="s">
        <v>20</v>
      </c>
    </row>
    <row r="335" ht="14.25" customHeight="1">
      <c r="A335" s="6">
        <v>334.0</v>
      </c>
      <c r="B335" s="24" t="s">
        <v>468</v>
      </c>
      <c r="C335" s="24" t="s">
        <v>468</v>
      </c>
      <c r="D335" s="24" t="s">
        <v>481</v>
      </c>
      <c r="E335" s="24" t="s">
        <v>484</v>
      </c>
      <c r="F335" s="25">
        <v>1.000202465165E12</v>
      </c>
      <c r="G335" s="12" t="s">
        <v>20</v>
      </c>
    </row>
    <row r="336" ht="14.25" customHeight="1">
      <c r="A336" s="6">
        <v>335.0</v>
      </c>
      <c r="B336" s="24" t="s">
        <v>468</v>
      </c>
      <c r="C336" s="24" t="s">
        <v>468</v>
      </c>
      <c r="D336" s="24" t="s">
        <v>485</v>
      </c>
      <c r="E336" s="24" t="s">
        <v>486</v>
      </c>
      <c r="F336" s="25">
        <v>1.000377661722E12</v>
      </c>
      <c r="G336" s="12" t="s">
        <v>20</v>
      </c>
    </row>
    <row r="337" ht="14.25" customHeight="1">
      <c r="A337" s="6">
        <v>336.0</v>
      </c>
      <c r="B337" s="24" t="s">
        <v>468</v>
      </c>
      <c r="C337" s="24" t="s">
        <v>468</v>
      </c>
      <c r="D337" s="24" t="s">
        <v>485</v>
      </c>
      <c r="E337" s="24" t="s">
        <v>487</v>
      </c>
      <c r="F337" s="25">
        <v>1.000067139554E12</v>
      </c>
      <c r="G337" s="12" t="s">
        <v>20</v>
      </c>
    </row>
    <row r="338" ht="14.25" customHeight="1">
      <c r="A338" s="6">
        <v>337.0</v>
      </c>
      <c r="B338" s="24" t="s">
        <v>468</v>
      </c>
      <c r="C338" s="24" t="s">
        <v>468</v>
      </c>
      <c r="D338" s="24" t="s">
        <v>485</v>
      </c>
      <c r="E338" s="24" t="s">
        <v>488</v>
      </c>
      <c r="F338" s="25">
        <v>1.000380122058E12</v>
      </c>
      <c r="G338" s="12" t="s">
        <v>20</v>
      </c>
    </row>
    <row r="339" ht="14.25" customHeight="1">
      <c r="A339" s="6">
        <v>338.0</v>
      </c>
      <c r="B339" s="24" t="s">
        <v>468</v>
      </c>
      <c r="C339" s="24" t="s">
        <v>468</v>
      </c>
      <c r="D339" s="24" t="s">
        <v>489</v>
      </c>
      <c r="E339" s="24" t="s">
        <v>490</v>
      </c>
      <c r="F339" s="25">
        <v>1.000073239943E12</v>
      </c>
      <c r="G339" s="12" t="s">
        <v>20</v>
      </c>
    </row>
    <row r="340" ht="14.25" customHeight="1">
      <c r="A340" s="6">
        <v>339.0</v>
      </c>
      <c r="B340" s="24" t="s">
        <v>468</v>
      </c>
      <c r="C340" s="24" t="s">
        <v>468</v>
      </c>
      <c r="D340" s="24" t="s">
        <v>489</v>
      </c>
      <c r="E340" s="24" t="s">
        <v>491</v>
      </c>
      <c r="F340" s="25">
        <v>1.000216945647E12</v>
      </c>
      <c r="G340" s="12" t="s">
        <v>20</v>
      </c>
    </row>
    <row r="341" ht="14.25" customHeight="1">
      <c r="A341" s="6">
        <v>340.0</v>
      </c>
      <c r="B341" s="24" t="s">
        <v>468</v>
      </c>
      <c r="C341" s="24" t="s">
        <v>468</v>
      </c>
      <c r="D341" s="24" t="s">
        <v>489</v>
      </c>
      <c r="E341" s="24" t="s">
        <v>492</v>
      </c>
      <c r="F341" s="25">
        <v>1.000101892097E12</v>
      </c>
      <c r="G341" s="12" t="s">
        <v>20</v>
      </c>
    </row>
    <row r="342" ht="14.25" customHeight="1">
      <c r="A342" s="6">
        <v>341.0</v>
      </c>
      <c r="B342" s="24" t="s">
        <v>468</v>
      </c>
      <c r="C342" s="24" t="s">
        <v>468</v>
      </c>
      <c r="D342" s="24" t="s">
        <v>493</v>
      </c>
      <c r="E342" s="24" t="s">
        <v>494</v>
      </c>
      <c r="F342" s="25">
        <v>1.000380144933E12</v>
      </c>
      <c r="G342" s="12" t="s">
        <v>20</v>
      </c>
    </row>
    <row r="343" ht="14.25" customHeight="1">
      <c r="A343" s="6">
        <v>342.0</v>
      </c>
      <c r="B343" s="24" t="s">
        <v>468</v>
      </c>
      <c r="C343" s="24" t="s">
        <v>468</v>
      </c>
      <c r="D343" s="24" t="s">
        <v>493</v>
      </c>
      <c r="E343" s="24" t="s">
        <v>495</v>
      </c>
      <c r="F343" s="25">
        <v>1.000306611578E12</v>
      </c>
      <c r="G343" s="12" t="s">
        <v>20</v>
      </c>
    </row>
    <row r="344" ht="14.25" customHeight="1">
      <c r="A344" s="6">
        <v>343.0</v>
      </c>
      <c r="B344" s="24" t="s">
        <v>468</v>
      </c>
      <c r="C344" s="24" t="s">
        <v>468</v>
      </c>
      <c r="D344" s="24" t="s">
        <v>493</v>
      </c>
      <c r="E344" s="24" t="s">
        <v>496</v>
      </c>
      <c r="F344" s="25">
        <v>1.000296361888E12</v>
      </c>
      <c r="G344" s="12" t="s">
        <v>20</v>
      </c>
    </row>
    <row r="345" ht="14.25" customHeight="1">
      <c r="A345" s="6">
        <v>344.0</v>
      </c>
      <c r="B345" s="24" t="s">
        <v>468</v>
      </c>
      <c r="C345" s="24" t="s">
        <v>468</v>
      </c>
      <c r="D345" s="24" t="s">
        <v>497</v>
      </c>
      <c r="E345" s="24" t="s">
        <v>498</v>
      </c>
      <c r="F345" s="25">
        <v>1.000380146308E12</v>
      </c>
      <c r="G345" s="12" t="s">
        <v>20</v>
      </c>
    </row>
    <row r="346" ht="14.25" customHeight="1">
      <c r="A346" s="6">
        <v>345.0</v>
      </c>
      <c r="B346" s="24" t="s">
        <v>468</v>
      </c>
      <c r="C346" s="24" t="s">
        <v>468</v>
      </c>
      <c r="D346" s="24" t="s">
        <v>497</v>
      </c>
      <c r="E346" s="24" t="s">
        <v>499</v>
      </c>
      <c r="F346" s="25">
        <v>1.000127801162E12</v>
      </c>
      <c r="G346" s="12" t="s">
        <v>20</v>
      </c>
    </row>
    <row r="347" ht="14.25" customHeight="1">
      <c r="A347" s="6">
        <v>346.0</v>
      </c>
      <c r="B347" s="24" t="s">
        <v>468</v>
      </c>
      <c r="C347" s="24" t="s">
        <v>468</v>
      </c>
      <c r="D347" s="24" t="s">
        <v>497</v>
      </c>
      <c r="E347" s="24" t="s">
        <v>500</v>
      </c>
      <c r="F347" s="25">
        <v>1.000380219798E12</v>
      </c>
      <c r="G347" s="12" t="s">
        <v>20</v>
      </c>
    </row>
    <row r="348" ht="14.25" customHeight="1">
      <c r="A348" s="6">
        <v>347.0</v>
      </c>
      <c r="B348" s="24" t="s">
        <v>468</v>
      </c>
      <c r="C348" s="24" t="s">
        <v>468</v>
      </c>
      <c r="D348" s="24" t="s">
        <v>501</v>
      </c>
      <c r="E348" s="24" t="s">
        <v>502</v>
      </c>
      <c r="F348" s="25">
        <v>1.000100780201E12</v>
      </c>
      <c r="G348" s="12" t="s">
        <v>20</v>
      </c>
    </row>
    <row r="349" ht="14.25" customHeight="1">
      <c r="A349" s="6">
        <v>348.0</v>
      </c>
      <c r="B349" s="24" t="s">
        <v>468</v>
      </c>
      <c r="C349" s="24" t="s">
        <v>468</v>
      </c>
      <c r="D349" s="24" t="s">
        <v>501</v>
      </c>
      <c r="E349" s="24" t="s">
        <v>503</v>
      </c>
      <c r="F349" s="25">
        <v>1.000139936888E12</v>
      </c>
      <c r="G349" s="12" t="s">
        <v>20</v>
      </c>
    </row>
    <row r="350" ht="14.25" customHeight="1">
      <c r="A350" s="6">
        <v>349.0</v>
      </c>
      <c r="B350" s="24" t="s">
        <v>468</v>
      </c>
      <c r="C350" s="24" t="s">
        <v>468</v>
      </c>
      <c r="D350" s="24" t="s">
        <v>501</v>
      </c>
      <c r="E350" s="24" t="s">
        <v>504</v>
      </c>
      <c r="F350" s="25">
        <v>1.000175217421E12</v>
      </c>
      <c r="G350" s="12" t="s">
        <v>20</v>
      </c>
    </row>
    <row r="351" ht="14.25" customHeight="1">
      <c r="A351" s="6">
        <v>350.0</v>
      </c>
      <c r="B351" s="24" t="s">
        <v>468</v>
      </c>
      <c r="C351" s="24" t="s">
        <v>468</v>
      </c>
      <c r="D351" s="24" t="s">
        <v>505</v>
      </c>
      <c r="E351" s="24" t="s">
        <v>506</v>
      </c>
      <c r="F351" s="25">
        <v>1.000180043695E12</v>
      </c>
      <c r="G351" s="12" t="s">
        <v>20</v>
      </c>
    </row>
    <row r="352" ht="14.25" customHeight="1">
      <c r="A352" s="6">
        <v>351.0</v>
      </c>
      <c r="B352" s="24" t="s">
        <v>468</v>
      </c>
      <c r="C352" s="24" t="s">
        <v>468</v>
      </c>
      <c r="D352" s="24" t="s">
        <v>505</v>
      </c>
      <c r="E352" s="24" t="s">
        <v>507</v>
      </c>
      <c r="F352" s="25">
        <v>1.000181083453E12</v>
      </c>
      <c r="G352" s="12" t="s">
        <v>20</v>
      </c>
    </row>
    <row r="353" ht="14.25" customHeight="1">
      <c r="A353" s="6">
        <v>352.0</v>
      </c>
      <c r="B353" s="24" t="s">
        <v>468</v>
      </c>
      <c r="C353" s="24" t="s">
        <v>468</v>
      </c>
      <c r="D353" s="24" t="s">
        <v>508</v>
      </c>
      <c r="E353" s="24" t="s">
        <v>509</v>
      </c>
      <c r="F353" s="25">
        <v>1.000161623346E12</v>
      </c>
      <c r="G353" s="12" t="s">
        <v>20</v>
      </c>
    </row>
    <row r="354" ht="14.25" customHeight="1">
      <c r="A354" s="6">
        <v>353.0</v>
      </c>
      <c r="B354" s="24" t="s">
        <v>468</v>
      </c>
      <c r="C354" s="24" t="s">
        <v>468</v>
      </c>
      <c r="D354" s="24" t="s">
        <v>508</v>
      </c>
      <c r="E354" s="24" t="s">
        <v>510</v>
      </c>
      <c r="F354" s="25">
        <v>1.000380060934E12</v>
      </c>
      <c r="G354" s="12" t="s">
        <v>20</v>
      </c>
    </row>
    <row r="355" ht="14.25" customHeight="1">
      <c r="A355" s="6">
        <v>354.0</v>
      </c>
      <c r="B355" s="24" t="s">
        <v>468</v>
      </c>
      <c r="C355" s="24" t="s">
        <v>468</v>
      </c>
      <c r="D355" s="24" t="s">
        <v>508</v>
      </c>
      <c r="E355" s="24" t="s">
        <v>511</v>
      </c>
      <c r="F355" s="25">
        <v>1.000224424039E12</v>
      </c>
      <c r="G355" s="12" t="s">
        <v>20</v>
      </c>
    </row>
    <row r="356" ht="14.25" customHeight="1">
      <c r="A356" s="6">
        <v>355.0</v>
      </c>
      <c r="B356" s="24" t="s">
        <v>468</v>
      </c>
      <c r="C356" s="24" t="s">
        <v>468</v>
      </c>
      <c r="D356" s="24" t="s">
        <v>512</v>
      </c>
      <c r="E356" s="24" t="s">
        <v>513</v>
      </c>
      <c r="F356" s="25">
        <v>1.000281001314E12</v>
      </c>
      <c r="G356" s="12" t="s">
        <v>20</v>
      </c>
    </row>
    <row r="357" ht="14.25" customHeight="1">
      <c r="A357" s="6">
        <v>356.0</v>
      </c>
      <c r="B357" s="24" t="s">
        <v>468</v>
      </c>
      <c r="C357" s="24" t="s">
        <v>468</v>
      </c>
      <c r="D357" s="24" t="s">
        <v>512</v>
      </c>
      <c r="E357" s="24" t="s">
        <v>514</v>
      </c>
      <c r="F357" s="25">
        <v>1.000380065936E12</v>
      </c>
      <c r="G357" s="12" t="s">
        <v>20</v>
      </c>
    </row>
    <row r="358" ht="14.25" customHeight="1">
      <c r="A358" s="6">
        <v>357.0</v>
      </c>
      <c r="B358" s="24" t="s">
        <v>468</v>
      </c>
      <c r="C358" s="24" t="s">
        <v>468</v>
      </c>
      <c r="D358" s="24" t="s">
        <v>512</v>
      </c>
      <c r="E358" s="24" t="s">
        <v>515</v>
      </c>
      <c r="F358" s="25">
        <v>1.000380066142E12</v>
      </c>
      <c r="G358" s="12" t="s">
        <v>20</v>
      </c>
    </row>
    <row r="359" ht="14.25" customHeight="1">
      <c r="A359" s="6">
        <v>358.0</v>
      </c>
      <c r="B359" s="24" t="s">
        <v>468</v>
      </c>
      <c r="C359" s="24" t="s">
        <v>468</v>
      </c>
      <c r="D359" s="24" t="s">
        <v>516</v>
      </c>
      <c r="E359" s="24" t="s">
        <v>517</v>
      </c>
      <c r="F359" s="25">
        <v>1.000220528859E12</v>
      </c>
      <c r="G359" s="12" t="s">
        <v>20</v>
      </c>
    </row>
    <row r="360" ht="14.25" customHeight="1">
      <c r="A360" s="6">
        <v>359.0</v>
      </c>
      <c r="B360" s="24" t="s">
        <v>468</v>
      </c>
      <c r="C360" s="24" t="s">
        <v>468</v>
      </c>
      <c r="D360" s="24" t="s">
        <v>516</v>
      </c>
      <c r="E360" s="24" t="s">
        <v>518</v>
      </c>
      <c r="F360" s="25">
        <v>1.000380149803E12</v>
      </c>
      <c r="G360" s="12" t="s">
        <v>20</v>
      </c>
    </row>
    <row r="361" ht="14.25" customHeight="1">
      <c r="A361" s="6">
        <v>360.0</v>
      </c>
      <c r="B361" s="24" t="s">
        <v>468</v>
      </c>
      <c r="C361" s="24" t="s">
        <v>468</v>
      </c>
      <c r="D361" s="24" t="s">
        <v>516</v>
      </c>
      <c r="E361" s="24" t="s">
        <v>519</v>
      </c>
      <c r="F361" s="25">
        <v>1.000128453087E12</v>
      </c>
      <c r="G361" s="12" t="s">
        <v>20</v>
      </c>
    </row>
    <row r="362" ht="14.25" customHeight="1">
      <c r="A362" s="6">
        <v>361.0</v>
      </c>
      <c r="B362" s="24" t="s">
        <v>468</v>
      </c>
      <c r="C362" s="24" t="s">
        <v>468</v>
      </c>
      <c r="D362" s="24" t="s">
        <v>520</v>
      </c>
      <c r="E362" s="24" t="s">
        <v>521</v>
      </c>
      <c r="F362" s="25">
        <v>1.000380066328E12</v>
      </c>
      <c r="G362" s="12" t="s">
        <v>20</v>
      </c>
    </row>
    <row r="363" ht="14.25" customHeight="1">
      <c r="A363" s="6">
        <v>362.0</v>
      </c>
      <c r="B363" s="24" t="s">
        <v>468</v>
      </c>
      <c r="C363" s="24" t="s">
        <v>468</v>
      </c>
      <c r="D363" s="24" t="s">
        <v>520</v>
      </c>
      <c r="E363" s="24" t="s">
        <v>522</v>
      </c>
      <c r="F363" s="25">
        <v>1.000380145441E12</v>
      </c>
      <c r="G363" s="12" t="s">
        <v>20</v>
      </c>
    </row>
    <row r="364" ht="14.25" customHeight="1">
      <c r="A364" s="6">
        <v>363.0</v>
      </c>
      <c r="B364" s="24" t="s">
        <v>468</v>
      </c>
      <c r="C364" s="24" t="s">
        <v>468</v>
      </c>
      <c r="D364" s="24" t="s">
        <v>520</v>
      </c>
      <c r="E364" s="24" t="s">
        <v>523</v>
      </c>
      <c r="F364" s="25">
        <v>1.000380065359E12</v>
      </c>
      <c r="G364" s="12" t="s">
        <v>20</v>
      </c>
    </row>
    <row r="365" ht="14.25" customHeight="1">
      <c r="A365" s="6">
        <v>364.0</v>
      </c>
      <c r="B365" s="24" t="s">
        <v>468</v>
      </c>
      <c r="C365" s="24" t="s">
        <v>468</v>
      </c>
      <c r="D365" s="24" t="s">
        <v>524</v>
      </c>
      <c r="E365" s="24" t="s">
        <v>525</v>
      </c>
      <c r="F365" s="25">
        <v>1.000212430707E12</v>
      </c>
      <c r="G365" s="12" t="s">
        <v>20</v>
      </c>
    </row>
    <row r="366" ht="14.25" customHeight="1">
      <c r="A366" s="6">
        <v>365.0</v>
      </c>
      <c r="B366" s="24" t="s">
        <v>468</v>
      </c>
      <c r="C366" s="24" t="s">
        <v>468</v>
      </c>
      <c r="D366" s="24" t="s">
        <v>524</v>
      </c>
      <c r="E366" s="24" t="s">
        <v>526</v>
      </c>
      <c r="F366" s="25">
        <v>1.000380122905E12</v>
      </c>
      <c r="G366" s="12" t="s">
        <v>20</v>
      </c>
    </row>
    <row r="367" ht="14.25" customHeight="1">
      <c r="A367" s="6">
        <v>366.0</v>
      </c>
      <c r="B367" s="24" t="s">
        <v>468</v>
      </c>
      <c r="C367" s="24" t="s">
        <v>468</v>
      </c>
      <c r="D367" s="24" t="s">
        <v>524</v>
      </c>
      <c r="E367" s="24" t="s">
        <v>527</v>
      </c>
      <c r="F367" s="25">
        <v>1.000385017611E12</v>
      </c>
      <c r="G367" s="12" t="s">
        <v>20</v>
      </c>
    </row>
    <row r="368" ht="14.25" customHeight="1">
      <c r="A368" s="6">
        <v>367.0</v>
      </c>
      <c r="B368" s="24" t="s">
        <v>468</v>
      </c>
      <c r="C368" s="24" t="s">
        <v>468</v>
      </c>
      <c r="D368" s="24" t="s">
        <v>528</v>
      </c>
      <c r="E368" s="24" t="s">
        <v>529</v>
      </c>
      <c r="F368" s="25">
        <v>1.000213349396E12</v>
      </c>
      <c r="G368" s="12" t="s">
        <v>20</v>
      </c>
    </row>
    <row r="369" ht="14.25" customHeight="1">
      <c r="A369" s="6">
        <v>368.0</v>
      </c>
      <c r="B369" s="24" t="s">
        <v>468</v>
      </c>
      <c r="C369" s="24" t="s">
        <v>468</v>
      </c>
      <c r="D369" s="24" t="s">
        <v>528</v>
      </c>
      <c r="E369" s="24" t="s">
        <v>530</v>
      </c>
      <c r="F369" s="25">
        <v>1.000380061418E12</v>
      </c>
      <c r="G369" s="12" t="s">
        <v>20</v>
      </c>
    </row>
    <row r="370" ht="14.25" customHeight="1">
      <c r="A370" s="6">
        <v>369.0</v>
      </c>
      <c r="B370" s="24" t="s">
        <v>468</v>
      </c>
      <c r="C370" s="24" t="s">
        <v>468</v>
      </c>
      <c r="D370" s="24" t="s">
        <v>528</v>
      </c>
      <c r="E370" s="24" t="s">
        <v>531</v>
      </c>
      <c r="F370" s="25">
        <v>1.000318018352E12</v>
      </c>
      <c r="G370" s="12" t="s">
        <v>20</v>
      </c>
    </row>
    <row r="371" ht="14.25" customHeight="1">
      <c r="A371" s="6">
        <v>370.0</v>
      </c>
      <c r="B371" s="24" t="s">
        <v>468</v>
      </c>
      <c r="C371" s="24" t="s">
        <v>468</v>
      </c>
      <c r="D371" s="24" t="s">
        <v>532</v>
      </c>
      <c r="E371" s="24" t="s">
        <v>533</v>
      </c>
      <c r="F371" s="25">
        <v>1.000201727484E12</v>
      </c>
      <c r="G371" s="12" t="s">
        <v>20</v>
      </c>
    </row>
    <row r="372" ht="14.25" customHeight="1">
      <c r="A372" s="6">
        <v>371.0</v>
      </c>
      <c r="B372" s="24" t="s">
        <v>468</v>
      </c>
      <c r="C372" s="24" t="s">
        <v>468</v>
      </c>
      <c r="D372" s="24" t="s">
        <v>532</v>
      </c>
      <c r="E372" s="24" t="s">
        <v>534</v>
      </c>
      <c r="F372" s="25">
        <v>1.000193046235E12</v>
      </c>
      <c r="G372" s="12" t="s">
        <v>20</v>
      </c>
    </row>
    <row r="373" ht="14.25" customHeight="1">
      <c r="A373" s="6">
        <v>372.0</v>
      </c>
      <c r="B373" s="24" t="s">
        <v>468</v>
      </c>
      <c r="C373" s="24" t="s">
        <v>468</v>
      </c>
      <c r="D373" s="24" t="s">
        <v>532</v>
      </c>
      <c r="E373" s="24" t="s">
        <v>535</v>
      </c>
      <c r="F373" s="25">
        <v>1.000075976104E12</v>
      </c>
      <c r="G373" s="12" t="s">
        <v>20</v>
      </c>
    </row>
    <row r="374" ht="14.25" customHeight="1">
      <c r="A374" s="6">
        <v>373.0</v>
      </c>
      <c r="B374" s="24" t="s">
        <v>468</v>
      </c>
      <c r="C374" s="24" t="s">
        <v>468</v>
      </c>
      <c r="D374" s="24" t="s">
        <v>536</v>
      </c>
      <c r="E374" s="24" t="s">
        <v>537</v>
      </c>
      <c r="F374" s="25">
        <v>1.000321147406E12</v>
      </c>
      <c r="G374" s="12" t="s">
        <v>20</v>
      </c>
    </row>
    <row r="375" ht="14.25" customHeight="1">
      <c r="A375" s="6">
        <v>374.0</v>
      </c>
      <c r="B375" s="24" t="s">
        <v>468</v>
      </c>
      <c r="C375" s="24" t="s">
        <v>468</v>
      </c>
      <c r="D375" s="24" t="s">
        <v>536</v>
      </c>
      <c r="E375" s="24" t="s">
        <v>538</v>
      </c>
      <c r="F375" s="25">
        <v>1.000063238547E12</v>
      </c>
      <c r="G375" s="12" t="s">
        <v>20</v>
      </c>
    </row>
    <row r="376" ht="14.25" customHeight="1">
      <c r="A376" s="6">
        <v>375.0</v>
      </c>
      <c r="B376" s="24" t="s">
        <v>468</v>
      </c>
      <c r="C376" s="24" t="s">
        <v>468</v>
      </c>
      <c r="D376" s="24" t="s">
        <v>536</v>
      </c>
      <c r="E376" s="24" t="s">
        <v>539</v>
      </c>
      <c r="F376" s="25">
        <v>1.000058901826E12</v>
      </c>
      <c r="G376" s="12" t="s">
        <v>20</v>
      </c>
    </row>
    <row r="377" ht="14.25" customHeight="1">
      <c r="A377" s="6">
        <v>376.0</v>
      </c>
      <c r="B377" s="24" t="s">
        <v>468</v>
      </c>
      <c r="C377" s="24" t="s">
        <v>468</v>
      </c>
      <c r="D377" s="24" t="s">
        <v>540</v>
      </c>
      <c r="E377" s="24" t="s">
        <v>541</v>
      </c>
      <c r="F377" s="25">
        <v>1.000189886668E12</v>
      </c>
      <c r="G377" s="12" t="s">
        <v>20</v>
      </c>
    </row>
    <row r="378" ht="14.25" customHeight="1">
      <c r="A378" s="6">
        <v>377.0</v>
      </c>
      <c r="B378" s="24" t="s">
        <v>468</v>
      </c>
      <c r="C378" s="24" t="s">
        <v>468</v>
      </c>
      <c r="D378" s="24" t="s">
        <v>540</v>
      </c>
      <c r="E378" s="24" t="s">
        <v>542</v>
      </c>
      <c r="F378" s="25">
        <v>1.000180205528E12</v>
      </c>
      <c r="G378" s="12" t="s">
        <v>20</v>
      </c>
    </row>
    <row r="379" ht="14.25" customHeight="1">
      <c r="A379" s="6">
        <v>378.0</v>
      </c>
      <c r="B379" s="24" t="s">
        <v>468</v>
      </c>
      <c r="C379" s="24" t="s">
        <v>468</v>
      </c>
      <c r="D379" s="24" t="s">
        <v>540</v>
      </c>
      <c r="E379" s="24" t="s">
        <v>543</v>
      </c>
      <c r="F379" s="25">
        <v>1.000183381435E12</v>
      </c>
      <c r="G379" s="12" t="s">
        <v>20</v>
      </c>
    </row>
    <row r="380" ht="14.25" customHeight="1">
      <c r="A380" s="6">
        <v>379.0</v>
      </c>
      <c r="B380" s="6" t="s">
        <v>7</v>
      </c>
      <c r="C380" s="6" t="s">
        <v>30</v>
      </c>
      <c r="D380" s="6" t="s">
        <v>544</v>
      </c>
      <c r="E380" s="6" t="s">
        <v>545</v>
      </c>
      <c r="F380" s="10">
        <v>1.000380372747E12</v>
      </c>
      <c r="G380" s="12" t="s">
        <v>20</v>
      </c>
    </row>
    <row r="381" ht="14.25" customHeight="1">
      <c r="A381" s="6">
        <v>380.0</v>
      </c>
      <c r="B381" s="6" t="s">
        <v>7</v>
      </c>
      <c r="C381" s="6" t="s">
        <v>30</v>
      </c>
      <c r="D381" s="6" t="s">
        <v>544</v>
      </c>
      <c r="E381" s="6" t="s">
        <v>546</v>
      </c>
      <c r="F381" s="10">
        <v>1.000349699967E12</v>
      </c>
      <c r="G381" s="12" t="s">
        <v>20</v>
      </c>
    </row>
    <row r="382" ht="14.25" customHeight="1">
      <c r="A382" s="6">
        <v>381.0</v>
      </c>
      <c r="B382" s="6" t="s">
        <v>7</v>
      </c>
      <c r="C382" s="6" t="s">
        <v>8</v>
      </c>
      <c r="D382" s="6" t="s">
        <v>544</v>
      </c>
      <c r="E382" s="6" t="s">
        <v>547</v>
      </c>
      <c r="F382" s="10">
        <v>1.000282158411E12</v>
      </c>
      <c r="G382" s="12" t="s">
        <v>20</v>
      </c>
    </row>
    <row r="383" ht="14.25" customHeight="1">
      <c r="A383" s="6">
        <v>382.0</v>
      </c>
      <c r="B383" s="6" t="s">
        <v>7</v>
      </c>
      <c r="C383" s="6" t="s">
        <v>30</v>
      </c>
      <c r="D383" s="6" t="s">
        <v>39</v>
      </c>
      <c r="E383" s="6" t="s">
        <v>548</v>
      </c>
      <c r="F383" s="22">
        <v>1.000074641949E12</v>
      </c>
      <c r="G383" s="12" t="s">
        <v>20</v>
      </c>
    </row>
    <row r="384" ht="14.25" customHeight="1">
      <c r="A384" s="6">
        <v>383.0</v>
      </c>
      <c r="B384" s="6" t="s">
        <v>68</v>
      </c>
      <c r="C384" s="6" t="s">
        <v>68</v>
      </c>
      <c r="D384" s="6" t="s">
        <v>69</v>
      </c>
      <c r="E384" s="6" t="s">
        <v>549</v>
      </c>
      <c r="F384" s="10">
        <v>1.000105158328E12</v>
      </c>
      <c r="G384" s="12" t="s">
        <v>20</v>
      </c>
    </row>
    <row r="385" ht="14.25" customHeight="1">
      <c r="A385" s="6">
        <v>384.0</v>
      </c>
      <c r="B385" s="6" t="s">
        <v>336</v>
      </c>
      <c r="C385" s="21" t="s">
        <v>369</v>
      </c>
      <c r="D385" s="21" t="s">
        <v>390</v>
      </c>
      <c r="E385" s="21" t="s">
        <v>550</v>
      </c>
      <c r="F385" s="22">
        <v>1.000232819743E12</v>
      </c>
      <c r="G385" s="12" t="s">
        <v>20</v>
      </c>
    </row>
    <row r="386" ht="14.25" customHeight="1">
      <c r="A386" s="6">
        <v>385.0</v>
      </c>
      <c r="B386" s="6" t="s">
        <v>336</v>
      </c>
      <c r="C386" s="21" t="s">
        <v>369</v>
      </c>
      <c r="D386" s="21" t="s">
        <v>397</v>
      </c>
      <c r="E386" s="21" t="s">
        <v>551</v>
      </c>
      <c r="F386" s="22">
        <v>1.000225545271E12</v>
      </c>
      <c r="G386" s="12" t="s">
        <v>20</v>
      </c>
    </row>
    <row r="387" ht="14.25" customHeight="1">
      <c r="A387" s="6">
        <v>386.0</v>
      </c>
      <c r="B387" s="24" t="s">
        <v>468</v>
      </c>
      <c r="C387" s="24" t="s">
        <v>468</v>
      </c>
      <c r="D387" s="24" t="s">
        <v>505</v>
      </c>
      <c r="E387" s="24" t="s">
        <v>552</v>
      </c>
      <c r="F387" s="25">
        <v>1.000094104387E12</v>
      </c>
      <c r="G387" s="12" t="s">
        <v>20</v>
      </c>
    </row>
    <row r="388" ht="14.25" customHeight="1">
      <c r="A388" s="6">
        <v>387.0</v>
      </c>
      <c r="B388" s="6" t="s">
        <v>68</v>
      </c>
      <c r="C388" s="6" t="s">
        <v>68</v>
      </c>
      <c r="D388" s="6" t="s">
        <v>72</v>
      </c>
      <c r="E388" s="6" t="s">
        <v>553</v>
      </c>
      <c r="F388" s="10">
        <v>1.000055720995E12</v>
      </c>
      <c r="G388" s="12" t="s">
        <v>20</v>
      </c>
    </row>
    <row r="389" ht="14.25" customHeight="1">
      <c r="A389" s="6">
        <v>388.0</v>
      </c>
      <c r="B389" s="6" t="s">
        <v>210</v>
      </c>
      <c r="C389" s="6" t="s">
        <v>223</v>
      </c>
      <c r="D389" s="6" t="s">
        <v>252</v>
      </c>
      <c r="E389" s="6" t="s">
        <v>554</v>
      </c>
      <c r="F389" s="10">
        <v>1.000230432132E12</v>
      </c>
      <c r="G389" s="12" t="s">
        <v>20</v>
      </c>
    </row>
    <row r="390" ht="14.25" customHeight="1">
      <c r="A390" s="6">
        <v>389.0</v>
      </c>
      <c r="B390" s="21" t="s">
        <v>555</v>
      </c>
      <c r="C390" s="21" t="s">
        <v>556</v>
      </c>
      <c r="D390" s="21" t="s">
        <v>557</v>
      </c>
      <c r="E390" s="21" t="s">
        <v>558</v>
      </c>
      <c r="F390" s="22">
        <v>1.000066432207E12</v>
      </c>
      <c r="G390" s="12" t="s">
        <v>20</v>
      </c>
    </row>
    <row r="391" ht="14.25" customHeight="1">
      <c r="A391" s="6">
        <v>390.0</v>
      </c>
      <c r="B391" s="21" t="s">
        <v>555</v>
      </c>
      <c r="C391" s="21" t="s">
        <v>556</v>
      </c>
      <c r="D391" s="21" t="s">
        <v>557</v>
      </c>
      <c r="E391" s="21" t="s">
        <v>559</v>
      </c>
      <c r="F391" s="22">
        <v>1.000311855909E12</v>
      </c>
      <c r="G391" s="12" t="s">
        <v>20</v>
      </c>
    </row>
    <row r="392" ht="14.25" customHeight="1">
      <c r="A392" s="6">
        <v>391.0</v>
      </c>
      <c r="B392" s="21" t="s">
        <v>555</v>
      </c>
      <c r="C392" s="21" t="s">
        <v>556</v>
      </c>
      <c r="D392" s="21" t="s">
        <v>557</v>
      </c>
      <c r="E392" s="21" t="s">
        <v>560</v>
      </c>
      <c r="F392" s="22">
        <v>1.000066098072E12</v>
      </c>
      <c r="G392" s="12" t="s">
        <v>20</v>
      </c>
    </row>
    <row r="393" ht="14.25" customHeight="1">
      <c r="A393" s="6">
        <v>392.0</v>
      </c>
      <c r="B393" s="21" t="s">
        <v>555</v>
      </c>
      <c r="C393" s="21" t="s">
        <v>556</v>
      </c>
      <c r="D393" s="21" t="s">
        <v>561</v>
      </c>
      <c r="E393" s="21" t="s">
        <v>562</v>
      </c>
      <c r="F393" s="22">
        <v>1.000377686218E12</v>
      </c>
      <c r="G393" s="12" t="s">
        <v>20</v>
      </c>
    </row>
    <row r="394" ht="14.25" customHeight="1">
      <c r="A394" s="6">
        <v>393.0</v>
      </c>
      <c r="B394" s="21" t="s">
        <v>555</v>
      </c>
      <c r="C394" s="21" t="s">
        <v>556</v>
      </c>
      <c r="D394" s="21" t="s">
        <v>561</v>
      </c>
      <c r="E394" s="21" t="s">
        <v>563</v>
      </c>
      <c r="F394" s="22">
        <v>1.000036045519E12</v>
      </c>
      <c r="G394" s="12" t="s">
        <v>20</v>
      </c>
    </row>
    <row r="395" ht="14.25" customHeight="1">
      <c r="A395" s="6">
        <v>394.0</v>
      </c>
      <c r="B395" s="21" t="s">
        <v>555</v>
      </c>
      <c r="C395" s="21" t="s">
        <v>556</v>
      </c>
      <c r="D395" s="21" t="s">
        <v>561</v>
      </c>
      <c r="E395" s="21" t="s">
        <v>564</v>
      </c>
      <c r="F395" s="22">
        <v>1.000377764742E12</v>
      </c>
      <c r="G395" s="12" t="s">
        <v>20</v>
      </c>
    </row>
    <row r="396" ht="14.25" customHeight="1">
      <c r="A396" s="6">
        <v>395.0</v>
      </c>
      <c r="B396" s="21" t="s">
        <v>555</v>
      </c>
      <c r="C396" s="21" t="s">
        <v>556</v>
      </c>
      <c r="D396" s="21" t="s">
        <v>565</v>
      </c>
      <c r="E396" s="21" t="s">
        <v>566</v>
      </c>
      <c r="F396" s="22">
        <v>1.000223076142E12</v>
      </c>
      <c r="G396" s="12" t="s">
        <v>20</v>
      </c>
    </row>
    <row r="397" ht="14.25" customHeight="1">
      <c r="A397" s="6">
        <v>396.0</v>
      </c>
      <c r="B397" s="21" t="s">
        <v>555</v>
      </c>
      <c r="C397" s="21" t="s">
        <v>556</v>
      </c>
      <c r="D397" s="21" t="s">
        <v>565</v>
      </c>
      <c r="E397" s="21" t="s">
        <v>567</v>
      </c>
      <c r="F397" s="22">
        <v>1.000065227391E12</v>
      </c>
      <c r="G397" s="12" t="s">
        <v>20</v>
      </c>
    </row>
    <row r="398" ht="14.25" customHeight="1">
      <c r="A398" s="6">
        <v>397.0</v>
      </c>
      <c r="B398" s="21" t="s">
        <v>555</v>
      </c>
      <c r="C398" s="21" t="s">
        <v>556</v>
      </c>
      <c r="D398" s="21" t="s">
        <v>565</v>
      </c>
      <c r="E398" s="21" t="s">
        <v>568</v>
      </c>
      <c r="F398" s="22">
        <v>1.000065228924E12</v>
      </c>
      <c r="G398" s="12" t="s">
        <v>20</v>
      </c>
    </row>
    <row r="399" ht="14.25" customHeight="1">
      <c r="A399" s="6">
        <v>398.0</v>
      </c>
      <c r="B399" s="21" t="s">
        <v>555</v>
      </c>
      <c r="C399" s="21" t="s">
        <v>556</v>
      </c>
      <c r="D399" s="21" t="s">
        <v>569</v>
      </c>
      <c r="E399" s="21" t="s">
        <v>570</v>
      </c>
      <c r="F399" s="22">
        <v>1.000300634196E12</v>
      </c>
      <c r="G399" s="12" t="s">
        <v>20</v>
      </c>
    </row>
    <row r="400" ht="14.25" customHeight="1">
      <c r="A400" s="6">
        <v>399.0</v>
      </c>
      <c r="B400" s="21" t="s">
        <v>555</v>
      </c>
      <c r="C400" s="21" t="s">
        <v>556</v>
      </c>
      <c r="D400" s="21" t="s">
        <v>569</v>
      </c>
      <c r="E400" s="21" t="s">
        <v>571</v>
      </c>
      <c r="F400" s="22">
        <v>1.000184538907E12</v>
      </c>
      <c r="G400" s="12" t="s">
        <v>20</v>
      </c>
    </row>
    <row r="401" ht="14.25" customHeight="1">
      <c r="A401" s="6">
        <v>400.0</v>
      </c>
      <c r="B401" s="21" t="s">
        <v>555</v>
      </c>
      <c r="C401" s="21" t="s">
        <v>556</v>
      </c>
      <c r="D401" s="21" t="s">
        <v>569</v>
      </c>
      <c r="E401" s="21" t="s">
        <v>572</v>
      </c>
      <c r="F401" s="22">
        <v>1.000061307749E12</v>
      </c>
      <c r="G401" s="12" t="s">
        <v>20</v>
      </c>
    </row>
    <row r="402" ht="14.25" customHeight="1">
      <c r="A402" s="6">
        <v>401.0</v>
      </c>
      <c r="B402" s="21" t="s">
        <v>555</v>
      </c>
      <c r="C402" s="21" t="s">
        <v>556</v>
      </c>
      <c r="D402" s="21" t="s">
        <v>573</v>
      </c>
      <c r="E402" s="21" t="s">
        <v>574</v>
      </c>
      <c r="F402" s="22">
        <v>1.000139182662E12</v>
      </c>
      <c r="G402" s="12" t="s">
        <v>20</v>
      </c>
    </row>
    <row r="403" ht="14.25" customHeight="1">
      <c r="A403" s="6">
        <v>402.0</v>
      </c>
      <c r="B403" s="21" t="s">
        <v>555</v>
      </c>
      <c r="C403" s="21" t="s">
        <v>556</v>
      </c>
      <c r="D403" s="21" t="s">
        <v>573</v>
      </c>
      <c r="E403" s="21" t="s">
        <v>575</v>
      </c>
      <c r="F403" s="22">
        <v>1.000377685087E12</v>
      </c>
      <c r="G403" s="12" t="s">
        <v>20</v>
      </c>
    </row>
    <row r="404" ht="14.25" customHeight="1">
      <c r="A404" s="6">
        <v>403.0</v>
      </c>
      <c r="B404" s="21" t="s">
        <v>555</v>
      </c>
      <c r="C404" s="21" t="s">
        <v>556</v>
      </c>
      <c r="D404" s="21" t="s">
        <v>573</v>
      </c>
      <c r="E404" s="21" t="s">
        <v>576</v>
      </c>
      <c r="F404" s="22">
        <v>1.000239006551E12</v>
      </c>
      <c r="G404" s="12" t="s">
        <v>20</v>
      </c>
    </row>
    <row r="405" ht="14.25" customHeight="1">
      <c r="A405" s="6">
        <v>404.0</v>
      </c>
      <c r="B405" s="21" t="s">
        <v>555</v>
      </c>
      <c r="C405" s="21" t="s">
        <v>556</v>
      </c>
      <c r="D405" s="21" t="s">
        <v>577</v>
      </c>
      <c r="E405" s="21" t="s">
        <v>578</v>
      </c>
      <c r="F405" s="22">
        <v>1.000377750768E12</v>
      </c>
      <c r="G405" s="12" t="s">
        <v>20</v>
      </c>
    </row>
    <row r="406" ht="14.25" customHeight="1">
      <c r="A406" s="6">
        <v>405.0</v>
      </c>
      <c r="B406" s="21" t="s">
        <v>555</v>
      </c>
      <c r="C406" s="21" t="s">
        <v>556</v>
      </c>
      <c r="D406" s="21" t="s">
        <v>577</v>
      </c>
      <c r="E406" s="21" t="s">
        <v>579</v>
      </c>
      <c r="F406" s="22">
        <v>1.000377752817E12</v>
      </c>
      <c r="G406" s="12" t="s">
        <v>20</v>
      </c>
    </row>
    <row r="407" ht="14.25" customHeight="1">
      <c r="A407" s="6">
        <v>406.0</v>
      </c>
      <c r="B407" s="21" t="s">
        <v>555</v>
      </c>
      <c r="C407" s="21" t="s">
        <v>556</v>
      </c>
      <c r="D407" s="21" t="s">
        <v>577</v>
      </c>
      <c r="E407" s="21" t="s">
        <v>580</v>
      </c>
      <c r="F407" s="22">
        <v>1.000378064531E12</v>
      </c>
      <c r="G407" s="12" t="s">
        <v>20</v>
      </c>
    </row>
    <row r="408" ht="14.25" customHeight="1">
      <c r="A408" s="6">
        <v>407.0</v>
      </c>
      <c r="B408" s="21" t="s">
        <v>555</v>
      </c>
      <c r="C408" s="21" t="s">
        <v>556</v>
      </c>
      <c r="D408" s="21" t="s">
        <v>581</v>
      </c>
      <c r="E408" s="21" t="s">
        <v>582</v>
      </c>
      <c r="F408" s="22">
        <v>1.000377755263E12</v>
      </c>
      <c r="G408" s="12" t="s">
        <v>20</v>
      </c>
    </row>
    <row r="409" ht="14.25" customHeight="1">
      <c r="A409" s="6">
        <v>408.0</v>
      </c>
      <c r="B409" s="21" t="s">
        <v>555</v>
      </c>
      <c r="C409" s="21" t="s">
        <v>556</v>
      </c>
      <c r="D409" s="21" t="s">
        <v>581</v>
      </c>
      <c r="E409" s="21" t="s">
        <v>583</v>
      </c>
      <c r="F409" s="22">
        <v>1.000179354423E12</v>
      </c>
      <c r="G409" s="12" t="s">
        <v>20</v>
      </c>
    </row>
    <row r="410" ht="14.25" customHeight="1">
      <c r="A410" s="6">
        <v>409.0</v>
      </c>
      <c r="B410" s="21" t="s">
        <v>555</v>
      </c>
      <c r="C410" s="21" t="s">
        <v>556</v>
      </c>
      <c r="D410" s="21" t="s">
        <v>581</v>
      </c>
      <c r="E410" s="21" t="s">
        <v>584</v>
      </c>
      <c r="F410" s="22">
        <v>1.000377752698E12</v>
      </c>
      <c r="G410" s="12" t="s">
        <v>20</v>
      </c>
    </row>
    <row r="411" ht="14.25" customHeight="1">
      <c r="A411" s="6">
        <v>410.0</v>
      </c>
      <c r="B411" s="21" t="s">
        <v>555</v>
      </c>
      <c r="C411" s="21" t="s">
        <v>556</v>
      </c>
      <c r="D411" s="21" t="s">
        <v>585</v>
      </c>
      <c r="E411" s="21" t="s">
        <v>586</v>
      </c>
      <c r="F411" s="22">
        <v>1.000186392478E12</v>
      </c>
      <c r="G411" s="12" t="s">
        <v>20</v>
      </c>
    </row>
    <row r="412" ht="14.25" customHeight="1">
      <c r="A412" s="6">
        <v>411.0</v>
      </c>
      <c r="B412" s="21" t="s">
        <v>555</v>
      </c>
      <c r="C412" s="21" t="s">
        <v>556</v>
      </c>
      <c r="D412" s="21" t="s">
        <v>585</v>
      </c>
      <c r="E412" s="21" t="s">
        <v>587</v>
      </c>
      <c r="F412" s="22">
        <v>1.000086734177E12</v>
      </c>
      <c r="G412" s="12" t="s">
        <v>20</v>
      </c>
    </row>
    <row r="413" ht="14.25" customHeight="1">
      <c r="A413" s="6">
        <v>412.0</v>
      </c>
      <c r="B413" s="21" t="s">
        <v>555</v>
      </c>
      <c r="C413" s="21" t="s">
        <v>556</v>
      </c>
      <c r="D413" s="21" t="s">
        <v>585</v>
      </c>
      <c r="E413" s="21" t="s">
        <v>588</v>
      </c>
      <c r="F413" s="22">
        <v>1.000197186449E12</v>
      </c>
      <c r="G413" s="12" t="s">
        <v>20</v>
      </c>
    </row>
    <row r="414" ht="14.25" customHeight="1">
      <c r="A414" s="6">
        <v>413.0</v>
      </c>
      <c r="B414" s="21" t="s">
        <v>555</v>
      </c>
      <c r="C414" s="21" t="s">
        <v>556</v>
      </c>
      <c r="D414" s="21" t="s">
        <v>589</v>
      </c>
      <c r="E414" s="21" t="s">
        <v>590</v>
      </c>
      <c r="F414" s="22">
        <v>1.000209219569E12</v>
      </c>
      <c r="G414" s="12" t="s">
        <v>20</v>
      </c>
    </row>
    <row r="415" ht="14.25" customHeight="1">
      <c r="A415" s="6">
        <v>414.0</v>
      </c>
      <c r="B415" s="21" t="s">
        <v>555</v>
      </c>
      <c r="C415" s="21" t="s">
        <v>556</v>
      </c>
      <c r="D415" s="21" t="s">
        <v>589</v>
      </c>
      <c r="E415" s="21" t="s">
        <v>591</v>
      </c>
      <c r="F415" s="22">
        <v>1.000307953149E12</v>
      </c>
      <c r="G415" s="12" t="s">
        <v>20</v>
      </c>
    </row>
    <row r="416" ht="14.25" customHeight="1">
      <c r="A416" s="6">
        <v>415.0</v>
      </c>
      <c r="B416" s="21" t="s">
        <v>555</v>
      </c>
      <c r="C416" s="21" t="s">
        <v>556</v>
      </c>
      <c r="D416" s="21" t="s">
        <v>589</v>
      </c>
      <c r="E416" s="21" t="s">
        <v>592</v>
      </c>
      <c r="F416" s="22">
        <v>1.000377684161E12</v>
      </c>
      <c r="G416" s="12" t="s">
        <v>20</v>
      </c>
    </row>
    <row r="417" ht="14.25" customHeight="1">
      <c r="A417" s="6">
        <v>416.0</v>
      </c>
      <c r="B417" s="21" t="s">
        <v>555</v>
      </c>
      <c r="C417" s="21" t="s">
        <v>556</v>
      </c>
      <c r="D417" s="21" t="s">
        <v>593</v>
      </c>
      <c r="E417" s="21" t="s">
        <v>594</v>
      </c>
      <c r="F417" s="22">
        <v>1.000211264415E12</v>
      </c>
      <c r="G417" s="12" t="s">
        <v>20</v>
      </c>
    </row>
    <row r="418" ht="14.25" customHeight="1">
      <c r="A418" s="6">
        <v>417.0</v>
      </c>
      <c r="B418" s="21" t="s">
        <v>555</v>
      </c>
      <c r="C418" s="21" t="s">
        <v>556</v>
      </c>
      <c r="D418" s="21" t="s">
        <v>593</v>
      </c>
      <c r="E418" s="21" t="s">
        <v>595</v>
      </c>
      <c r="F418" s="22">
        <v>1.000131956448E12</v>
      </c>
      <c r="G418" s="12" t="s">
        <v>20</v>
      </c>
    </row>
    <row r="419" ht="14.25" customHeight="1">
      <c r="A419" s="6">
        <v>418.0</v>
      </c>
      <c r="B419" s="21" t="s">
        <v>555</v>
      </c>
      <c r="C419" s="21" t="s">
        <v>556</v>
      </c>
      <c r="D419" s="21" t="s">
        <v>593</v>
      </c>
      <c r="E419" s="21" t="s">
        <v>596</v>
      </c>
      <c r="F419" s="22">
        <v>1.000180355247E12</v>
      </c>
      <c r="G419" s="12" t="s">
        <v>20</v>
      </c>
    </row>
    <row r="420" ht="14.25" customHeight="1">
      <c r="A420" s="6">
        <v>419.0</v>
      </c>
      <c r="B420" s="21" t="s">
        <v>555</v>
      </c>
      <c r="C420" s="21" t="s">
        <v>556</v>
      </c>
      <c r="D420" s="21" t="s">
        <v>597</v>
      </c>
      <c r="E420" s="21" t="s">
        <v>598</v>
      </c>
      <c r="F420" s="22">
        <v>1.000075220972E12</v>
      </c>
      <c r="G420" s="12" t="s">
        <v>20</v>
      </c>
    </row>
    <row r="421" ht="14.25" customHeight="1">
      <c r="A421" s="6">
        <v>420.0</v>
      </c>
      <c r="B421" s="21" t="s">
        <v>555</v>
      </c>
      <c r="C421" s="21" t="s">
        <v>556</v>
      </c>
      <c r="D421" s="21" t="s">
        <v>597</v>
      </c>
      <c r="E421" s="21" t="s">
        <v>599</v>
      </c>
      <c r="F421" s="22">
        <v>1.000075197768E12</v>
      </c>
      <c r="G421" s="12" t="s">
        <v>20</v>
      </c>
    </row>
    <row r="422" ht="14.25" customHeight="1">
      <c r="A422" s="6">
        <v>421.0</v>
      </c>
      <c r="B422" s="21" t="s">
        <v>555</v>
      </c>
      <c r="C422" s="21" t="s">
        <v>556</v>
      </c>
      <c r="D422" s="21" t="s">
        <v>597</v>
      </c>
      <c r="E422" s="21" t="s">
        <v>600</v>
      </c>
      <c r="F422" s="22">
        <v>1.000075201811E12</v>
      </c>
      <c r="G422" s="12" t="s">
        <v>20</v>
      </c>
    </row>
    <row r="423" ht="14.25" customHeight="1">
      <c r="A423" s="6">
        <v>422.0</v>
      </c>
      <c r="B423" s="21" t="s">
        <v>555</v>
      </c>
      <c r="C423" s="21" t="s">
        <v>556</v>
      </c>
      <c r="D423" s="21" t="s">
        <v>601</v>
      </c>
      <c r="E423" s="21" t="s">
        <v>602</v>
      </c>
      <c r="F423" s="22">
        <v>1.000353876377E12</v>
      </c>
      <c r="G423" s="12" t="s">
        <v>20</v>
      </c>
    </row>
    <row r="424" ht="14.25" customHeight="1">
      <c r="A424" s="6">
        <v>423.0</v>
      </c>
      <c r="B424" s="21" t="s">
        <v>555</v>
      </c>
      <c r="C424" s="21" t="s">
        <v>556</v>
      </c>
      <c r="D424" s="21" t="s">
        <v>601</v>
      </c>
      <c r="E424" s="21" t="s">
        <v>603</v>
      </c>
      <c r="F424" s="22">
        <v>1.000186961416E12</v>
      </c>
      <c r="G424" s="12" t="s">
        <v>20</v>
      </c>
    </row>
    <row r="425" ht="14.25" customHeight="1">
      <c r="A425" s="6">
        <v>424.0</v>
      </c>
      <c r="B425" s="21" t="s">
        <v>555</v>
      </c>
      <c r="C425" s="21" t="s">
        <v>556</v>
      </c>
      <c r="D425" s="21" t="s">
        <v>601</v>
      </c>
      <c r="E425" s="21" t="s">
        <v>604</v>
      </c>
      <c r="F425" s="22">
        <v>1.000138117727E12</v>
      </c>
      <c r="G425" s="12" t="s">
        <v>20</v>
      </c>
    </row>
    <row r="426" ht="14.25" customHeight="1">
      <c r="A426" s="6">
        <v>425.0</v>
      </c>
      <c r="B426" s="21" t="s">
        <v>555</v>
      </c>
      <c r="C426" s="21" t="s">
        <v>556</v>
      </c>
      <c r="D426" s="21" t="s">
        <v>605</v>
      </c>
      <c r="E426" s="21" t="s">
        <v>606</v>
      </c>
      <c r="F426" s="22">
        <v>1.000064689731E12</v>
      </c>
      <c r="G426" s="12" t="s">
        <v>20</v>
      </c>
    </row>
    <row r="427" ht="14.25" customHeight="1">
      <c r="A427" s="6">
        <v>426.0</v>
      </c>
      <c r="B427" s="21" t="s">
        <v>555</v>
      </c>
      <c r="C427" s="21" t="s">
        <v>556</v>
      </c>
      <c r="D427" s="21" t="s">
        <v>605</v>
      </c>
      <c r="E427" s="21" t="s">
        <v>607</v>
      </c>
      <c r="F427" s="22">
        <v>1.000385818444E12</v>
      </c>
      <c r="G427" s="12" t="s">
        <v>20</v>
      </c>
    </row>
    <row r="428" ht="14.25" customHeight="1">
      <c r="A428" s="6">
        <v>427.0</v>
      </c>
      <c r="B428" s="21" t="s">
        <v>555</v>
      </c>
      <c r="C428" s="21" t="s">
        <v>556</v>
      </c>
      <c r="D428" s="21" t="s">
        <v>605</v>
      </c>
      <c r="E428" s="21" t="s">
        <v>608</v>
      </c>
      <c r="F428" s="22">
        <v>1.000138348672E12</v>
      </c>
      <c r="G428" s="12" t="s">
        <v>20</v>
      </c>
    </row>
    <row r="429" ht="14.25" customHeight="1">
      <c r="A429" s="6">
        <v>428.0</v>
      </c>
      <c r="B429" s="21" t="s">
        <v>555</v>
      </c>
      <c r="C429" s="21" t="s">
        <v>556</v>
      </c>
      <c r="D429" s="21" t="s">
        <v>609</v>
      </c>
      <c r="E429" s="21" t="s">
        <v>610</v>
      </c>
      <c r="F429" s="22">
        <v>1.000095450451E12</v>
      </c>
      <c r="G429" s="12" t="s">
        <v>20</v>
      </c>
    </row>
    <row r="430" ht="14.25" customHeight="1">
      <c r="A430" s="6">
        <v>429.0</v>
      </c>
      <c r="B430" s="21" t="s">
        <v>555</v>
      </c>
      <c r="C430" s="21" t="s">
        <v>556</v>
      </c>
      <c r="D430" s="21" t="s">
        <v>609</v>
      </c>
      <c r="E430" s="21" t="s">
        <v>611</v>
      </c>
      <c r="F430" s="22">
        <v>1.000314390001E12</v>
      </c>
      <c r="G430" s="12" t="s">
        <v>20</v>
      </c>
    </row>
    <row r="431" ht="14.25" customHeight="1">
      <c r="A431" s="6">
        <v>430.0</v>
      </c>
      <c r="B431" s="21" t="s">
        <v>555</v>
      </c>
      <c r="C431" s="21" t="s">
        <v>556</v>
      </c>
      <c r="D431" s="21" t="s">
        <v>609</v>
      </c>
      <c r="E431" s="21" t="s">
        <v>612</v>
      </c>
      <c r="F431" s="22">
        <v>1.000095460953E12</v>
      </c>
      <c r="G431" s="12" t="s">
        <v>20</v>
      </c>
    </row>
    <row r="432" ht="14.25" customHeight="1">
      <c r="A432" s="6">
        <v>431.0</v>
      </c>
      <c r="B432" s="21" t="s">
        <v>555</v>
      </c>
      <c r="C432" s="21" t="s">
        <v>556</v>
      </c>
      <c r="D432" s="21" t="s">
        <v>613</v>
      </c>
      <c r="E432" s="21" t="s">
        <v>614</v>
      </c>
      <c r="F432" s="22">
        <v>1.000134426563E12</v>
      </c>
      <c r="G432" s="12" t="s">
        <v>20</v>
      </c>
    </row>
    <row r="433" ht="14.25" customHeight="1">
      <c r="A433" s="6">
        <v>432.0</v>
      </c>
      <c r="B433" s="21" t="s">
        <v>555</v>
      </c>
      <c r="C433" s="21" t="s">
        <v>556</v>
      </c>
      <c r="D433" s="21" t="s">
        <v>613</v>
      </c>
      <c r="E433" s="21" t="s">
        <v>615</v>
      </c>
      <c r="F433" s="22">
        <v>1.000183412691E12</v>
      </c>
      <c r="G433" s="12" t="s">
        <v>20</v>
      </c>
    </row>
    <row r="434" ht="14.25" customHeight="1">
      <c r="A434" s="6">
        <v>433.0</v>
      </c>
      <c r="B434" s="21" t="s">
        <v>555</v>
      </c>
      <c r="C434" s="21" t="s">
        <v>556</v>
      </c>
      <c r="D434" s="21" t="s">
        <v>613</v>
      </c>
      <c r="E434" s="21" t="s">
        <v>616</v>
      </c>
      <c r="F434" s="22">
        <v>1.000075280142E12</v>
      </c>
      <c r="G434" s="12" t="s">
        <v>20</v>
      </c>
    </row>
    <row r="435" ht="14.25" customHeight="1">
      <c r="A435" s="6">
        <v>434.0</v>
      </c>
      <c r="B435" s="21" t="s">
        <v>555</v>
      </c>
      <c r="C435" s="21" t="s">
        <v>556</v>
      </c>
      <c r="D435" s="21" t="s">
        <v>617</v>
      </c>
      <c r="E435" s="21" t="s">
        <v>618</v>
      </c>
      <c r="F435" s="22">
        <v>1.000184095568E12</v>
      </c>
      <c r="G435" s="12" t="s">
        <v>20</v>
      </c>
    </row>
    <row r="436" ht="14.25" customHeight="1">
      <c r="A436" s="6">
        <v>435.0</v>
      </c>
      <c r="B436" s="21" t="s">
        <v>555</v>
      </c>
      <c r="C436" s="21" t="s">
        <v>556</v>
      </c>
      <c r="D436" s="21" t="s">
        <v>617</v>
      </c>
      <c r="E436" s="21" t="s">
        <v>619</v>
      </c>
      <c r="F436" s="22">
        <v>1.000102487207E12</v>
      </c>
      <c r="G436" s="12" t="s">
        <v>20</v>
      </c>
    </row>
    <row r="437" ht="14.25" customHeight="1">
      <c r="A437" s="6">
        <v>436.0</v>
      </c>
      <c r="B437" s="21" t="s">
        <v>555</v>
      </c>
      <c r="C437" s="21" t="s">
        <v>556</v>
      </c>
      <c r="D437" s="21" t="s">
        <v>617</v>
      </c>
      <c r="E437" s="21" t="s">
        <v>620</v>
      </c>
      <c r="F437" s="22">
        <v>1.000377669057E12</v>
      </c>
      <c r="G437" s="12" t="s">
        <v>20</v>
      </c>
    </row>
    <row r="438" ht="14.25" customHeight="1">
      <c r="A438" s="6">
        <v>437.0</v>
      </c>
      <c r="B438" s="21" t="s">
        <v>555</v>
      </c>
      <c r="C438" s="21" t="s">
        <v>556</v>
      </c>
      <c r="D438" s="21" t="s">
        <v>621</v>
      </c>
      <c r="E438" s="21" t="s">
        <v>622</v>
      </c>
      <c r="F438" s="22">
        <v>1.000177161528E12</v>
      </c>
      <c r="G438" s="12" t="s">
        <v>20</v>
      </c>
    </row>
    <row r="439" ht="14.25" customHeight="1">
      <c r="A439" s="6">
        <v>438.0</v>
      </c>
      <c r="B439" s="21" t="s">
        <v>555</v>
      </c>
      <c r="C439" s="21" t="s">
        <v>556</v>
      </c>
      <c r="D439" s="21" t="s">
        <v>621</v>
      </c>
      <c r="E439" s="21" t="s">
        <v>623</v>
      </c>
      <c r="F439" s="22">
        <v>1.000181101354E12</v>
      </c>
      <c r="G439" s="12" t="s">
        <v>20</v>
      </c>
    </row>
    <row r="440" ht="14.25" customHeight="1">
      <c r="A440" s="6">
        <v>439.0</v>
      </c>
      <c r="B440" s="21" t="s">
        <v>555</v>
      </c>
      <c r="C440" s="21" t="s">
        <v>556</v>
      </c>
      <c r="D440" s="21" t="s">
        <v>621</v>
      </c>
      <c r="E440" s="21" t="s">
        <v>624</v>
      </c>
      <c r="F440" s="22">
        <v>1.000378086098E12</v>
      </c>
      <c r="G440" s="12" t="s">
        <v>20</v>
      </c>
    </row>
    <row r="441" ht="14.25" customHeight="1">
      <c r="A441" s="6">
        <v>440.0</v>
      </c>
      <c r="B441" s="21" t="s">
        <v>555</v>
      </c>
      <c r="C441" s="21" t="s">
        <v>556</v>
      </c>
      <c r="D441" s="21" t="s">
        <v>625</v>
      </c>
      <c r="E441" s="21" t="s">
        <v>626</v>
      </c>
      <c r="F441" s="22">
        <v>1.000377968787E12</v>
      </c>
      <c r="G441" s="12" t="s">
        <v>20</v>
      </c>
    </row>
    <row r="442" ht="14.25" customHeight="1">
      <c r="A442" s="6">
        <v>441.0</v>
      </c>
      <c r="B442" s="21" t="s">
        <v>555</v>
      </c>
      <c r="C442" s="21" t="s">
        <v>556</v>
      </c>
      <c r="D442" s="21" t="s">
        <v>625</v>
      </c>
      <c r="E442" s="21" t="s">
        <v>627</v>
      </c>
      <c r="F442" s="22">
        <v>1.000139999607E12</v>
      </c>
      <c r="G442" s="12" t="s">
        <v>20</v>
      </c>
    </row>
    <row r="443" ht="14.25" customHeight="1">
      <c r="A443" s="6">
        <v>442.0</v>
      </c>
      <c r="B443" s="21" t="s">
        <v>555</v>
      </c>
      <c r="C443" s="21" t="s">
        <v>556</v>
      </c>
      <c r="D443" s="21" t="s">
        <v>625</v>
      </c>
      <c r="E443" s="21" t="s">
        <v>628</v>
      </c>
      <c r="F443" s="22">
        <v>1.000378105432E12</v>
      </c>
      <c r="G443" s="12" t="s">
        <v>20</v>
      </c>
    </row>
    <row r="444" ht="14.25" customHeight="1">
      <c r="A444" s="6">
        <v>443.0</v>
      </c>
      <c r="B444" s="21" t="s">
        <v>555</v>
      </c>
      <c r="C444" s="21" t="s">
        <v>629</v>
      </c>
      <c r="D444" s="21" t="s">
        <v>630</v>
      </c>
      <c r="E444" s="21" t="s">
        <v>631</v>
      </c>
      <c r="F444" s="22">
        <v>1.000377767498E12</v>
      </c>
      <c r="G444" s="12" t="s">
        <v>20</v>
      </c>
    </row>
    <row r="445" ht="14.25" customHeight="1">
      <c r="A445" s="6">
        <v>444.0</v>
      </c>
      <c r="B445" s="21" t="s">
        <v>555</v>
      </c>
      <c r="C445" s="21" t="s">
        <v>629</v>
      </c>
      <c r="D445" s="21" t="s">
        <v>630</v>
      </c>
      <c r="E445" s="21" t="s">
        <v>632</v>
      </c>
      <c r="F445" s="22">
        <v>1.000377767865E12</v>
      </c>
      <c r="G445" s="12" t="s">
        <v>20</v>
      </c>
    </row>
    <row r="446" ht="14.25" customHeight="1">
      <c r="A446" s="6">
        <v>445.0</v>
      </c>
      <c r="B446" s="21" t="s">
        <v>555</v>
      </c>
      <c r="C446" s="21" t="s">
        <v>629</v>
      </c>
      <c r="D446" s="21" t="s">
        <v>630</v>
      </c>
      <c r="E446" s="21" t="s">
        <v>633</v>
      </c>
      <c r="F446" s="22">
        <v>1.000377766637E12</v>
      </c>
      <c r="G446" s="12" t="s">
        <v>20</v>
      </c>
    </row>
    <row r="447" ht="14.25" customHeight="1">
      <c r="A447" s="6">
        <v>446.0</v>
      </c>
      <c r="B447" s="21" t="s">
        <v>555</v>
      </c>
      <c r="C447" s="21" t="s">
        <v>629</v>
      </c>
      <c r="D447" s="21" t="s">
        <v>634</v>
      </c>
      <c r="E447" s="21" t="s">
        <v>635</v>
      </c>
      <c r="F447" s="22">
        <v>1.000377976197E12</v>
      </c>
      <c r="G447" s="12" t="s">
        <v>20</v>
      </c>
    </row>
    <row r="448" ht="14.25" customHeight="1">
      <c r="A448" s="6">
        <v>447.0</v>
      </c>
      <c r="B448" s="21" t="s">
        <v>555</v>
      </c>
      <c r="C448" s="21" t="s">
        <v>629</v>
      </c>
      <c r="D448" s="21" t="s">
        <v>634</v>
      </c>
      <c r="E448" s="21" t="s">
        <v>636</v>
      </c>
      <c r="F448" s="22">
        <v>1.000377752345E12</v>
      </c>
      <c r="G448" s="12" t="s">
        <v>20</v>
      </c>
    </row>
    <row r="449" ht="14.25" customHeight="1">
      <c r="A449" s="6">
        <v>448.0</v>
      </c>
      <c r="B449" s="21" t="s">
        <v>555</v>
      </c>
      <c r="C449" s="21" t="s">
        <v>629</v>
      </c>
      <c r="D449" s="21" t="s">
        <v>634</v>
      </c>
      <c r="E449" s="21" t="s">
        <v>637</v>
      </c>
      <c r="F449" s="22">
        <v>1.000377766265E12</v>
      </c>
      <c r="G449" s="12" t="s">
        <v>20</v>
      </c>
    </row>
    <row r="450" ht="14.25" customHeight="1">
      <c r="A450" s="6">
        <v>449.0</v>
      </c>
      <c r="B450" s="21" t="s">
        <v>555</v>
      </c>
      <c r="C450" s="21" t="s">
        <v>629</v>
      </c>
      <c r="D450" s="21" t="s">
        <v>638</v>
      </c>
      <c r="E450" s="21" t="s">
        <v>639</v>
      </c>
      <c r="F450" s="22">
        <v>1.000095183957E12</v>
      </c>
      <c r="G450" s="12" t="s">
        <v>20</v>
      </c>
    </row>
    <row r="451" ht="14.25" customHeight="1">
      <c r="A451" s="6">
        <v>450.0</v>
      </c>
      <c r="B451" s="21" t="s">
        <v>555</v>
      </c>
      <c r="C451" s="21" t="s">
        <v>629</v>
      </c>
      <c r="D451" s="21" t="s">
        <v>638</v>
      </c>
      <c r="E451" s="21" t="s">
        <v>640</v>
      </c>
      <c r="F451" s="22">
        <v>1.000095147155E12</v>
      </c>
      <c r="G451" s="12" t="s">
        <v>20</v>
      </c>
    </row>
    <row r="452" ht="14.25" customHeight="1">
      <c r="A452" s="6">
        <v>451.0</v>
      </c>
      <c r="B452" s="21" t="s">
        <v>555</v>
      </c>
      <c r="C452" s="21" t="s">
        <v>629</v>
      </c>
      <c r="D452" s="21" t="s">
        <v>638</v>
      </c>
      <c r="E452" s="21" t="s">
        <v>641</v>
      </c>
      <c r="F452" s="22">
        <v>1.000377750377E12</v>
      </c>
      <c r="G452" s="12" t="s">
        <v>20</v>
      </c>
    </row>
    <row r="453" ht="14.25" customHeight="1">
      <c r="A453" s="6">
        <v>452.0</v>
      </c>
      <c r="B453" s="21" t="s">
        <v>555</v>
      </c>
      <c r="C453" s="21" t="s">
        <v>629</v>
      </c>
      <c r="D453" s="21" t="s">
        <v>642</v>
      </c>
      <c r="E453" s="21" t="s">
        <v>643</v>
      </c>
      <c r="F453" s="22">
        <v>1.000377993431E12</v>
      </c>
      <c r="G453" s="12" t="s">
        <v>20</v>
      </c>
    </row>
    <row r="454" ht="14.25" customHeight="1">
      <c r="A454" s="6">
        <v>453.0</v>
      </c>
      <c r="B454" s="21" t="s">
        <v>555</v>
      </c>
      <c r="C454" s="21" t="s">
        <v>629</v>
      </c>
      <c r="D454" s="21" t="s">
        <v>642</v>
      </c>
      <c r="E454" s="21" t="s">
        <v>644</v>
      </c>
      <c r="F454" s="22">
        <v>1.000218724713E12</v>
      </c>
      <c r="G454" s="12" t="s">
        <v>20</v>
      </c>
    </row>
    <row r="455" ht="14.25" customHeight="1">
      <c r="A455" s="6">
        <v>454.0</v>
      </c>
      <c r="B455" s="21" t="s">
        <v>555</v>
      </c>
      <c r="C455" s="21" t="s">
        <v>629</v>
      </c>
      <c r="D455" s="21" t="s">
        <v>642</v>
      </c>
      <c r="E455" s="21" t="s">
        <v>645</v>
      </c>
      <c r="F455" s="22">
        <v>1.000141527286E12</v>
      </c>
      <c r="G455" s="12" t="s">
        <v>20</v>
      </c>
    </row>
    <row r="456" ht="14.25" customHeight="1">
      <c r="A456" s="6">
        <v>455.0</v>
      </c>
      <c r="B456" s="21" t="s">
        <v>555</v>
      </c>
      <c r="C456" s="21" t="s">
        <v>629</v>
      </c>
      <c r="D456" s="21" t="s">
        <v>646</v>
      </c>
      <c r="E456" s="21" t="s">
        <v>647</v>
      </c>
      <c r="F456" s="22">
        <v>1.000377667771E12</v>
      </c>
      <c r="G456" s="12" t="s">
        <v>20</v>
      </c>
    </row>
    <row r="457" ht="14.25" customHeight="1">
      <c r="A457" s="6">
        <v>456.0</v>
      </c>
      <c r="B457" s="21" t="s">
        <v>555</v>
      </c>
      <c r="C457" s="21" t="s">
        <v>629</v>
      </c>
      <c r="D457" s="21" t="s">
        <v>646</v>
      </c>
      <c r="E457" s="21" t="s">
        <v>648</v>
      </c>
      <c r="F457" s="22">
        <v>1.000377765617E12</v>
      </c>
      <c r="G457" s="12" t="s">
        <v>20</v>
      </c>
    </row>
    <row r="458" ht="14.25" customHeight="1">
      <c r="A458" s="6">
        <v>457.0</v>
      </c>
      <c r="B458" s="21" t="s">
        <v>555</v>
      </c>
      <c r="C458" s="21" t="s">
        <v>629</v>
      </c>
      <c r="D458" s="21" t="s">
        <v>646</v>
      </c>
      <c r="E458" s="21" t="s">
        <v>649</v>
      </c>
      <c r="F458" s="22">
        <v>1.000377668573E12</v>
      </c>
      <c r="G458" s="12" t="s">
        <v>20</v>
      </c>
    </row>
    <row r="459" ht="14.25" customHeight="1">
      <c r="A459" s="6">
        <v>458.0</v>
      </c>
      <c r="B459" s="21" t="s">
        <v>555</v>
      </c>
      <c r="C459" s="21" t="s">
        <v>650</v>
      </c>
      <c r="D459" s="21" t="s">
        <v>651</v>
      </c>
      <c r="E459" s="21" t="s">
        <v>652</v>
      </c>
      <c r="F459" s="22">
        <v>1.000092210026E12</v>
      </c>
      <c r="G459" s="12" t="s">
        <v>20</v>
      </c>
    </row>
    <row r="460" ht="14.25" customHeight="1">
      <c r="A460" s="6">
        <v>459.0</v>
      </c>
      <c r="B460" s="21" t="s">
        <v>555</v>
      </c>
      <c r="C460" s="21" t="s">
        <v>650</v>
      </c>
      <c r="D460" s="21" t="s">
        <v>653</v>
      </c>
      <c r="E460" s="21" t="s">
        <v>654</v>
      </c>
      <c r="F460" s="22">
        <v>1.000335626617E12</v>
      </c>
      <c r="G460" s="12" t="s">
        <v>20</v>
      </c>
    </row>
    <row r="461" ht="14.25" customHeight="1">
      <c r="A461" s="6">
        <v>460.0</v>
      </c>
      <c r="B461" s="21" t="s">
        <v>555</v>
      </c>
      <c r="C461" s="21" t="s">
        <v>650</v>
      </c>
      <c r="D461" s="21" t="s">
        <v>653</v>
      </c>
      <c r="E461" s="21" t="s">
        <v>655</v>
      </c>
      <c r="F461" s="22">
        <v>1.000149490187E12</v>
      </c>
      <c r="G461" s="12" t="s">
        <v>20</v>
      </c>
    </row>
    <row r="462" ht="14.25" customHeight="1">
      <c r="A462" s="6">
        <v>461.0</v>
      </c>
      <c r="B462" s="21" t="s">
        <v>555</v>
      </c>
      <c r="C462" s="21" t="s">
        <v>656</v>
      </c>
      <c r="D462" s="21" t="s">
        <v>657</v>
      </c>
      <c r="E462" s="21" t="s">
        <v>658</v>
      </c>
      <c r="F462" s="22">
        <v>1.000356596823E12</v>
      </c>
      <c r="G462" s="12" t="s">
        <v>20</v>
      </c>
    </row>
    <row r="463" ht="14.25" customHeight="1">
      <c r="A463" s="6">
        <v>462.0</v>
      </c>
      <c r="B463" s="21" t="s">
        <v>555</v>
      </c>
      <c r="C463" s="21" t="s">
        <v>656</v>
      </c>
      <c r="D463" s="21" t="s">
        <v>657</v>
      </c>
      <c r="E463" s="21" t="s">
        <v>659</v>
      </c>
      <c r="F463" s="22">
        <v>1.000136555123E12</v>
      </c>
      <c r="G463" s="12" t="s">
        <v>20</v>
      </c>
    </row>
    <row r="464" ht="14.25" customHeight="1">
      <c r="A464" s="6">
        <v>463.0</v>
      </c>
      <c r="B464" s="21" t="s">
        <v>555</v>
      </c>
      <c r="C464" s="21" t="s">
        <v>656</v>
      </c>
      <c r="D464" s="21" t="s">
        <v>657</v>
      </c>
      <c r="E464" s="21" t="s">
        <v>660</v>
      </c>
      <c r="F464" s="22">
        <v>1.000356570255E12</v>
      </c>
      <c r="G464" s="12" t="s">
        <v>20</v>
      </c>
    </row>
    <row r="465" ht="14.25" customHeight="1">
      <c r="A465" s="6">
        <v>464.0</v>
      </c>
      <c r="B465" s="21" t="s">
        <v>555</v>
      </c>
      <c r="C465" s="21" t="s">
        <v>656</v>
      </c>
      <c r="D465" s="21" t="s">
        <v>661</v>
      </c>
      <c r="E465" s="21" t="s">
        <v>662</v>
      </c>
      <c r="F465" s="22">
        <v>1.000352987364E12</v>
      </c>
      <c r="G465" s="12" t="s">
        <v>20</v>
      </c>
    </row>
    <row r="466" ht="14.25" customHeight="1">
      <c r="A466" s="6">
        <v>465.0</v>
      </c>
      <c r="B466" s="21" t="s">
        <v>555</v>
      </c>
      <c r="C466" s="21" t="s">
        <v>656</v>
      </c>
      <c r="D466" s="21" t="s">
        <v>661</v>
      </c>
      <c r="E466" s="21" t="s">
        <v>663</v>
      </c>
      <c r="F466" s="22">
        <v>1.000034453369E12</v>
      </c>
      <c r="G466" s="12" t="s">
        <v>20</v>
      </c>
    </row>
    <row r="467" ht="14.25" customHeight="1">
      <c r="A467" s="6">
        <v>466.0</v>
      </c>
      <c r="B467" s="21" t="s">
        <v>555</v>
      </c>
      <c r="C467" s="21" t="s">
        <v>656</v>
      </c>
      <c r="D467" s="21" t="s">
        <v>661</v>
      </c>
      <c r="E467" s="21" t="s">
        <v>664</v>
      </c>
      <c r="F467" s="22">
        <v>1.000179382729E12</v>
      </c>
      <c r="G467" s="12" t="s">
        <v>20</v>
      </c>
    </row>
    <row r="468" ht="14.25" customHeight="1">
      <c r="A468" s="6">
        <v>467.0</v>
      </c>
      <c r="B468" s="21" t="s">
        <v>555</v>
      </c>
      <c r="C468" s="21" t="s">
        <v>656</v>
      </c>
      <c r="D468" s="21" t="s">
        <v>665</v>
      </c>
      <c r="E468" s="21" t="s">
        <v>666</v>
      </c>
      <c r="F468" s="22">
        <v>1.000080273693E12</v>
      </c>
      <c r="G468" s="12" t="s">
        <v>20</v>
      </c>
    </row>
    <row r="469" ht="14.25" customHeight="1">
      <c r="A469" s="6">
        <v>468.0</v>
      </c>
      <c r="B469" s="21" t="s">
        <v>555</v>
      </c>
      <c r="C469" s="21" t="s">
        <v>656</v>
      </c>
      <c r="D469" s="21" t="s">
        <v>665</v>
      </c>
      <c r="E469" s="21" t="s">
        <v>667</v>
      </c>
      <c r="F469" s="22">
        <v>1.000188277121E12</v>
      </c>
      <c r="G469" s="12" t="s">
        <v>20</v>
      </c>
    </row>
    <row r="470" ht="14.25" customHeight="1">
      <c r="A470" s="6">
        <v>469.0</v>
      </c>
      <c r="B470" s="21" t="s">
        <v>555</v>
      </c>
      <c r="C470" s="21" t="s">
        <v>656</v>
      </c>
      <c r="D470" s="21" t="s">
        <v>665</v>
      </c>
      <c r="E470" s="21" t="s">
        <v>668</v>
      </c>
      <c r="F470" s="22">
        <v>1.000080284512E12</v>
      </c>
      <c r="G470" s="12" t="s">
        <v>20</v>
      </c>
    </row>
    <row r="471" ht="14.25" customHeight="1">
      <c r="A471" s="6">
        <v>470.0</v>
      </c>
      <c r="B471" s="21" t="s">
        <v>555</v>
      </c>
      <c r="C471" s="21" t="s">
        <v>656</v>
      </c>
      <c r="D471" s="21" t="s">
        <v>669</v>
      </c>
      <c r="E471" s="21" t="s">
        <v>670</v>
      </c>
      <c r="F471" s="22">
        <v>1.000306844192E12</v>
      </c>
      <c r="G471" s="12" t="s">
        <v>20</v>
      </c>
    </row>
    <row r="472" ht="14.25" customHeight="1">
      <c r="A472" s="6">
        <v>471.0</v>
      </c>
      <c r="B472" s="21" t="s">
        <v>555</v>
      </c>
      <c r="C472" s="21" t="s">
        <v>656</v>
      </c>
      <c r="D472" s="21" t="s">
        <v>669</v>
      </c>
      <c r="E472" s="21" t="s">
        <v>671</v>
      </c>
      <c r="F472" s="22">
        <v>1.000139550308E12</v>
      </c>
      <c r="G472" s="12" t="s">
        <v>20</v>
      </c>
    </row>
    <row r="473" ht="14.25" customHeight="1">
      <c r="A473" s="6">
        <v>472.0</v>
      </c>
      <c r="B473" s="21" t="s">
        <v>555</v>
      </c>
      <c r="C473" s="21" t="s">
        <v>656</v>
      </c>
      <c r="D473" s="21" t="s">
        <v>669</v>
      </c>
      <c r="E473" s="21" t="s">
        <v>672</v>
      </c>
      <c r="F473" s="22">
        <v>1.000062272353E12</v>
      </c>
      <c r="G473" s="12" t="s">
        <v>20</v>
      </c>
    </row>
    <row r="474" ht="14.25" customHeight="1">
      <c r="A474" s="6">
        <v>473.0</v>
      </c>
      <c r="B474" s="21" t="s">
        <v>555</v>
      </c>
      <c r="C474" s="21" t="s">
        <v>656</v>
      </c>
      <c r="D474" s="21" t="s">
        <v>673</v>
      </c>
      <c r="E474" s="21" t="s">
        <v>674</v>
      </c>
      <c r="F474" s="22">
        <v>1.000063740857E12</v>
      </c>
      <c r="G474" s="12" t="s">
        <v>20</v>
      </c>
    </row>
    <row r="475" ht="14.25" customHeight="1">
      <c r="A475" s="6">
        <v>474.0</v>
      </c>
      <c r="B475" s="21" t="s">
        <v>555</v>
      </c>
      <c r="C475" s="21" t="s">
        <v>656</v>
      </c>
      <c r="D475" s="21" t="s">
        <v>673</v>
      </c>
      <c r="E475" s="21" t="s">
        <v>675</v>
      </c>
      <c r="F475" s="22">
        <v>1.000339100784E12</v>
      </c>
      <c r="G475" s="12" t="s">
        <v>20</v>
      </c>
    </row>
    <row r="476" ht="14.25" customHeight="1">
      <c r="A476" s="6">
        <v>475.0</v>
      </c>
      <c r="B476" s="21" t="s">
        <v>555</v>
      </c>
      <c r="C476" s="21" t="s">
        <v>656</v>
      </c>
      <c r="D476" s="21" t="s">
        <v>673</v>
      </c>
      <c r="E476" s="21" t="s">
        <v>676</v>
      </c>
      <c r="F476" s="22">
        <v>1.000341244793E12</v>
      </c>
      <c r="G476" s="12" t="s">
        <v>20</v>
      </c>
    </row>
    <row r="477" ht="14.25" customHeight="1">
      <c r="A477" s="6">
        <v>476.0</v>
      </c>
      <c r="B477" s="21" t="s">
        <v>555</v>
      </c>
      <c r="C477" s="21" t="s">
        <v>677</v>
      </c>
      <c r="D477" s="21" t="s">
        <v>678</v>
      </c>
      <c r="E477" s="21" t="s">
        <v>679</v>
      </c>
      <c r="F477" s="22">
        <v>1.000036809802E12</v>
      </c>
      <c r="G477" s="12" t="s">
        <v>20</v>
      </c>
    </row>
    <row r="478" ht="14.25" customHeight="1">
      <c r="A478" s="6">
        <v>477.0</v>
      </c>
      <c r="B478" s="21" t="s">
        <v>555</v>
      </c>
      <c r="C478" s="21" t="s">
        <v>677</v>
      </c>
      <c r="D478" s="21" t="s">
        <v>678</v>
      </c>
      <c r="E478" s="21" t="s">
        <v>680</v>
      </c>
      <c r="F478" s="22">
        <v>1.000036815918E12</v>
      </c>
      <c r="G478" s="12" t="s">
        <v>20</v>
      </c>
    </row>
    <row r="479" ht="14.25" customHeight="1">
      <c r="A479" s="6">
        <v>478.0</v>
      </c>
      <c r="B479" s="21" t="s">
        <v>555</v>
      </c>
      <c r="C479" s="21" t="s">
        <v>677</v>
      </c>
      <c r="D479" s="21" t="s">
        <v>678</v>
      </c>
      <c r="E479" s="21" t="s">
        <v>681</v>
      </c>
      <c r="F479" s="22">
        <v>1.000036824488E12</v>
      </c>
      <c r="G479" s="12" t="s">
        <v>20</v>
      </c>
    </row>
    <row r="480" ht="14.25" customHeight="1">
      <c r="A480" s="6">
        <v>479.0</v>
      </c>
      <c r="B480" s="21" t="s">
        <v>555</v>
      </c>
      <c r="C480" s="21" t="s">
        <v>677</v>
      </c>
      <c r="D480" s="21" t="s">
        <v>682</v>
      </c>
      <c r="E480" s="21" t="s">
        <v>683</v>
      </c>
      <c r="F480" s="22">
        <v>1.000084765035E12</v>
      </c>
      <c r="G480" s="12" t="s">
        <v>20</v>
      </c>
    </row>
    <row r="481" ht="14.25" customHeight="1">
      <c r="A481" s="6">
        <v>480.0</v>
      </c>
      <c r="B481" s="21" t="s">
        <v>555</v>
      </c>
      <c r="C481" s="21" t="s">
        <v>677</v>
      </c>
      <c r="D481" s="21" t="s">
        <v>682</v>
      </c>
      <c r="E481" s="21" t="s">
        <v>684</v>
      </c>
      <c r="F481" s="22">
        <v>1.000247150308E12</v>
      </c>
      <c r="G481" s="12" t="s">
        <v>20</v>
      </c>
    </row>
    <row r="482" ht="14.25" customHeight="1">
      <c r="A482" s="6">
        <v>481.0</v>
      </c>
      <c r="B482" s="21" t="s">
        <v>555</v>
      </c>
      <c r="C482" s="21" t="s">
        <v>677</v>
      </c>
      <c r="D482" s="21" t="s">
        <v>682</v>
      </c>
      <c r="E482" s="21" t="s">
        <v>685</v>
      </c>
      <c r="F482" s="22">
        <v>1.000036846187E12</v>
      </c>
      <c r="G482" s="12" t="s">
        <v>20</v>
      </c>
    </row>
    <row r="483" ht="14.25" customHeight="1">
      <c r="A483" s="6">
        <v>482.0</v>
      </c>
      <c r="B483" s="21" t="s">
        <v>555</v>
      </c>
      <c r="C483" s="21" t="s">
        <v>677</v>
      </c>
      <c r="D483" s="21" t="s">
        <v>686</v>
      </c>
      <c r="E483" s="21" t="s">
        <v>687</v>
      </c>
      <c r="F483" s="22">
        <v>1.000033163294E12</v>
      </c>
      <c r="G483" s="12" t="s">
        <v>20</v>
      </c>
    </row>
    <row r="484" ht="14.25" customHeight="1">
      <c r="A484" s="6">
        <v>483.0</v>
      </c>
      <c r="B484" s="21" t="s">
        <v>555</v>
      </c>
      <c r="C484" s="21" t="s">
        <v>677</v>
      </c>
      <c r="D484" s="21" t="s">
        <v>686</v>
      </c>
      <c r="E484" s="21" t="s">
        <v>688</v>
      </c>
      <c r="F484" s="22">
        <v>1.000337557876E12</v>
      </c>
      <c r="G484" s="12" t="s">
        <v>20</v>
      </c>
    </row>
    <row r="485" ht="14.25" customHeight="1">
      <c r="A485" s="6">
        <v>484.0</v>
      </c>
      <c r="B485" s="21" t="s">
        <v>555</v>
      </c>
      <c r="C485" s="21" t="s">
        <v>677</v>
      </c>
      <c r="D485" s="21" t="s">
        <v>686</v>
      </c>
      <c r="E485" s="21" t="s">
        <v>689</v>
      </c>
      <c r="F485" s="22">
        <v>1.000143403509E12</v>
      </c>
      <c r="G485" s="12" t="s">
        <v>20</v>
      </c>
    </row>
    <row r="486" ht="14.25" customHeight="1">
      <c r="A486" s="6">
        <v>485.0</v>
      </c>
      <c r="B486" s="21" t="s">
        <v>555</v>
      </c>
      <c r="C486" s="21" t="s">
        <v>677</v>
      </c>
      <c r="D486" s="21" t="s">
        <v>690</v>
      </c>
      <c r="E486" s="21" t="s">
        <v>691</v>
      </c>
      <c r="F486" s="22">
        <v>1.000089149782E12</v>
      </c>
      <c r="G486" s="12" t="s">
        <v>20</v>
      </c>
    </row>
    <row r="487" ht="14.25" customHeight="1">
      <c r="A487" s="6">
        <v>486.0</v>
      </c>
      <c r="B487" s="21" t="s">
        <v>555</v>
      </c>
      <c r="C487" s="21" t="s">
        <v>677</v>
      </c>
      <c r="D487" s="21" t="s">
        <v>690</v>
      </c>
      <c r="E487" s="21" t="s">
        <v>692</v>
      </c>
      <c r="F487" s="22">
        <v>1.000032979908E12</v>
      </c>
      <c r="G487" s="12" t="s">
        <v>20</v>
      </c>
    </row>
    <row r="488" ht="14.25" customHeight="1">
      <c r="A488" s="6">
        <v>487.0</v>
      </c>
      <c r="B488" s="21" t="s">
        <v>555</v>
      </c>
      <c r="C488" s="21" t="s">
        <v>677</v>
      </c>
      <c r="D488" s="21" t="s">
        <v>690</v>
      </c>
      <c r="E488" s="21" t="s">
        <v>693</v>
      </c>
      <c r="F488" s="22">
        <v>1.000142687996E12</v>
      </c>
      <c r="G488" s="12" t="s">
        <v>20</v>
      </c>
    </row>
    <row r="489" ht="14.25" customHeight="1">
      <c r="A489" s="6">
        <v>488.0</v>
      </c>
      <c r="B489" s="21" t="s">
        <v>555</v>
      </c>
      <c r="C489" s="21" t="s">
        <v>677</v>
      </c>
      <c r="D489" s="21" t="s">
        <v>694</v>
      </c>
      <c r="E489" s="21" t="s">
        <v>695</v>
      </c>
      <c r="F489" s="22">
        <v>1.000334595203E12</v>
      </c>
      <c r="G489" s="12" t="s">
        <v>20</v>
      </c>
    </row>
    <row r="490" ht="14.25" customHeight="1">
      <c r="A490" s="6">
        <v>489.0</v>
      </c>
      <c r="B490" s="21" t="s">
        <v>555</v>
      </c>
      <c r="C490" s="21" t="s">
        <v>677</v>
      </c>
      <c r="D490" s="21" t="s">
        <v>694</v>
      </c>
      <c r="E490" s="21" t="s">
        <v>696</v>
      </c>
      <c r="F490" s="22">
        <v>1.000040763008E12</v>
      </c>
      <c r="G490" s="12" t="s">
        <v>20</v>
      </c>
    </row>
    <row r="491" ht="14.25" customHeight="1">
      <c r="A491" s="6">
        <v>490.0</v>
      </c>
      <c r="B491" s="21" t="s">
        <v>555</v>
      </c>
      <c r="C491" s="21" t="s">
        <v>677</v>
      </c>
      <c r="D491" s="21" t="s">
        <v>694</v>
      </c>
      <c r="E491" s="21" t="s">
        <v>697</v>
      </c>
      <c r="F491" s="22">
        <v>1.000026972845E12</v>
      </c>
      <c r="G491" s="12" t="s">
        <v>20</v>
      </c>
    </row>
    <row r="492" ht="14.25" customHeight="1">
      <c r="A492" s="6">
        <v>491.0</v>
      </c>
      <c r="B492" s="21" t="s">
        <v>555</v>
      </c>
      <c r="C492" s="21" t="s">
        <v>677</v>
      </c>
      <c r="D492" s="21" t="s">
        <v>698</v>
      </c>
      <c r="E492" s="21" t="s">
        <v>699</v>
      </c>
      <c r="F492" s="22">
        <v>1.000093584817E12</v>
      </c>
      <c r="G492" s="12" t="s">
        <v>20</v>
      </c>
    </row>
    <row r="493" ht="14.25" customHeight="1">
      <c r="A493" s="6">
        <v>492.0</v>
      </c>
      <c r="B493" s="21" t="s">
        <v>555</v>
      </c>
      <c r="C493" s="21" t="s">
        <v>677</v>
      </c>
      <c r="D493" s="21" t="s">
        <v>698</v>
      </c>
      <c r="E493" s="21" t="s">
        <v>700</v>
      </c>
      <c r="F493" s="22">
        <v>1.000093591015E12</v>
      </c>
      <c r="G493" s="12" t="s">
        <v>20</v>
      </c>
    </row>
    <row r="494" ht="14.25" customHeight="1">
      <c r="A494" s="6">
        <v>493.0</v>
      </c>
      <c r="B494" s="21" t="s">
        <v>555</v>
      </c>
      <c r="C494" s="21" t="s">
        <v>677</v>
      </c>
      <c r="D494" s="21" t="s">
        <v>698</v>
      </c>
      <c r="E494" s="21" t="s">
        <v>701</v>
      </c>
      <c r="F494" s="22">
        <v>1.000093610327E12</v>
      </c>
      <c r="G494" s="12" t="s">
        <v>20</v>
      </c>
    </row>
    <row r="495" ht="14.25" customHeight="1">
      <c r="A495" s="6">
        <v>494.0</v>
      </c>
      <c r="B495" s="21" t="s">
        <v>555</v>
      </c>
      <c r="C495" s="21" t="s">
        <v>702</v>
      </c>
      <c r="D495" s="21" t="s">
        <v>703</v>
      </c>
      <c r="E495" s="21" t="s">
        <v>704</v>
      </c>
      <c r="F495" s="22">
        <v>1.000377665272E12</v>
      </c>
      <c r="G495" s="12" t="s">
        <v>20</v>
      </c>
    </row>
    <row r="496" ht="14.25" customHeight="1">
      <c r="A496" s="6">
        <v>495.0</v>
      </c>
      <c r="B496" s="21" t="s">
        <v>555</v>
      </c>
      <c r="C496" s="21" t="s">
        <v>702</v>
      </c>
      <c r="D496" s="21" t="s">
        <v>703</v>
      </c>
      <c r="E496" s="21" t="s">
        <v>705</v>
      </c>
      <c r="F496" s="22">
        <v>1.000377747977E12</v>
      </c>
      <c r="G496" s="12" t="s">
        <v>20</v>
      </c>
    </row>
    <row r="497" ht="14.25" customHeight="1">
      <c r="A497" s="6">
        <v>496.0</v>
      </c>
      <c r="B497" s="21" t="s">
        <v>555</v>
      </c>
      <c r="C497" s="21" t="s">
        <v>702</v>
      </c>
      <c r="D497" s="21" t="s">
        <v>703</v>
      </c>
      <c r="E497" s="21" t="s">
        <v>706</v>
      </c>
      <c r="F497" s="22">
        <v>1.000377740107E12</v>
      </c>
      <c r="G497" s="12" t="s">
        <v>20</v>
      </c>
    </row>
    <row r="498" ht="14.25" customHeight="1">
      <c r="A498" s="6">
        <v>497.0</v>
      </c>
      <c r="B498" s="21" t="s">
        <v>555</v>
      </c>
      <c r="C498" s="21" t="s">
        <v>702</v>
      </c>
      <c r="D498" s="21" t="s">
        <v>707</v>
      </c>
      <c r="E498" s="21" t="s">
        <v>708</v>
      </c>
      <c r="F498" s="22">
        <v>1.000377994136E12</v>
      </c>
      <c r="G498" s="12" t="s">
        <v>20</v>
      </c>
    </row>
    <row r="499" ht="14.25" customHeight="1">
      <c r="A499" s="6">
        <v>498.0</v>
      </c>
      <c r="B499" s="21" t="s">
        <v>555</v>
      </c>
      <c r="C499" s="21" t="s">
        <v>702</v>
      </c>
      <c r="D499" s="21" t="s">
        <v>707</v>
      </c>
      <c r="E499" s="21" t="s">
        <v>709</v>
      </c>
      <c r="F499" s="22">
        <v>1.000377752997E12</v>
      </c>
      <c r="G499" s="12" t="s">
        <v>20</v>
      </c>
    </row>
    <row r="500" ht="14.25" customHeight="1">
      <c r="A500" s="6">
        <v>499.0</v>
      </c>
      <c r="B500" s="21" t="s">
        <v>555</v>
      </c>
      <c r="C500" s="21" t="s">
        <v>702</v>
      </c>
      <c r="D500" s="21" t="s">
        <v>707</v>
      </c>
      <c r="E500" s="21" t="s">
        <v>710</v>
      </c>
      <c r="F500" s="22">
        <v>1.000377992297E12</v>
      </c>
      <c r="G500" s="12" t="s">
        <v>20</v>
      </c>
    </row>
    <row r="501" ht="14.25" customHeight="1">
      <c r="A501" s="6">
        <v>500.0</v>
      </c>
      <c r="B501" s="21" t="s">
        <v>555</v>
      </c>
      <c r="C501" s="21" t="s">
        <v>702</v>
      </c>
      <c r="D501" s="21" t="s">
        <v>711</v>
      </c>
      <c r="E501" s="21" t="s">
        <v>712</v>
      </c>
      <c r="F501" s="22">
        <v>1.000081089055E12</v>
      </c>
      <c r="G501" s="12" t="s">
        <v>20</v>
      </c>
    </row>
    <row r="502" ht="14.25" customHeight="1">
      <c r="A502" s="6">
        <v>501.0</v>
      </c>
      <c r="B502" s="21" t="s">
        <v>555</v>
      </c>
      <c r="C502" s="21" t="s">
        <v>702</v>
      </c>
      <c r="D502" s="21" t="s">
        <v>711</v>
      </c>
      <c r="E502" s="21" t="s">
        <v>713</v>
      </c>
      <c r="F502" s="22">
        <v>1.000377748445E12</v>
      </c>
      <c r="G502" s="12" t="s">
        <v>20</v>
      </c>
    </row>
    <row r="503" ht="14.25" customHeight="1">
      <c r="A503" s="6">
        <v>502.0</v>
      </c>
      <c r="B503" s="21" t="s">
        <v>555</v>
      </c>
      <c r="C503" s="21" t="s">
        <v>702</v>
      </c>
      <c r="D503" s="21" t="s">
        <v>711</v>
      </c>
      <c r="E503" s="21" t="s">
        <v>714</v>
      </c>
      <c r="F503" s="22">
        <v>1.000186402352E12</v>
      </c>
      <c r="G503" s="12" t="s">
        <v>20</v>
      </c>
    </row>
    <row r="504" ht="14.25" customHeight="1">
      <c r="A504" s="6">
        <v>503.0</v>
      </c>
      <c r="B504" s="21" t="s">
        <v>555</v>
      </c>
      <c r="C504" s="21" t="s">
        <v>702</v>
      </c>
      <c r="D504" s="21" t="s">
        <v>715</v>
      </c>
      <c r="E504" s="21" t="s">
        <v>716</v>
      </c>
      <c r="F504" s="22">
        <v>1.000377748248E12</v>
      </c>
      <c r="G504" s="12" t="s">
        <v>20</v>
      </c>
    </row>
    <row r="505" ht="14.25" customHeight="1">
      <c r="A505" s="6">
        <v>504.0</v>
      </c>
      <c r="B505" s="21" t="s">
        <v>555</v>
      </c>
      <c r="C505" s="21" t="s">
        <v>702</v>
      </c>
      <c r="D505" s="21" t="s">
        <v>715</v>
      </c>
      <c r="E505" s="21" t="s">
        <v>717</v>
      </c>
      <c r="F505" s="22">
        <v>1.000377749859E12</v>
      </c>
      <c r="G505" s="12" t="s">
        <v>20</v>
      </c>
    </row>
    <row r="506" ht="14.25" customHeight="1">
      <c r="A506" s="6">
        <v>505.0</v>
      </c>
      <c r="B506" s="21" t="s">
        <v>555</v>
      </c>
      <c r="C506" s="21" t="s">
        <v>702</v>
      </c>
      <c r="D506" s="21" t="s">
        <v>715</v>
      </c>
      <c r="E506" s="21" t="s">
        <v>718</v>
      </c>
      <c r="F506" s="22">
        <v>1.000011463596E12</v>
      </c>
      <c r="G506" s="12" t="s">
        <v>20</v>
      </c>
    </row>
    <row r="507" ht="14.25" customHeight="1">
      <c r="A507" s="6">
        <v>506.0</v>
      </c>
      <c r="B507" s="21" t="s">
        <v>555</v>
      </c>
      <c r="C507" s="21" t="s">
        <v>702</v>
      </c>
      <c r="D507" s="21" t="s">
        <v>719</v>
      </c>
      <c r="E507" s="21" t="s">
        <v>720</v>
      </c>
      <c r="F507" s="22">
        <v>1.000377750172E12</v>
      </c>
      <c r="G507" s="12" t="s">
        <v>20</v>
      </c>
    </row>
    <row r="508" ht="14.25" customHeight="1">
      <c r="A508" s="6">
        <v>507.0</v>
      </c>
      <c r="B508" s="21" t="s">
        <v>555</v>
      </c>
      <c r="C508" s="21" t="s">
        <v>702</v>
      </c>
      <c r="D508" s="21" t="s">
        <v>719</v>
      </c>
      <c r="E508" s="21" t="s">
        <v>721</v>
      </c>
      <c r="F508" s="22">
        <v>1.000377685718E12</v>
      </c>
      <c r="G508" s="12" t="s">
        <v>20</v>
      </c>
    </row>
    <row r="509" ht="14.25" customHeight="1">
      <c r="A509" s="6">
        <v>508.0</v>
      </c>
      <c r="B509" s="21" t="s">
        <v>555</v>
      </c>
      <c r="C509" s="21" t="s">
        <v>702</v>
      </c>
      <c r="D509" s="21" t="s">
        <v>719</v>
      </c>
      <c r="E509" s="21" t="s">
        <v>722</v>
      </c>
      <c r="F509" s="22">
        <v>1.000377750512E12</v>
      </c>
      <c r="G509" s="12" t="s">
        <v>20</v>
      </c>
    </row>
    <row r="510" ht="14.25" customHeight="1">
      <c r="A510" s="6">
        <v>509.0</v>
      </c>
      <c r="B510" s="21" t="s">
        <v>555</v>
      </c>
      <c r="C510" s="21" t="s">
        <v>702</v>
      </c>
      <c r="D510" s="21" t="s">
        <v>723</v>
      </c>
      <c r="E510" s="21" t="s">
        <v>724</v>
      </c>
      <c r="F510" s="22">
        <v>1.000377972377E12</v>
      </c>
      <c r="G510" s="12" t="s">
        <v>20</v>
      </c>
    </row>
    <row r="511" ht="14.25" customHeight="1">
      <c r="A511" s="6">
        <v>510.0</v>
      </c>
      <c r="B511" s="21" t="s">
        <v>555</v>
      </c>
      <c r="C511" s="21" t="s">
        <v>702</v>
      </c>
      <c r="D511" s="21" t="s">
        <v>723</v>
      </c>
      <c r="E511" s="21" t="s">
        <v>725</v>
      </c>
      <c r="F511" s="22">
        <v>1.000015015296E12</v>
      </c>
      <c r="G511" s="12" t="s">
        <v>20</v>
      </c>
    </row>
    <row r="512" ht="14.25" customHeight="1">
      <c r="A512" s="6">
        <v>511.0</v>
      </c>
      <c r="B512" s="21" t="s">
        <v>555</v>
      </c>
      <c r="C512" s="21" t="s">
        <v>702</v>
      </c>
      <c r="D512" s="21" t="s">
        <v>723</v>
      </c>
      <c r="E512" s="21" t="s">
        <v>726</v>
      </c>
      <c r="F512" s="22">
        <v>1.000377769547E12</v>
      </c>
      <c r="G512" s="12" t="s">
        <v>20</v>
      </c>
    </row>
    <row r="513" ht="14.25" customHeight="1">
      <c r="A513" s="6">
        <v>512.0</v>
      </c>
      <c r="B513" s="21" t="s">
        <v>555</v>
      </c>
      <c r="C513" s="21" t="s">
        <v>702</v>
      </c>
      <c r="D513" s="21" t="s">
        <v>727</v>
      </c>
      <c r="E513" s="21" t="s">
        <v>728</v>
      </c>
      <c r="F513" s="22">
        <v>1.000083725366E12</v>
      </c>
      <c r="G513" s="12" t="s">
        <v>20</v>
      </c>
    </row>
    <row r="514" ht="14.25" customHeight="1">
      <c r="A514" s="6">
        <v>513.0</v>
      </c>
      <c r="B514" s="21" t="s">
        <v>555</v>
      </c>
      <c r="C514" s="21" t="s">
        <v>702</v>
      </c>
      <c r="D514" s="21" t="s">
        <v>727</v>
      </c>
      <c r="E514" s="21" t="s">
        <v>729</v>
      </c>
      <c r="F514" s="22">
        <v>1.000357561958E12</v>
      </c>
      <c r="G514" s="12" t="s">
        <v>20</v>
      </c>
    </row>
    <row r="515" ht="14.25" customHeight="1">
      <c r="A515" s="6">
        <v>514.0</v>
      </c>
      <c r="B515" s="21" t="s">
        <v>555</v>
      </c>
      <c r="C515" s="21" t="s">
        <v>702</v>
      </c>
      <c r="D515" s="21" t="s">
        <v>727</v>
      </c>
      <c r="E515" s="21" t="s">
        <v>730</v>
      </c>
      <c r="F515" s="22">
        <v>1.000377975816E12</v>
      </c>
      <c r="G515" s="12" t="s">
        <v>20</v>
      </c>
    </row>
    <row r="516" ht="14.25" customHeight="1">
      <c r="A516" s="6">
        <v>515.0</v>
      </c>
      <c r="B516" s="21" t="s">
        <v>555</v>
      </c>
      <c r="C516" s="21" t="s">
        <v>702</v>
      </c>
      <c r="D516" s="21" t="s">
        <v>731</v>
      </c>
      <c r="E516" s="21" t="s">
        <v>732</v>
      </c>
      <c r="F516" s="22">
        <v>1.000139698607E12</v>
      </c>
      <c r="G516" s="12" t="s">
        <v>20</v>
      </c>
    </row>
    <row r="517" ht="14.25" customHeight="1">
      <c r="A517" s="6">
        <v>516.0</v>
      </c>
      <c r="B517" s="21" t="s">
        <v>555</v>
      </c>
      <c r="C517" s="21" t="s">
        <v>702</v>
      </c>
      <c r="D517" s="21" t="s">
        <v>731</v>
      </c>
      <c r="E517" s="21" t="s">
        <v>733</v>
      </c>
      <c r="F517" s="22">
        <v>1.000377731909E12</v>
      </c>
      <c r="G517" s="12" t="s">
        <v>20</v>
      </c>
    </row>
    <row r="518" ht="14.25" customHeight="1">
      <c r="A518" s="6">
        <v>517.0</v>
      </c>
      <c r="B518" s="21" t="s">
        <v>555</v>
      </c>
      <c r="C518" s="21" t="s">
        <v>702</v>
      </c>
      <c r="D518" s="21" t="s">
        <v>731</v>
      </c>
      <c r="E518" s="21" t="s">
        <v>734</v>
      </c>
      <c r="F518" s="22">
        <v>1.000377749182E12</v>
      </c>
      <c r="G518" s="12" t="s">
        <v>20</v>
      </c>
    </row>
    <row r="519" ht="14.25" customHeight="1">
      <c r="A519" s="6">
        <v>518.0</v>
      </c>
      <c r="B519" s="21" t="s">
        <v>555</v>
      </c>
      <c r="C519" s="21" t="s">
        <v>702</v>
      </c>
      <c r="D519" s="21" t="s">
        <v>735</v>
      </c>
      <c r="E519" s="21" t="s">
        <v>736</v>
      </c>
      <c r="F519" s="22">
        <v>1.000377764394E12</v>
      </c>
      <c r="G519" s="12" t="s">
        <v>20</v>
      </c>
    </row>
    <row r="520" ht="14.25" customHeight="1">
      <c r="A520" s="6">
        <v>519.0</v>
      </c>
      <c r="B520" s="21" t="s">
        <v>555</v>
      </c>
      <c r="C520" s="21" t="s">
        <v>702</v>
      </c>
      <c r="D520" s="21" t="s">
        <v>735</v>
      </c>
      <c r="E520" s="21" t="s">
        <v>737</v>
      </c>
      <c r="F520" s="22">
        <v>1.000378139922E12</v>
      </c>
      <c r="G520" s="12" t="s">
        <v>20</v>
      </c>
    </row>
    <row r="521" ht="14.25" customHeight="1">
      <c r="A521" s="6">
        <v>520.0</v>
      </c>
      <c r="B521" s="21" t="s">
        <v>555</v>
      </c>
      <c r="C521" s="21" t="s">
        <v>702</v>
      </c>
      <c r="D521" s="21" t="s">
        <v>735</v>
      </c>
      <c r="E521" s="21" t="s">
        <v>738</v>
      </c>
      <c r="F521" s="22">
        <v>1.000377682638E12</v>
      </c>
      <c r="G521" s="12" t="s">
        <v>20</v>
      </c>
    </row>
    <row r="522" ht="14.25" customHeight="1">
      <c r="A522" s="6">
        <v>521.0</v>
      </c>
      <c r="B522" s="21" t="s">
        <v>555</v>
      </c>
      <c r="C522" s="21" t="s">
        <v>702</v>
      </c>
      <c r="D522" s="21" t="s">
        <v>739</v>
      </c>
      <c r="E522" s="21" t="s">
        <v>740</v>
      </c>
      <c r="F522" s="22">
        <v>1.000386876022E12</v>
      </c>
      <c r="G522" s="12" t="s">
        <v>20</v>
      </c>
    </row>
    <row r="523" ht="14.25" customHeight="1">
      <c r="A523" s="6">
        <v>522.0</v>
      </c>
      <c r="B523" s="21" t="s">
        <v>555</v>
      </c>
      <c r="C523" s="21" t="s">
        <v>702</v>
      </c>
      <c r="D523" s="21" t="s">
        <v>739</v>
      </c>
      <c r="E523" s="21" t="s">
        <v>741</v>
      </c>
      <c r="F523" s="22">
        <v>1.000377763808E12</v>
      </c>
      <c r="G523" s="12" t="s">
        <v>20</v>
      </c>
    </row>
    <row r="524" ht="14.25" customHeight="1">
      <c r="A524" s="6">
        <v>523.0</v>
      </c>
      <c r="B524" s="21" t="s">
        <v>555</v>
      </c>
      <c r="C524" s="21" t="s">
        <v>702</v>
      </c>
      <c r="D524" s="21" t="s">
        <v>739</v>
      </c>
      <c r="E524" s="21" t="s">
        <v>742</v>
      </c>
      <c r="F524" s="22">
        <v>1.000377738016E12</v>
      </c>
      <c r="G524" s="12" t="s">
        <v>20</v>
      </c>
    </row>
    <row r="525" ht="14.25" customHeight="1">
      <c r="A525" s="6">
        <v>524.0</v>
      </c>
      <c r="B525" s="21" t="s">
        <v>555</v>
      </c>
      <c r="C525" s="21" t="s">
        <v>702</v>
      </c>
      <c r="D525" s="21" t="s">
        <v>743</v>
      </c>
      <c r="E525" s="21" t="s">
        <v>744</v>
      </c>
      <c r="F525" s="22">
        <v>1.000377749026E12</v>
      </c>
      <c r="G525" s="12" t="s">
        <v>20</v>
      </c>
    </row>
    <row r="526" ht="14.25" customHeight="1">
      <c r="A526" s="6">
        <v>525.0</v>
      </c>
      <c r="B526" s="21" t="s">
        <v>555</v>
      </c>
      <c r="C526" s="21" t="s">
        <v>702</v>
      </c>
      <c r="D526" s="21" t="s">
        <v>743</v>
      </c>
      <c r="E526" s="21" t="s">
        <v>745</v>
      </c>
      <c r="F526" s="22">
        <v>1.000377751225E12</v>
      </c>
      <c r="G526" s="12" t="s">
        <v>20</v>
      </c>
    </row>
    <row r="527" ht="14.25" customHeight="1">
      <c r="A527" s="6">
        <v>526.0</v>
      </c>
      <c r="B527" s="21" t="s">
        <v>555</v>
      </c>
      <c r="C527" s="21" t="s">
        <v>702</v>
      </c>
      <c r="D527" s="21" t="s">
        <v>743</v>
      </c>
      <c r="E527" s="21" t="s">
        <v>746</v>
      </c>
      <c r="F527" s="22">
        <v>1.000377748771E12</v>
      </c>
      <c r="G527" s="12" t="s">
        <v>20</v>
      </c>
    </row>
    <row r="528" ht="14.25" customHeight="1">
      <c r="A528" s="6">
        <v>527.0</v>
      </c>
      <c r="B528" s="21" t="s">
        <v>555</v>
      </c>
      <c r="C528" s="21" t="s">
        <v>747</v>
      </c>
      <c r="D528" s="21" t="s">
        <v>748</v>
      </c>
      <c r="E528" s="21" t="s">
        <v>749</v>
      </c>
      <c r="F528" s="22">
        <v>1.000067912679E12</v>
      </c>
      <c r="G528" s="12" t="s">
        <v>20</v>
      </c>
    </row>
    <row r="529" ht="14.25" customHeight="1">
      <c r="A529" s="6">
        <v>528.0</v>
      </c>
      <c r="B529" s="21" t="s">
        <v>555</v>
      </c>
      <c r="C529" s="21" t="s">
        <v>747</v>
      </c>
      <c r="D529" s="21" t="s">
        <v>748</v>
      </c>
      <c r="E529" s="21" t="s">
        <v>750</v>
      </c>
      <c r="F529" s="22">
        <v>1.000354953882E12</v>
      </c>
      <c r="G529" s="12" t="s">
        <v>20</v>
      </c>
    </row>
    <row r="530" ht="14.25" customHeight="1">
      <c r="A530" s="6">
        <v>529.0</v>
      </c>
      <c r="B530" s="21" t="s">
        <v>555</v>
      </c>
      <c r="C530" s="21" t="s">
        <v>747</v>
      </c>
      <c r="D530" s="21" t="s">
        <v>748</v>
      </c>
      <c r="E530" s="21" t="s">
        <v>751</v>
      </c>
      <c r="F530" s="22">
        <v>1.000263291917E12</v>
      </c>
      <c r="G530" s="12" t="s">
        <v>20</v>
      </c>
    </row>
    <row r="531" ht="14.25" customHeight="1">
      <c r="A531" s="6">
        <v>530.0</v>
      </c>
      <c r="B531" s="21" t="s">
        <v>555</v>
      </c>
      <c r="C531" s="21" t="s">
        <v>747</v>
      </c>
      <c r="D531" s="21" t="s">
        <v>752</v>
      </c>
      <c r="E531" s="21" t="s">
        <v>753</v>
      </c>
      <c r="F531" s="22">
        <v>1.000017398591E12</v>
      </c>
      <c r="G531" s="12" t="s">
        <v>20</v>
      </c>
    </row>
    <row r="532" ht="14.25" customHeight="1">
      <c r="A532" s="6">
        <v>531.0</v>
      </c>
      <c r="B532" s="21" t="s">
        <v>555</v>
      </c>
      <c r="C532" s="21" t="s">
        <v>747</v>
      </c>
      <c r="D532" s="21" t="s">
        <v>752</v>
      </c>
      <c r="E532" s="21" t="s">
        <v>754</v>
      </c>
      <c r="F532" s="22">
        <v>1.000017408392E12</v>
      </c>
      <c r="G532" s="12" t="s">
        <v>20</v>
      </c>
    </row>
    <row r="533" ht="14.25" customHeight="1">
      <c r="A533" s="6">
        <v>532.0</v>
      </c>
      <c r="B533" s="21" t="s">
        <v>555</v>
      </c>
      <c r="C533" s="21" t="s">
        <v>747</v>
      </c>
      <c r="D533" s="21" t="s">
        <v>752</v>
      </c>
      <c r="E533" s="21" t="s">
        <v>755</v>
      </c>
      <c r="F533" s="22">
        <v>1.000388318388E12</v>
      </c>
      <c r="G533" s="12" t="s">
        <v>20</v>
      </c>
    </row>
    <row r="534" ht="14.25" customHeight="1">
      <c r="A534" s="6">
        <v>533.0</v>
      </c>
      <c r="B534" s="21" t="s">
        <v>555</v>
      </c>
      <c r="C534" s="21" t="s">
        <v>747</v>
      </c>
      <c r="D534" s="21" t="s">
        <v>756</v>
      </c>
      <c r="E534" s="21" t="s">
        <v>757</v>
      </c>
      <c r="F534" s="22">
        <v>1.000340421578E12</v>
      </c>
      <c r="G534" s="12" t="s">
        <v>20</v>
      </c>
    </row>
    <row r="535" ht="14.25" customHeight="1">
      <c r="A535" s="6">
        <v>534.0</v>
      </c>
      <c r="B535" s="21" t="s">
        <v>555</v>
      </c>
      <c r="C535" s="21" t="s">
        <v>747</v>
      </c>
      <c r="D535" s="21" t="s">
        <v>756</v>
      </c>
      <c r="E535" s="21" t="s">
        <v>758</v>
      </c>
      <c r="F535" s="22">
        <v>1.000104021771E12</v>
      </c>
      <c r="G535" s="12" t="s">
        <v>20</v>
      </c>
    </row>
    <row r="536" ht="14.25" customHeight="1">
      <c r="A536" s="6">
        <v>535.0</v>
      </c>
      <c r="B536" s="21" t="s">
        <v>555</v>
      </c>
      <c r="C536" s="21" t="s">
        <v>747</v>
      </c>
      <c r="D536" s="21" t="s">
        <v>756</v>
      </c>
      <c r="E536" s="21" t="s">
        <v>759</v>
      </c>
      <c r="F536" s="22">
        <v>1.000104019076E12</v>
      </c>
      <c r="G536" s="12" t="s">
        <v>20</v>
      </c>
    </row>
    <row r="537" ht="14.25" customHeight="1">
      <c r="A537" s="6">
        <v>536.0</v>
      </c>
      <c r="B537" s="21" t="s">
        <v>555</v>
      </c>
      <c r="C537" s="21" t="s">
        <v>747</v>
      </c>
      <c r="D537" s="21" t="s">
        <v>760</v>
      </c>
      <c r="E537" s="21" t="s">
        <v>761</v>
      </c>
      <c r="F537" s="22">
        <v>1.000223969058E12</v>
      </c>
      <c r="G537" s="12" t="s">
        <v>20</v>
      </c>
    </row>
    <row r="538" ht="14.25" customHeight="1">
      <c r="A538" s="6">
        <v>537.0</v>
      </c>
      <c r="B538" s="21" t="s">
        <v>555</v>
      </c>
      <c r="C538" s="21" t="s">
        <v>747</v>
      </c>
      <c r="D538" s="21" t="s">
        <v>760</v>
      </c>
      <c r="E538" s="21" t="s">
        <v>762</v>
      </c>
      <c r="F538" s="22">
        <v>1.000338901902E12</v>
      </c>
      <c r="G538" s="12" t="s">
        <v>20</v>
      </c>
    </row>
    <row r="539" ht="14.25" customHeight="1">
      <c r="A539" s="6">
        <v>538.0</v>
      </c>
      <c r="B539" s="21" t="s">
        <v>555</v>
      </c>
      <c r="C539" s="21" t="s">
        <v>747</v>
      </c>
      <c r="D539" s="21" t="s">
        <v>760</v>
      </c>
      <c r="E539" s="21" t="s">
        <v>763</v>
      </c>
      <c r="F539" s="22">
        <v>1.000218510098E12</v>
      </c>
      <c r="G539" s="12" t="s">
        <v>20</v>
      </c>
    </row>
    <row r="540" ht="14.25" customHeight="1">
      <c r="A540" s="6">
        <v>539.0</v>
      </c>
      <c r="B540" s="21" t="s">
        <v>555</v>
      </c>
      <c r="C540" s="21" t="s">
        <v>747</v>
      </c>
      <c r="D540" s="21" t="s">
        <v>764</v>
      </c>
      <c r="E540" s="21" t="s">
        <v>765</v>
      </c>
      <c r="F540" s="22">
        <v>1.000043049805E12</v>
      </c>
      <c r="G540" s="12" t="s">
        <v>20</v>
      </c>
    </row>
    <row r="541" ht="14.25" customHeight="1">
      <c r="A541" s="6">
        <v>540.0</v>
      </c>
      <c r="B541" s="21" t="s">
        <v>555</v>
      </c>
      <c r="C541" s="21" t="s">
        <v>747</v>
      </c>
      <c r="D541" s="21" t="s">
        <v>764</v>
      </c>
      <c r="E541" s="21" t="s">
        <v>766</v>
      </c>
      <c r="F541" s="22">
        <v>1.000087453247E12</v>
      </c>
      <c r="G541" s="12" t="s">
        <v>20</v>
      </c>
    </row>
    <row r="542" ht="14.25" customHeight="1">
      <c r="A542" s="6">
        <v>541.0</v>
      </c>
      <c r="B542" s="21" t="s">
        <v>555</v>
      </c>
      <c r="C542" s="21" t="s">
        <v>747</v>
      </c>
      <c r="D542" s="21" t="s">
        <v>764</v>
      </c>
      <c r="E542" s="21" t="s">
        <v>767</v>
      </c>
      <c r="F542" s="22">
        <v>1.000071639456E12</v>
      </c>
      <c r="G542" s="12" t="s">
        <v>20</v>
      </c>
    </row>
    <row r="543" ht="14.25" customHeight="1">
      <c r="A543" s="6">
        <v>542.0</v>
      </c>
      <c r="B543" s="21" t="s">
        <v>555</v>
      </c>
      <c r="C543" s="21" t="s">
        <v>747</v>
      </c>
      <c r="D543" s="21" t="s">
        <v>768</v>
      </c>
      <c r="E543" s="21" t="s">
        <v>769</v>
      </c>
      <c r="F543" s="22">
        <v>1.000171406448E12</v>
      </c>
      <c r="G543" s="12" t="s">
        <v>20</v>
      </c>
    </row>
    <row r="544" ht="14.25" customHeight="1">
      <c r="A544" s="6">
        <v>543.0</v>
      </c>
      <c r="B544" s="21" t="s">
        <v>555</v>
      </c>
      <c r="C544" s="21" t="s">
        <v>747</v>
      </c>
      <c r="D544" s="21" t="s">
        <v>768</v>
      </c>
      <c r="E544" s="21" t="s">
        <v>770</v>
      </c>
      <c r="F544" s="22">
        <v>1.000136901412E12</v>
      </c>
      <c r="G544" s="12" t="s">
        <v>20</v>
      </c>
    </row>
    <row r="545" ht="14.25" customHeight="1">
      <c r="A545" s="6">
        <v>544.0</v>
      </c>
      <c r="B545" s="21" t="s">
        <v>555</v>
      </c>
      <c r="C545" s="21" t="s">
        <v>747</v>
      </c>
      <c r="D545" s="21" t="s">
        <v>768</v>
      </c>
      <c r="E545" s="21" t="s">
        <v>771</v>
      </c>
      <c r="F545" s="22">
        <v>1.000163117227E12</v>
      </c>
      <c r="G545" s="12" t="s">
        <v>20</v>
      </c>
    </row>
    <row r="546" ht="14.25" customHeight="1">
      <c r="A546" s="6">
        <v>545.0</v>
      </c>
      <c r="B546" s="21" t="s">
        <v>555</v>
      </c>
      <c r="C546" s="21" t="s">
        <v>747</v>
      </c>
      <c r="D546" s="21" t="s">
        <v>772</v>
      </c>
      <c r="E546" s="21" t="s">
        <v>773</v>
      </c>
      <c r="F546" s="22">
        <v>1.000054791104E12</v>
      </c>
      <c r="G546" s="12" t="s">
        <v>20</v>
      </c>
    </row>
    <row r="547" ht="14.25" customHeight="1">
      <c r="A547" s="6">
        <v>546.0</v>
      </c>
      <c r="B547" s="21" t="s">
        <v>555</v>
      </c>
      <c r="C547" s="21" t="s">
        <v>747</v>
      </c>
      <c r="D547" s="21" t="s">
        <v>772</v>
      </c>
      <c r="E547" s="21" t="s">
        <v>774</v>
      </c>
      <c r="F547" s="22">
        <v>1.000054808937E12</v>
      </c>
      <c r="G547" s="12" t="s">
        <v>20</v>
      </c>
    </row>
    <row r="548" ht="14.25" customHeight="1">
      <c r="A548" s="6">
        <v>547.0</v>
      </c>
      <c r="B548" s="21" t="s">
        <v>555</v>
      </c>
      <c r="C548" s="21" t="s">
        <v>747</v>
      </c>
      <c r="D548" s="21" t="s">
        <v>772</v>
      </c>
      <c r="E548" s="21" t="s">
        <v>775</v>
      </c>
      <c r="F548" s="22">
        <v>1.000058515837E12</v>
      </c>
      <c r="G548" s="12" t="s">
        <v>20</v>
      </c>
    </row>
    <row r="549" ht="14.25" customHeight="1">
      <c r="A549" s="6">
        <v>548.0</v>
      </c>
      <c r="B549" s="21" t="s">
        <v>555</v>
      </c>
      <c r="C549" s="21" t="s">
        <v>747</v>
      </c>
      <c r="D549" s="21" t="s">
        <v>776</v>
      </c>
      <c r="E549" s="21" t="s">
        <v>777</v>
      </c>
      <c r="F549" s="22">
        <v>1.000181061147E12</v>
      </c>
      <c r="G549" s="12" t="s">
        <v>20</v>
      </c>
    </row>
    <row r="550" ht="14.25" customHeight="1">
      <c r="A550" s="6">
        <v>549.0</v>
      </c>
      <c r="B550" s="21" t="s">
        <v>555</v>
      </c>
      <c r="C550" s="21" t="s">
        <v>747</v>
      </c>
      <c r="D550" s="21" t="s">
        <v>776</v>
      </c>
      <c r="E550" s="21" t="s">
        <v>778</v>
      </c>
      <c r="F550" s="22">
        <v>1.000210114851E12</v>
      </c>
      <c r="G550" s="12" t="s">
        <v>20</v>
      </c>
    </row>
    <row r="551" ht="14.25" customHeight="1">
      <c r="A551" s="6">
        <v>550.0</v>
      </c>
      <c r="B551" s="21" t="s">
        <v>555</v>
      </c>
      <c r="C551" s="21" t="s">
        <v>747</v>
      </c>
      <c r="D551" s="21" t="s">
        <v>776</v>
      </c>
      <c r="E551" s="21" t="s">
        <v>779</v>
      </c>
      <c r="F551" s="22">
        <v>1.000180144378E12</v>
      </c>
      <c r="G551" s="12" t="s">
        <v>20</v>
      </c>
    </row>
    <row r="552" ht="14.25" customHeight="1">
      <c r="A552" s="6">
        <v>551.0</v>
      </c>
      <c r="B552" s="21" t="s">
        <v>555</v>
      </c>
      <c r="C552" s="21" t="s">
        <v>747</v>
      </c>
      <c r="D552" s="21" t="s">
        <v>780</v>
      </c>
      <c r="E552" s="21" t="s">
        <v>781</v>
      </c>
      <c r="F552" s="22">
        <v>1.000318683496E12</v>
      </c>
      <c r="G552" s="12" t="s">
        <v>20</v>
      </c>
    </row>
    <row r="553" ht="14.25" customHeight="1">
      <c r="A553" s="6">
        <v>552.0</v>
      </c>
      <c r="B553" s="21" t="s">
        <v>555</v>
      </c>
      <c r="C553" s="21" t="s">
        <v>747</v>
      </c>
      <c r="D553" s="21" t="s">
        <v>780</v>
      </c>
      <c r="E553" s="21" t="s">
        <v>782</v>
      </c>
      <c r="F553" s="22">
        <v>1.000157095971E12</v>
      </c>
      <c r="G553" s="12" t="s">
        <v>20</v>
      </c>
    </row>
    <row r="554" ht="14.25" customHeight="1">
      <c r="A554" s="6">
        <v>553.0</v>
      </c>
      <c r="B554" s="21" t="s">
        <v>555</v>
      </c>
      <c r="C554" s="21" t="s">
        <v>747</v>
      </c>
      <c r="D554" s="21" t="s">
        <v>783</v>
      </c>
      <c r="E554" s="21" t="s">
        <v>784</v>
      </c>
      <c r="F554" s="22">
        <v>1.000379389566E12</v>
      </c>
      <c r="G554" s="12" t="s">
        <v>20</v>
      </c>
    </row>
    <row r="555" ht="14.25" customHeight="1">
      <c r="A555" s="6">
        <v>554.0</v>
      </c>
      <c r="B555" s="21" t="s">
        <v>555</v>
      </c>
      <c r="C555" s="21" t="s">
        <v>747</v>
      </c>
      <c r="D555" s="21" t="s">
        <v>783</v>
      </c>
      <c r="E555" s="21" t="s">
        <v>785</v>
      </c>
      <c r="F555" s="22">
        <v>1.000379447884E12</v>
      </c>
      <c r="G555" s="12" t="s">
        <v>20</v>
      </c>
    </row>
    <row r="556" ht="14.25" customHeight="1">
      <c r="A556" s="6">
        <v>555.0</v>
      </c>
      <c r="B556" s="21" t="s">
        <v>555</v>
      </c>
      <c r="C556" s="21" t="s">
        <v>747</v>
      </c>
      <c r="D556" s="21" t="s">
        <v>783</v>
      </c>
      <c r="E556" s="21" t="s">
        <v>786</v>
      </c>
      <c r="F556" s="22">
        <v>1.000361173019E12</v>
      </c>
      <c r="G556" s="12" t="s">
        <v>20</v>
      </c>
    </row>
    <row r="557" ht="14.25" customHeight="1">
      <c r="A557" s="6">
        <v>556.0</v>
      </c>
      <c r="B557" s="21" t="s">
        <v>555</v>
      </c>
      <c r="C557" s="21" t="s">
        <v>787</v>
      </c>
      <c r="D557" s="21" t="s">
        <v>788</v>
      </c>
      <c r="E557" s="21" t="s">
        <v>789</v>
      </c>
      <c r="F557" s="22">
        <v>1.000323776777E12</v>
      </c>
      <c r="G557" s="12" t="s">
        <v>20</v>
      </c>
    </row>
    <row r="558" ht="14.25" customHeight="1">
      <c r="A558" s="6">
        <v>557.0</v>
      </c>
      <c r="B558" s="21" t="s">
        <v>555</v>
      </c>
      <c r="C558" s="21" t="s">
        <v>787</v>
      </c>
      <c r="D558" s="21" t="s">
        <v>788</v>
      </c>
      <c r="E558" s="21" t="s">
        <v>790</v>
      </c>
      <c r="F558" s="22">
        <v>1.000377753953E12</v>
      </c>
      <c r="G558" s="12" t="s">
        <v>20</v>
      </c>
    </row>
    <row r="559" ht="14.25" customHeight="1">
      <c r="A559" s="6">
        <v>558.0</v>
      </c>
      <c r="B559" s="21" t="s">
        <v>555</v>
      </c>
      <c r="C559" s="21" t="s">
        <v>787</v>
      </c>
      <c r="D559" s="21" t="s">
        <v>788</v>
      </c>
      <c r="E559" s="21" t="s">
        <v>791</v>
      </c>
      <c r="F559" s="22">
        <v>1.000313220633E12</v>
      </c>
      <c r="G559" s="12" t="s">
        <v>20</v>
      </c>
    </row>
    <row r="560" ht="14.25" customHeight="1">
      <c r="A560" s="6">
        <v>559.0</v>
      </c>
      <c r="B560" s="21" t="s">
        <v>555</v>
      </c>
      <c r="C560" s="21" t="s">
        <v>787</v>
      </c>
      <c r="D560" s="21" t="s">
        <v>792</v>
      </c>
      <c r="E560" s="21" t="s">
        <v>793</v>
      </c>
      <c r="F560" s="22">
        <v>1.000259902804E12</v>
      </c>
      <c r="G560" s="12" t="s">
        <v>20</v>
      </c>
    </row>
    <row r="561" ht="14.25" customHeight="1">
      <c r="A561" s="6">
        <v>560.0</v>
      </c>
      <c r="B561" s="21" t="s">
        <v>555</v>
      </c>
      <c r="C561" s="21" t="s">
        <v>787</v>
      </c>
      <c r="D561" s="21" t="s">
        <v>792</v>
      </c>
      <c r="E561" s="21" t="s">
        <v>794</v>
      </c>
      <c r="F561" s="22">
        <v>1.000028961379E12</v>
      </c>
      <c r="G561" s="12" t="s">
        <v>20</v>
      </c>
    </row>
    <row r="562" ht="14.25" customHeight="1">
      <c r="A562" s="6">
        <v>561.0</v>
      </c>
      <c r="B562" s="21" t="s">
        <v>555</v>
      </c>
      <c r="C562" s="21" t="s">
        <v>787</v>
      </c>
      <c r="D562" s="21" t="s">
        <v>792</v>
      </c>
      <c r="E562" s="21" t="s">
        <v>795</v>
      </c>
      <c r="F562" s="22">
        <v>1.000086505634E12</v>
      </c>
      <c r="G562" s="12" t="s">
        <v>20</v>
      </c>
    </row>
    <row r="563" ht="14.25" customHeight="1">
      <c r="A563" s="6">
        <v>562.0</v>
      </c>
      <c r="B563" s="21" t="s">
        <v>555</v>
      </c>
      <c r="C563" s="21" t="s">
        <v>787</v>
      </c>
      <c r="D563" s="21" t="s">
        <v>796</v>
      </c>
      <c r="E563" s="21" t="s">
        <v>797</v>
      </c>
      <c r="F563" s="22">
        <v>1.000092412478E12</v>
      </c>
      <c r="G563" s="12" t="s">
        <v>20</v>
      </c>
    </row>
    <row r="564" ht="14.25" customHeight="1">
      <c r="A564" s="6">
        <v>563.0</v>
      </c>
      <c r="B564" s="21" t="s">
        <v>555</v>
      </c>
      <c r="C564" s="21" t="s">
        <v>787</v>
      </c>
      <c r="D564" s="21" t="s">
        <v>796</v>
      </c>
      <c r="E564" s="21" t="s">
        <v>798</v>
      </c>
      <c r="F564" s="22">
        <v>1.000293554629E12</v>
      </c>
      <c r="G564" s="12" t="s">
        <v>20</v>
      </c>
    </row>
    <row r="565" ht="14.25" customHeight="1">
      <c r="A565" s="6">
        <v>564.0</v>
      </c>
      <c r="B565" s="21" t="s">
        <v>555</v>
      </c>
      <c r="C565" s="21" t="s">
        <v>787</v>
      </c>
      <c r="D565" s="21" t="s">
        <v>796</v>
      </c>
      <c r="E565" s="21" t="s">
        <v>799</v>
      </c>
      <c r="F565" s="22">
        <v>1.000064592018E12</v>
      </c>
      <c r="G565" s="12" t="s">
        <v>20</v>
      </c>
    </row>
    <row r="566" ht="14.25" customHeight="1">
      <c r="A566" s="6">
        <v>565.0</v>
      </c>
      <c r="B566" s="21" t="s">
        <v>555</v>
      </c>
      <c r="C566" s="21" t="s">
        <v>787</v>
      </c>
      <c r="D566" s="21" t="s">
        <v>800</v>
      </c>
      <c r="E566" s="21" t="s">
        <v>801</v>
      </c>
      <c r="F566" s="22">
        <v>1.000344967907E12</v>
      </c>
      <c r="G566" s="12" t="s">
        <v>20</v>
      </c>
    </row>
    <row r="567" ht="14.25" customHeight="1">
      <c r="A567" s="6">
        <v>566.0</v>
      </c>
      <c r="B567" s="21" t="s">
        <v>555</v>
      </c>
      <c r="C567" s="21" t="s">
        <v>787</v>
      </c>
      <c r="D567" s="21" t="s">
        <v>800</v>
      </c>
      <c r="E567" s="21" t="s">
        <v>802</v>
      </c>
      <c r="F567" s="22">
        <v>1.000225503072E12</v>
      </c>
      <c r="G567" s="12" t="s">
        <v>20</v>
      </c>
    </row>
    <row r="568" ht="14.25" customHeight="1">
      <c r="A568" s="6">
        <v>567.0</v>
      </c>
      <c r="B568" s="21" t="s">
        <v>555</v>
      </c>
      <c r="C568" s="21" t="s">
        <v>787</v>
      </c>
      <c r="D568" s="21" t="s">
        <v>800</v>
      </c>
      <c r="E568" s="21" t="s">
        <v>803</v>
      </c>
      <c r="F568" s="22">
        <v>1.000304508748E12</v>
      </c>
      <c r="G568" s="12" t="s">
        <v>20</v>
      </c>
    </row>
    <row r="569" ht="14.25" customHeight="1">
      <c r="A569" s="6">
        <v>568.0</v>
      </c>
      <c r="B569" s="21" t="s">
        <v>555</v>
      </c>
      <c r="C569" s="21" t="s">
        <v>804</v>
      </c>
      <c r="D569" s="21" t="s">
        <v>805</v>
      </c>
      <c r="E569" s="21" t="s">
        <v>806</v>
      </c>
      <c r="F569" s="22">
        <v>1.000216113989E12</v>
      </c>
      <c r="G569" s="12" t="s">
        <v>20</v>
      </c>
    </row>
    <row r="570" ht="14.25" customHeight="1">
      <c r="A570" s="6">
        <v>569.0</v>
      </c>
      <c r="B570" s="21" t="s">
        <v>555</v>
      </c>
      <c r="C570" s="21" t="s">
        <v>804</v>
      </c>
      <c r="D570" s="21" t="s">
        <v>805</v>
      </c>
      <c r="E570" s="21" t="s">
        <v>807</v>
      </c>
      <c r="F570" s="22">
        <v>1.000380169456E12</v>
      </c>
      <c r="G570" s="12" t="s">
        <v>20</v>
      </c>
    </row>
    <row r="571" ht="14.25" customHeight="1">
      <c r="A571" s="6">
        <v>570.0</v>
      </c>
      <c r="B571" s="21" t="s">
        <v>555</v>
      </c>
      <c r="C571" s="21" t="s">
        <v>804</v>
      </c>
      <c r="D571" s="21" t="s">
        <v>805</v>
      </c>
      <c r="E571" s="21" t="s">
        <v>808</v>
      </c>
      <c r="F571" s="22">
        <v>1.000109569597E12</v>
      </c>
      <c r="G571" s="12" t="s">
        <v>20</v>
      </c>
    </row>
    <row r="572" ht="14.25" customHeight="1">
      <c r="A572" s="6">
        <v>571.0</v>
      </c>
      <c r="B572" s="21" t="s">
        <v>555</v>
      </c>
      <c r="C572" s="21" t="s">
        <v>804</v>
      </c>
      <c r="D572" s="21" t="s">
        <v>809</v>
      </c>
      <c r="E572" s="21" t="s">
        <v>810</v>
      </c>
      <c r="F572" s="22">
        <v>1.000299860489E12</v>
      </c>
      <c r="G572" s="12" t="s">
        <v>20</v>
      </c>
    </row>
    <row r="573" ht="14.25" customHeight="1">
      <c r="A573" s="6">
        <v>572.0</v>
      </c>
      <c r="B573" s="21" t="s">
        <v>555</v>
      </c>
      <c r="C573" s="21" t="s">
        <v>804</v>
      </c>
      <c r="D573" s="21" t="s">
        <v>809</v>
      </c>
      <c r="E573" s="21" t="s">
        <v>811</v>
      </c>
      <c r="F573" s="22">
        <v>1.000334859316E12</v>
      </c>
      <c r="G573" s="12" t="s">
        <v>20</v>
      </c>
    </row>
    <row r="574" ht="14.25" customHeight="1">
      <c r="A574" s="6">
        <v>573.0</v>
      </c>
      <c r="B574" s="21" t="s">
        <v>555</v>
      </c>
      <c r="C574" s="21" t="s">
        <v>804</v>
      </c>
      <c r="D574" s="21" t="s">
        <v>809</v>
      </c>
      <c r="E574" s="21" t="s">
        <v>812</v>
      </c>
      <c r="F574" s="22">
        <v>1.000179771628E12</v>
      </c>
      <c r="G574" s="12" t="s">
        <v>20</v>
      </c>
    </row>
    <row r="575" ht="14.25" customHeight="1">
      <c r="A575" s="6">
        <v>574.0</v>
      </c>
      <c r="B575" s="21" t="s">
        <v>555</v>
      </c>
      <c r="C575" s="21" t="s">
        <v>804</v>
      </c>
      <c r="D575" s="21" t="s">
        <v>813</v>
      </c>
      <c r="E575" s="21" t="s">
        <v>814</v>
      </c>
      <c r="F575" s="22">
        <v>1.000077887389E12</v>
      </c>
      <c r="G575" s="12" t="s">
        <v>20</v>
      </c>
    </row>
    <row r="576" ht="14.25" customHeight="1">
      <c r="A576" s="6">
        <v>575.0</v>
      </c>
      <c r="B576" s="21" t="s">
        <v>555</v>
      </c>
      <c r="C576" s="21" t="s">
        <v>804</v>
      </c>
      <c r="D576" s="21" t="s">
        <v>813</v>
      </c>
      <c r="E576" s="21" t="s">
        <v>815</v>
      </c>
      <c r="F576" s="22">
        <v>1.000104100701E12</v>
      </c>
      <c r="G576" s="12" t="s">
        <v>20</v>
      </c>
    </row>
    <row r="577" ht="14.25" customHeight="1">
      <c r="A577" s="6">
        <v>576.0</v>
      </c>
      <c r="B577" s="21" t="s">
        <v>555</v>
      </c>
      <c r="C577" s="21" t="s">
        <v>804</v>
      </c>
      <c r="D577" s="21" t="s">
        <v>813</v>
      </c>
      <c r="E577" s="21" t="s">
        <v>816</v>
      </c>
      <c r="F577" s="22">
        <v>1.000140928578E12</v>
      </c>
      <c r="G577" s="12" t="s">
        <v>20</v>
      </c>
    </row>
    <row r="578" ht="14.25" customHeight="1">
      <c r="A578" s="6">
        <v>577.0</v>
      </c>
      <c r="B578" s="21" t="s">
        <v>555</v>
      </c>
      <c r="C578" s="21" t="s">
        <v>804</v>
      </c>
      <c r="D578" s="21" t="s">
        <v>817</v>
      </c>
      <c r="E578" s="21" t="s">
        <v>818</v>
      </c>
      <c r="F578" s="22">
        <v>1.000310889877E12</v>
      </c>
      <c r="G578" s="12" t="s">
        <v>20</v>
      </c>
    </row>
    <row r="579" ht="14.25" customHeight="1">
      <c r="A579" s="6">
        <v>578.0</v>
      </c>
      <c r="B579" s="21" t="s">
        <v>555</v>
      </c>
      <c r="C579" s="21" t="s">
        <v>804</v>
      </c>
      <c r="D579" s="21" t="s">
        <v>817</v>
      </c>
      <c r="E579" s="21" t="s">
        <v>819</v>
      </c>
      <c r="F579" s="22">
        <v>1.000265165366E12</v>
      </c>
      <c r="G579" s="12" t="s">
        <v>20</v>
      </c>
    </row>
    <row r="580" ht="14.25" customHeight="1">
      <c r="A580" s="6">
        <v>579.0</v>
      </c>
      <c r="B580" s="21" t="s">
        <v>555</v>
      </c>
      <c r="C580" s="21" t="s">
        <v>804</v>
      </c>
      <c r="D580" s="21" t="s">
        <v>817</v>
      </c>
      <c r="E580" s="21" t="s">
        <v>820</v>
      </c>
      <c r="F580" s="22">
        <v>1.000380322987E12</v>
      </c>
      <c r="G580" s="12" t="s">
        <v>20</v>
      </c>
    </row>
    <row r="581" ht="14.25" customHeight="1">
      <c r="A581" s="6">
        <v>580.0</v>
      </c>
      <c r="B581" s="21" t="s">
        <v>555</v>
      </c>
      <c r="C581" s="21" t="s">
        <v>821</v>
      </c>
      <c r="D581" s="21" t="s">
        <v>822</v>
      </c>
      <c r="E581" s="21" t="s">
        <v>823</v>
      </c>
      <c r="F581" s="22">
        <v>1.000056143328E12</v>
      </c>
      <c r="G581" s="12" t="s">
        <v>20</v>
      </c>
    </row>
    <row r="582" ht="14.25" customHeight="1">
      <c r="A582" s="6">
        <v>581.0</v>
      </c>
      <c r="B582" s="21" t="s">
        <v>555</v>
      </c>
      <c r="C582" s="21" t="s">
        <v>821</v>
      </c>
      <c r="D582" s="21" t="s">
        <v>822</v>
      </c>
      <c r="E582" s="21" t="s">
        <v>824</v>
      </c>
      <c r="F582" s="22">
        <v>1.000025560497E12</v>
      </c>
      <c r="G582" s="12" t="s">
        <v>20</v>
      </c>
    </row>
    <row r="583" ht="14.25" customHeight="1">
      <c r="A583" s="6">
        <v>582.0</v>
      </c>
      <c r="B583" s="21" t="s">
        <v>555</v>
      </c>
      <c r="C583" s="21" t="s">
        <v>821</v>
      </c>
      <c r="D583" s="21" t="s">
        <v>822</v>
      </c>
      <c r="E583" s="21" t="s">
        <v>825</v>
      </c>
      <c r="F583" s="22">
        <v>1.000067471858E12</v>
      </c>
      <c r="G583" s="12" t="s">
        <v>20</v>
      </c>
    </row>
    <row r="584" ht="14.25" customHeight="1">
      <c r="A584" s="6">
        <v>583.0</v>
      </c>
      <c r="B584" s="21" t="s">
        <v>555</v>
      </c>
      <c r="C584" s="21" t="s">
        <v>821</v>
      </c>
      <c r="D584" s="21" t="s">
        <v>826</v>
      </c>
      <c r="E584" s="21" t="s">
        <v>827</v>
      </c>
      <c r="F584" s="22">
        <v>1.000169600515E12</v>
      </c>
      <c r="G584" s="12" t="s">
        <v>20</v>
      </c>
    </row>
    <row r="585" ht="14.25" customHeight="1">
      <c r="A585" s="6">
        <v>584.0</v>
      </c>
      <c r="B585" s="21" t="s">
        <v>555</v>
      </c>
      <c r="C585" s="21" t="s">
        <v>821</v>
      </c>
      <c r="D585" s="21" t="s">
        <v>826</v>
      </c>
      <c r="E585" s="21" t="s">
        <v>828</v>
      </c>
      <c r="F585" s="22">
        <v>1.000055361685E12</v>
      </c>
      <c r="G585" s="12" t="s">
        <v>20</v>
      </c>
    </row>
    <row r="586" ht="14.25" customHeight="1">
      <c r="A586" s="6">
        <v>585.0</v>
      </c>
      <c r="B586" s="21" t="s">
        <v>555</v>
      </c>
      <c r="C586" s="21" t="s">
        <v>821</v>
      </c>
      <c r="D586" s="21" t="s">
        <v>826</v>
      </c>
      <c r="E586" s="21" t="s">
        <v>829</v>
      </c>
      <c r="F586" s="22">
        <v>1.000147579458E12</v>
      </c>
      <c r="G586" s="12" t="s">
        <v>20</v>
      </c>
    </row>
    <row r="587" ht="14.25" customHeight="1">
      <c r="A587" s="6">
        <v>586.0</v>
      </c>
      <c r="B587" s="21" t="s">
        <v>555</v>
      </c>
      <c r="C587" s="21" t="s">
        <v>821</v>
      </c>
      <c r="D587" s="21" t="s">
        <v>830</v>
      </c>
      <c r="E587" s="21" t="s">
        <v>831</v>
      </c>
      <c r="F587" s="22">
        <v>1.000344334289E12</v>
      </c>
      <c r="G587" s="12" t="s">
        <v>20</v>
      </c>
    </row>
    <row r="588" ht="14.25" customHeight="1">
      <c r="A588" s="6">
        <v>587.0</v>
      </c>
      <c r="B588" s="21" t="s">
        <v>555</v>
      </c>
      <c r="C588" s="21" t="s">
        <v>821</v>
      </c>
      <c r="D588" s="21" t="s">
        <v>830</v>
      </c>
      <c r="E588" s="21" t="s">
        <v>832</v>
      </c>
      <c r="F588" s="22">
        <v>1.000098190698E12</v>
      </c>
      <c r="G588" s="12" t="s">
        <v>20</v>
      </c>
    </row>
    <row r="589" ht="14.25" customHeight="1">
      <c r="A589" s="6">
        <v>588.0</v>
      </c>
      <c r="B589" s="21" t="s">
        <v>555</v>
      </c>
      <c r="C589" s="21" t="s">
        <v>821</v>
      </c>
      <c r="D589" s="21" t="s">
        <v>830</v>
      </c>
      <c r="E589" s="21" t="s">
        <v>833</v>
      </c>
      <c r="F589" s="22">
        <v>1.000098182849E12</v>
      </c>
      <c r="G589" s="12" t="s">
        <v>20</v>
      </c>
    </row>
    <row r="590" ht="14.25" customHeight="1">
      <c r="A590" s="6">
        <v>589.0</v>
      </c>
      <c r="B590" s="21" t="s">
        <v>555</v>
      </c>
      <c r="C590" s="21" t="s">
        <v>821</v>
      </c>
      <c r="D590" s="21" t="s">
        <v>834</v>
      </c>
      <c r="E590" s="21" t="s">
        <v>835</v>
      </c>
      <c r="F590" s="22">
        <v>1.000338152381E12</v>
      </c>
      <c r="G590" s="12" t="s">
        <v>20</v>
      </c>
    </row>
    <row r="591" ht="14.25" customHeight="1">
      <c r="A591" s="6">
        <v>590.0</v>
      </c>
      <c r="B591" s="21" t="s">
        <v>555</v>
      </c>
      <c r="C591" s="21" t="s">
        <v>821</v>
      </c>
      <c r="D591" s="21" t="s">
        <v>834</v>
      </c>
      <c r="E591" s="21" t="s">
        <v>836</v>
      </c>
      <c r="F591" s="22">
        <v>1.000288982337E12</v>
      </c>
      <c r="G591" s="12" t="s">
        <v>20</v>
      </c>
    </row>
    <row r="592" ht="14.25" customHeight="1">
      <c r="A592" s="6">
        <v>591.0</v>
      </c>
      <c r="B592" s="21" t="s">
        <v>555</v>
      </c>
      <c r="C592" s="21" t="s">
        <v>821</v>
      </c>
      <c r="D592" s="21" t="s">
        <v>834</v>
      </c>
      <c r="E592" s="21" t="s">
        <v>837</v>
      </c>
      <c r="F592" s="22">
        <v>1.000286084226E12</v>
      </c>
      <c r="G592" s="12" t="s">
        <v>20</v>
      </c>
    </row>
    <row r="593" ht="14.25" customHeight="1">
      <c r="A593" s="6">
        <v>592.0</v>
      </c>
      <c r="B593" s="21" t="s">
        <v>555</v>
      </c>
      <c r="C593" s="21" t="s">
        <v>821</v>
      </c>
      <c r="D593" s="21" t="s">
        <v>838</v>
      </c>
      <c r="E593" s="21" t="s">
        <v>839</v>
      </c>
      <c r="F593" s="22">
        <v>1.000129830216E12</v>
      </c>
      <c r="G593" s="12" t="s">
        <v>20</v>
      </c>
    </row>
    <row r="594" ht="14.25" customHeight="1">
      <c r="A594" s="6">
        <v>593.0</v>
      </c>
      <c r="B594" s="21" t="s">
        <v>555</v>
      </c>
      <c r="C594" s="21" t="s">
        <v>821</v>
      </c>
      <c r="D594" s="21" t="s">
        <v>838</v>
      </c>
      <c r="E594" s="21" t="s">
        <v>840</v>
      </c>
      <c r="F594" s="22">
        <v>1.000098165898E12</v>
      </c>
      <c r="G594" s="12" t="s">
        <v>20</v>
      </c>
    </row>
    <row r="595" ht="14.25" customHeight="1">
      <c r="A595" s="6">
        <v>594.0</v>
      </c>
      <c r="B595" s="21" t="s">
        <v>555</v>
      </c>
      <c r="C595" s="21" t="s">
        <v>821</v>
      </c>
      <c r="D595" s="21" t="s">
        <v>838</v>
      </c>
      <c r="E595" s="21" t="s">
        <v>841</v>
      </c>
      <c r="F595" s="22">
        <v>1.000098148427E12</v>
      </c>
      <c r="G595" s="12" t="s">
        <v>20</v>
      </c>
    </row>
    <row r="596" ht="14.25" customHeight="1">
      <c r="A596" s="6">
        <v>595.0</v>
      </c>
      <c r="B596" s="21" t="s">
        <v>555</v>
      </c>
      <c r="C596" s="21" t="s">
        <v>821</v>
      </c>
      <c r="D596" s="21" t="s">
        <v>842</v>
      </c>
      <c r="E596" s="21" t="s">
        <v>843</v>
      </c>
      <c r="F596" s="22">
        <v>1.000213576015E12</v>
      </c>
      <c r="G596" s="12" t="s">
        <v>20</v>
      </c>
    </row>
    <row r="597" ht="14.25" customHeight="1">
      <c r="A597" s="6">
        <v>596.0</v>
      </c>
      <c r="B597" s="21" t="s">
        <v>555</v>
      </c>
      <c r="C597" s="21" t="s">
        <v>821</v>
      </c>
      <c r="D597" s="21" t="s">
        <v>842</v>
      </c>
      <c r="E597" s="21" t="s">
        <v>844</v>
      </c>
      <c r="F597" s="22">
        <v>1.000071500838E12</v>
      </c>
      <c r="G597" s="12" t="s">
        <v>20</v>
      </c>
    </row>
    <row r="598" ht="14.25" customHeight="1">
      <c r="A598" s="6">
        <v>597.0</v>
      </c>
      <c r="B598" s="21" t="s">
        <v>555</v>
      </c>
      <c r="C598" s="21" t="s">
        <v>821</v>
      </c>
      <c r="D598" s="21" t="s">
        <v>842</v>
      </c>
      <c r="E598" s="21" t="s">
        <v>845</v>
      </c>
      <c r="F598" s="22">
        <v>1.000056046163E12</v>
      </c>
      <c r="G598" s="12" t="s">
        <v>20</v>
      </c>
    </row>
    <row r="599" ht="14.25" customHeight="1">
      <c r="A599" s="6">
        <v>598.0</v>
      </c>
      <c r="B599" s="21" t="s">
        <v>555</v>
      </c>
      <c r="C599" s="21" t="s">
        <v>846</v>
      </c>
      <c r="D599" s="21" t="s">
        <v>847</v>
      </c>
      <c r="E599" s="21" t="s">
        <v>848</v>
      </c>
      <c r="F599" s="22">
        <v>1.000054380619E12</v>
      </c>
      <c r="G599" s="12" t="s">
        <v>20</v>
      </c>
    </row>
    <row r="600" ht="14.25" customHeight="1">
      <c r="A600" s="6">
        <v>599.0</v>
      </c>
      <c r="B600" s="21" t="s">
        <v>555</v>
      </c>
      <c r="C600" s="21" t="s">
        <v>846</v>
      </c>
      <c r="D600" s="21" t="s">
        <v>847</v>
      </c>
      <c r="E600" s="21" t="s">
        <v>849</v>
      </c>
      <c r="F600" s="22">
        <v>1.000081757368E12</v>
      </c>
      <c r="G600" s="12" t="s">
        <v>20</v>
      </c>
    </row>
    <row r="601" ht="14.25" customHeight="1">
      <c r="A601" s="6">
        <v>600.0</v>
      </c>
      <c r="B601" s="21" t="s">
        <v>555</v>
      </c>
      <c r="C601" s="21" t="s">
        <v>846</v>
      </c>
      <c r="D601" s="21" t="s">
        <v>847</v>
      </c>
      <c r="E601" s="21" t="s">
        <v>850</v>
      </c>
      <c r="F601" s="22">
        <v>1.000081757187E12</v>
      </c>
      <c r="G601" s="12" t="s">
        <v>20</v>
      </c>
    </row>
    <row r="602" ht="14.25" customHeight="1">
      <c r="A602" s="6">
        <v>601.0</v>
      </c>
      <c r="B602" s="21" t="s">
        <v>555</v>
      </c>
      <c r="C602" s="21" t="s">
        <v>846</v>
      </c>
      <c r="D602" s="21" t="s">
        <v>851</v>
      </c>
      <c r="E602" s="21" t="s">
        <v>852</v>
      </c>
      <c r="F602" s="22">
        <v>1.000191683653E12</v>
      </c>
      <c r="G602" s="12" t="s">
        <v>20</v>
      </c>
    </row>
    <row r="603" ht="14.25" customHeight="1">
      <c r="A603" s="6">
        <v>602.0</v>
      </c>
      <c r="B603" s="21" t="s">
        <v>555</v>
      </c>
      <c r="C603" s="21" t="s">
        <v>846</v>
      </c>
      <c r="D603" s="21" t="s">
        <v>851</v>
      </c>
      <c r="E603" s="21" t="s">
        <v>853</v>
      </c>
      <c r="F603" s="22">
        <v>1.000054391033E12</v>
      </c>
      <c r="G603" s="12" t="s">
        <v>20</v>
      </c>
    </row>
    <row r="604" ht="14.25" customHeight="1">
      <c r="A604" s="6">
        <v>603.0</v>
      </c>
      <c r="B604" s="21" t="s">
        <v>555</v>
      </c>
      <c r="C604" s="21" t="s">
        <v>846</v>
      </c>
      <c r="D604" s="21" t="s">
        <v>851</v>
      </c>
      <c r="E604" s="21" t="s">
        <v>854</v>
      </c>
      <c r="F604" s="22">
        <v>1.000142808467E12</v>
      </c>
      <c r="G604" s="12" t="s">
        <v>20</v>
      </c>
    </row>
    <row r="605" ht="14.25" customHeight="1">
      <c r="A605" s="6">
        <v>604.0</v>
      </c>
      <c r="B605" s="21" t="s">
        <v>555</v>
      </c>
      <c r="C605" s="21" t="s">
        <v>846</v>
      </c>
      <c r="D605" s="21" t="s">
        <v>855</v>
      </c>
      <c r="E605" s="21" t="s">
        <v>856</v>
      </c>
      <c r="F605" s="22">
        <v>1.000054434824E12</v>
      </c>
      <c r="G605" s="12" t="s">
        <v>20</v>
      </c>
    </row>
    <row r="606" ht="14.25" customHeight="1">
      <c r="A606" s="6">
        <v>605.0</v>
      </c>
      <c r="B606" s="21" t="s">
        <v>555</v>
      </c>
      <c r="C606" s="21" t="s">
        <v>846</v>
      </c>
      <c r="D606" s="21" t="s">
        <v>855</v>
      </c>
      <c r="E606" s="21" t="s">
        <v>857</v>
      </c>
      <c r="F606" s="22">
        <v>1.000054407223E12</v>
      </c>
      <c r="G606" s="12" t="s">
        <v>20</v>
      </c>
    </row>
    <row r="607" ht="14.25" customHeight="1">
      <c r="A607" s="6">
        <v>606.0</v>
      </c>
      <c r="B607" s="21" t="s">
        <v>555</v>
      </c>
      <c r="C607" s="21" t="s">
        <v>846</v>
      </c>
      <c r="D607" s="21" t="s">
        <v>858</v>
      </c>
      <c r="E607" s="21" t="s">
        <v>859</v>
      </c>
      <c r="F607" s="22">
        <v>1.000145729762E12</v>
      </c>
      <c r="G607" s="12" t="s">
        <v>20</v>
      </c>
    </row>
    <row r="608" ht="14.25" customHeight="1">
      <c r="A608" s="6">
        <v>607.0</v>
      </c>
      <c r="B608" s="21" t="s">
        <v>555</v>
      </c>
      <c r="C608" s="21" t="s">
        <v>846</v>
      </c>
      <c r="D608" s="21" t="s">
        <v>858</v>
      </c>
      <c r="E608" s="21" t="s">
        <v>860</v>
      </c>
      <c r="F608" s="22">
        <v>1.000063769057E12</v>
      </c>
      <c r="G608" s="12" t="s">
        <v>20</v>
      </c>
    </row>
    <row r="609" ht="14.25" customHeight="1">
      <c r="A609" s="6">
        <v>608.0</v>
      </c>
      <c r="B609" s="21" t="s">
        <v>555</v>
      </c>
      <c r="C609" s="21" t="s">
        <v>846</v>
      </c>
      <c r="D609" s="21" t="s">
        <v>858</v>
      </c>
      <c r="E609" s="21" t="s">
        <v>861</v>
      </c>
      <c r="F609" s="22">
        <v>1.000063772988E12</v>
      </c>
      <c r="G609" s="12" t="s">
        <v>20</v>
      </c>
    </row>
    <row r="610" ht="14.25" customHeight="1">
      <c r="A610" s="6">
        <v>609.0</v>
      </c>
      <c r="B610" s="21" t="s">
        <v>555</v>
      </c>
      <c r="C610" s="21" t="s">
        <v>846</v>
      </c>
      <c r="D610" s="21" t="s">
        <v>862</v>
      </c>
      <c r="E610" s="21" t="s">
        <v>863</v>
      </c>
      <c r="F610" s="22">
        <v>1.000107061928E12</v>
      </c>
      <c r="G610" s="12" t="s">
        <v>20</v>
      </c>
    </row>
    <row r="611" ht="14.25" customHeight="1">
      <c r="A611" s="6">
        <v>610.0</v>
      </c>
      <c r="B611" s="21" t="s">
        <v>555</v>
      </c>
      <c r="C611" s="21" t="s">
        <v>846</v>
      </c>
      <c r="D611" s="21" t="s">
        <v>862</v>
      </c>
      <c r="E611" s="21" t="s">
        <v>864</v>
      </c>
      <c r="F611" s="22">
        <v>1.000107062018E12</v>
      </c>
      <c r="G611" s="12" t="s">
        <v>20</v>
      </c>
    </row>
    <row r="612" ht="14.25" customHeight="1">
      <c r="A612" s="6">
        <v>611.0</v>
      </c>
      <c r="B612" s="21" t="s">
        <v>555</v>
      </c>
      <c r="C612" s="21" t="s">
        <v>846</v>
      </c>
      <c r="D612" s="21" t="s">
        <v>862</v>
      </c>
      <c r="E612" s="21" t="s">
        <v>865</v>
      </c>
      <c r="F612" s="22">
        <v>1.000108050636E12</v>
      </c>
      <c r="G612" s="12" t="s">
        <v>20</v>
      </c>
    </row>
    <row r="613" ht="14.25" customHeight="1">
      <c r="A613" s="6">
        <v>612.0</v>
      </c>
      <c r="B613" s="21" t="s">
        <v>555</v>
      </c>
      <c r="C613" s="21" t="s">
        <v>846</v>
      </c>
      <c r="D613" s="21" t="s">
        <v>866</v>
      </c>
      <c r="E613" s="21" t="s">
        <v>867</v>
      </c>
      <c r="F613" s="22">
        <v>1.000062757314E12</v>
      </c>
      <c r="G613" s="12" t="s">
        <v>20</v>
      </c>
    </row>
    <row r="614" ht="14.25" customHeight="1">
      <c r="A614" s="6">
        <v>613.0</v>
      </c>
      <c r="B614" s="21" t="s">
        <v>555</v>
      </c>
      <c r="C614" s="21" t="s">
        <v>846</v>
      </c>
      <c r="D614" s="21" t="s">
        <v>866</v>
      </c>
      <c r="E614" s="21" t="s">
        <v>868</v>
      </c>
      <c r="F614" s="22">
        <v>1.000092486738E12</v>
      </c>
      <c r="G614" s="12" t="s">
        <v>20</v>
      </c>
    </row>
    <row r="615" ht="14.25" customHeight="1">
      <c r="A615" s="6">
        <v>614.0</v>
      </c>
      <c r="B615" s="21" t="s">
        <v>555</v>
      </c>
      <c r="C615" s="21" t="s">
        <v>846</v>
      </c>
      <c r="D615" s="21" t="s">
        <v>866</v>
      </c>
      <c r="E615" s="21" t="s">
        <v>869</v>
      </c>
      <c r="F615" s="22">
        <v>1.000062757659E12</v>
      </c>
      <c r="G615" s="12" t="s">
        <v>20</v>
      </c>
    </row>
    <row r="616" ht="14.25" customHeight="1">
      <c r="A616" s="6">
        <v>615.0</v>
      </c>
      <c r="B616" s="21" t="s">
        <v>555</v>
      </c>
      <c r="C616" s="21" t="s">
        <v>846</v>
      </c>
      <c r="D616" s="21" t="s">
        <v>870</v>
      </c>
      <c r="E616" s="21" t="s">
        <v>871</v>
      </c>
      <c r="F616" s="22">
        <v>1.000109531255E12</v>
      </c>
      <c r="G616" s="12" t="s">
        <v>20</v>
      </c>
    </row>
    <row r="617" ht="14.25" customHeight="1">
      <c r="A617" s="6">
        <v>616.0</v>
      </c>
      <c r="B617" s="21" t="s">
        <v>555</v>
      </c>
      <c r="C617" s="21" t="s">
        <v>846</v>
      </c>
      <c r="D617" s="21" t="s">
        <v>870</v>
      </c>
      <c r="E617" s="21" t="s">
        <v>872</v>
      </c>
      <c r="F617" s="22">
        <v>1.000258322798E12</v>
      </c>
      <c r="G617" s="12" t="s">
        <v>20</v>
      </c>
    </row>
    <row r="618" ht="14.25" customHeight="1">
      <c r="A618" s="6">
        <v>617.0</v>
      </c>
      <c r="B618" s="21" t="s">
        <v>555</v>
      </c>
      <c r="C618" s="21" t="s">
        <v>846</v>
      </c>
      <c r="D618" s="21" t="s">
        <v>870</v>
      </c>
      <c r="E618" s="21" t="s">
        <v>873</v>
      </c>
      <c r="F618" s="22">
        <v>1.000177472607E12</v>
      </c>
      <c r="G618" s="12" t="s">
        <v>20</v>
      </c>
    </row>
    <row r="619" ht="14.25" customHeight="1">
      <c r="A619" s="6">
        <v>618.0</v>
      </c>
      <c r="B619" s="21" t="s">
        <v>555</v>
      </c>
      <c r="C619" s="21" t="s">
        <v>846</v>
      </c>
      <c r="D619" s="26" t="s">
        <v>874</v>
      </c>
      <c r="E619" s="21" t="s">
        <v>875</v>
      </c>
      <c r="F619" s="22">
        <v>1.000061722681E12</v>
      </c>
      <c r="G619" s="12" t="s">
        <v>20</v>
      </c>
    </row>
    <row r="620" ht="14.25" customHeight="1">
      <c r="A620" s="6">
        <v>619.0</v>
      </c>
      <c r="B620" s="21" t="s">
        <v>555</v>
      </c>
      <c r="C620" s="21" t="s">
        <v>846</v>
      </c>
      <c r="D620" s="26" t="s">
        <v>874</v>
      </c>
      <c r="E620" s="21" t="s">
        <v>876</v>
      </c>
      <c r="F620" s="22">
        <v>1.000170557895E12</v>
      </c>
      <c r="G620" s="12" t="s">
        <v>20</v>
      </c>
    </row>
    <row r="621" ht="14.25" customHeight="1">
      <c r="A621" s="6">
        <v>620.0</v>
      </c>
      <c r="B621" s="21" t="s">
        <v>555</v>
      </c>
      <c r="C621" s="21" t="s">
        <v>846</v>
      </c>
      <c r="D621" s="21" t="s">
        <v>877</v>
      </c>
      <c r="E621" s="21" t="s">
        <v>878</v>
      </c>
      <c r="F621" s="22">
        <v>1.000250907641E12</v>
      </c>
      <c r="G621" s="12" t="s">
        <v>20</v>
      </c>
    </row>
    <row r="622" ht="14.25" customHeight="1">
      <c r="A622" s="6">
        <v>621.0</v>
      </c>
      <c r="B622" s="21" t="s">
        <v>555</v>
      </c>
      <c r="C622" s="21" t="s">
        <v>846</v>
      </c>
      <c r="D622" s="21" t="s">
        <v>877</v>
      </c>
      <c r="E622" s="21" t="s">
        <v>879</v>
      </c>
      <c r="F622" s="22">
        <v>1.000290770312E12</v>
      </c>
      <c r="G622" s="12" t="s">
        <v>20</v>
      </c>
    </row>
    <row r="623" ht="14.25" customHeight="1">
      <c r="A623" s="6">
        <v>622.0</v>
      </c>
      <c r="B623" s="21" t="s">
        <v>555</v>
      </c>
      <c r="C623" s="21" t="s">
        <v>846</v>
      </c>
      <c r="D623" s="21" t="s">
        <v>877</v>
      </c>
      <c r="E623" s="21" t="s">
        <v>880</v>
      </c>
      <c r="F623" s="22">
        <v>1.000304189855E12</v>
      </c>
      <c r="G623" s="12" t="s">
        <v>20</v>
      </c>
    </row>
    <row r="624" ht="14.25" customHeight="1">
      <c r="A624" s="6">
        <v>623.0</v>
      </c>
      <c r="B624" s="21" t="s">
        <v>555</v>
      </c>
      <c r="C624" s="21" t="s">
        <v>846</v>
      </c>
      <c r="D624" s="21" t="s">
        <v>881</v>
      </c>
      <c r="E624" s="21" t="s">
        <v>882</v>
      </c>
      <c r="F624" s="22">
        <v>1.000080217645E12</v>
      </c>
      <c r="G624" s="12" t="s">
        <v>20</v>
      </c>
    </row>
    <row r="625" ht="14.25" customHeight="1">
      <c r="A625" s="6">
        <v>624.0</v>
      </c>
      <c r="B625" s="21" t="s">
        <v>555</v>
      </c>
      <c r="C625" s="21" t="s">
        <v>846</v>
      </c>
      <c r="D625" s="21" t="s">
        <v>883</v>
      </c>
      <c r="E625" s="21" t="s">
        <v>884</v>
      </c>
      <c r="F625" s="22">
        <v>1.000142180166E12</v>
      </c>
      <c r="G625" s="12" t="s">
        <v>20</v>
      </c>
    </row>
    <row r="626" ht="14.25" customHeight="1">
      <c r="A626" s="6">
        <v>625.0</v>
      </c>
      <c r="B626" s="21" t="s">
        <v>555</v>
      </c>
      <c r="C626" s="21" t="s">
        <v>846</v>
      </c>
      <c r="D626" s="21" t="s">
        <v>883</v>
      </c>
      <c r="E626" s="21" t="s">
        <v>885</v>
      </c>
      <c r="F626" s="22">
        <v>1.000289979728E12</v>
      </c>
      <c r="G626" s="12" t="s">
        <v>20</v>
      </c>
    </row>
    <row r="627" ht="14.25" customHeight="1">
      <c r="A627" s="6">
        <v>626.0</v>
      </c>
      <c r="B627" s="21" t="s">
        <v>555</v>
      </c>
      <c r="C627" s="21" t="s">
        <v>846</v>
      </c>
      <c r="D627" s="21" t="s">
        <v>886</v>
      </c>
      <c r="E627" s="21" t="s">
        <v>887</v>
      </c>
      <c r="F627" s="22">
        <v>1.000258088968E12</v>
      </c>
      <c r="G627" s="12" t="s">
        <v>20</v>
      </c>
    </row>
    <row r="628" ht="14.25" customHeight="1">
      <c r="A628" s="6">
        <v>627.0</v>
      </c>
      <c r="B628" s="21" t="s">
        <v>555</v>
      </c>
      <c r="C628" s="21" t="s">
        <v>846</v>
      </c>
      <c r="D628" s="21" t="s">
        <v>886</v>
      </c>
      <c r="E628" s="21" t="s">
        <v>888</v>
      </c>
      <c r="F628" s="22">
        <v>1.000258282667E12</v>
      </c>
      <c r="G628" s="12" t="s">
        <v>20</v>
      </c>
    </row>
    <row r="629" ht="14.25" customHeight="1">
      <c r="A629" s="6">
        <v>628.0</v>
      </c>
      <c r="B629" s="21" t="s">
        <v>555</v>
      </c>
      <c r="C629" s="21" t="s">
        <v>846</v>
      </c>
      <c r="D629" s="21" t="s">
        <v>886</v>
      </c>
      <c r="E629" s="21" t="s">
        <v>889</v>
      </c>
      <c r="F629" s="22">
        <v>1.000260486188E12</v>
      </c>
      <c r="G629" s="12" t="s">
        <v>20</v>
      </c>
    </row>
    <row r="630" ht="14.25" customHeight="1">
      <c r="A630" s="6">
        <v>629.0</v>
      </c>
      <c r="B630" s="21" t="s">
        <v>555</v>
      </c>
      <c r="C630" s="21" t="s">
        <v>846</v>
      </c>
      <c r="D630" s="21" t="s">
        <v>890</v>
      </c>
      <c r="E630" s="21" t="s">
        <v>891</v>
      </c>
      <c r="F630" s="22">
        <v>1.000070328217E12</v>
      </c>
      <c r="G630" s="12" t="s">
        <v>20</v>
      </c>
    </row>
    <row r="631" ht="14.25" customHeight="1">
      <c r="A631" s="6">
        <v>630.0</v>
      </c>
      <c r="B631" s="21" t="s">
        <v>555</v>
      </c>
      <c r="C631" s="21" t="s">
        <v>846</v>
      </c>
      <c r="D631" s="21" t="s">
        <v>890</v>
      </c>
      <c r="E631" s="21" t="s">
        <v>892</v>
      </c>
      <c r="F631" s="22">
        <v>1.000145132677E12</v>
      </c>
      <c r="G631" s="12" t="s">
        <v>20</v>
      </c>
    </row>
    <row r="632" ht="14.25" customHeight="1">
      <c r="A632" s="6">
        <v>631.0</v>
      </c>
      <c r="B632" s="21" t="s">
        <v>555</v>
      </c>
      <c r="C632" s="21" t="s">
        <v>846</v>
      </c>
      <c r="D632" s="21" t="s">
        <v>890</v>
      </c>
      <c r="E632" s="21" t="s">
        <v>893</v>
      </c>
      <c r="F632" s="22">
        <v>1.000145363253E12</v>
      </c>
      <c r="G632" s="12" t="s">
        <v>20</v>
      </c>
    </row>
    <row r="633" ht="14.25" customHeight="1">
      <c r="A633" s="6">
        <v>632.0</v>
      </c>
      <c r="B633" s="21" t="s">
        <v>555</v>
      </c>
      <c r="C633" s="21" t="s">
        <v>846</v>
      </c>
      <c r="D633" s="21" t="s">
        <v>894</v>
      </c>
      <c r="E633" s="21" t="s">
        <v>895</v>
      </c>
      <c r="F633" s="22">
        <v>1.000145363423E12</v>
      </c>
      <c r="G633" s="12" t="s">
        <v>20</v>
      </c>
    </row>
    <row r="634" ht="14.25" customHeight="1">
      <c r="A634" s="6">
        <v>633.0</v>
      </c>
      <c r="B634" s="21" t="s">
        <v>555</v>
      </c>
      <c r="C634" s="21" t="s">
        <v>846</v>
      </c>
      <c r="D634" s="21" t="s">
        <v>894</v>
      </c>
      <c r="E634" s="21" t="s">
        <v>896</v>
      </c>
      <c r="F634" s="22">
        <v>1.000048050248E12</v>
      </c>
      <c r="G634" s="12" t="s">
        <v>20</v>
      </c>
    </row>
    <row r="635" ht="14.25" customHeight="1">
      <c r="A635" s="6">
        <v>634.0</v>
      </c>
      <c r="B635" s="21" t="s">
        <v>555</v>
      </c>
      <c r="C635" s="21" t="s">
        <v>846</v>
      </c>
      <c r="D635" s="21" t="s">
        <v>894</v>
      </c>
      <c r="E635" s="21" t="s">
        <v>897</v>
      </c>
      <c r="F635" s="22">
        <v>1.000148991735E12</v>
      </c>
      <c r="G635" s="12" t="s">
        <v>20</v>
      </c>
    </row>
    <row r="636" ht="14.25" customHeight="1">
      <c r="A636" s="6">
        <v>635.0</v>
      </c>
      <c r="B636" s="21" t="s">
        <v>555</v>
      </c>
      <c r="C636" s="21" t="s">
        <v>846</v>
      </c>
      <c r="D636" s="21" t="s">
        <v>898</v>
      </c>
      <c r="E636" s="21" t="s">
        <v>899</v>
      </c>
      <c r="F636" s="22">
        <v>1.000173793484E12</v>
      </c>
      <c r="G636" s="12" t="s">
        <v>20</v>
      </c>
    </row>
    <row r="637" ht="14.25" customHeight="1">
      <c r="A637" s="6">
        <v>636.0</v>
      </c>
      <c r="B637" s="21" t="s">
        <v>555</v>
      </c>
      <c r="C637" s="21" t="s">
        <v>846</v>
      </c>
      <c r="D637" s="21" t="s">
        <v>898</v>
      </c>
      <c r="E637" s="21" t="s">
        <v>900</v>
      </c>
      <c r="F637" s="22">
        <v>1.000283177778E12</v>
      </c>
      <c r="G637" s="12" t="s">
        <v>20</v>
      </c>
    </row>
    <row r="638" ht="14.25" customHeight="1">
      <c r="A638" s="6">
        <v>637.0</v>
      </c>
      <c r="B638" s="21" t="s">
        <v>555</v>
      </c>
      <c r="C638" s="21" t="s">
        <v>846</v>
      </c>
      <c r="D638" s="21" t="s">
        <v>901</v>
      </c>
      <c r="E638" s="21" t="s">
        <v>902</v>
      </c>
      <c r="F638" s="22">
        <v>1.000348438496E12</v>
      </c>
      <c r="G638" s="12" t="s">
        <v>20</v>
      </c>
    </row>
    <row r="639" ht="14.25" customHeight="1">
      <c r="A639" s="6">
        <v>638.0</v>
      </c>
      <c r="B639" s="21" t="s">
        <v>555</v>
      </c>
      <c r="C639" s="21" t="s">
        <v>846</v>
      </c>
      <c r="D639" s="21" t="s">
        <v>901</v>
      </c>
      <c r="E639" s="21" t="s">
        <v>903</v>
      </c>
      <c r="F639" s="22">
        <v>1.000327712016E12</v>
      </c>
      <c r="G639" s="12" t="s">
        <v>20</v>
      </c>
    </row>
    <row r="640" ht="14.25" customHeight="1">
      <c r="A640" s="6">
        <v>639.0</v>
      </c>
      <c r="B640" s="21" t="s">
        <v>555</v>
      </c>
      <c r="C640" s="21" t="s">
        <v>846</v>
      </c>
      <c r="D640" s="21" t="s">
        <v>901</v>
      </c>
      <c r="E640" s="21" t="s">
        <v>904</v>
      </c>
      <c r="F640" s="22">
        <v>1.000332213125E12</v>
      </c>
      <c r="G640" s="12" t="s">
        <v>20</v>
      </c>
    </row>
    <row r="641" ht="14.25" customHeight="1">
      <c r="A641" s="6">
        <v>640.0</v>
      </c>
      <c r="B641" s="21" t="s">
        <v>555</v>
      </c>
      <c r="C641" s="21" t="s">
        <v>846</v>
      </c>
      <c r="D641" s="21" t="s">
        <v>905</v>
      </c>
      <c r="E641" s="21" t="s">
        <v>906</v>
      </c>
      <c r="F641" s="22">
        <v>1.000095965303E12</v>
      </c>
      <c r="G641" s="12" t="s">
        <v>20</v>
      </c>
    </row>
    <row r="642" ht="14.25" customHeight="1">
      <c r="A642" s="6">
        <v>641.0</v>
      </c>
      <c r="B642" s="21" t="s">
        <v>555</v>
      </c>
      <c r="C642" s="21" t="s">
        <v>846</v>
      </c>
      <c r="D642" s="21" t="s">
        <v>907</v>
      </c>
      <c r="E642" s="21" t="s">
        <v>908</v>
      </c>
      <c r="F642" s="22">
        <v>1.000081905348E12</v>
      </c>
      <c r="G642" s="12" t="s">
        <v>20</v>
      </c>
    </row>
    <row r="643" ht="14.25" customHeight="1">
      <c r="A643" s="6">
        <v>642.0</v>
      </c>
      <c r="B643" s="21" t="s">
        <v>555</v>
      </c>
      <c r="C643" s="21" t="s">
        <v>846</v>
      </c>
      <c r="D643" s="21" t="s">
        <v>907</v>
      </c>
      <c r="E643" s="21" t="s">
        <v>909</v>
      </c>
      <c r="F643" s="22">
        <v>1.000111500294E12</v>
      </c>
      <c r="G643" s="12" t="s">
        <v>20</v>
      </c>
    </row>
    <row r="644" ht="14.25" customHeight="1">
      <c r="A644" s="6">
        <v>643.0</v>
      </c>
      <c r="B644" s="21" t="s">
        <v>555</v>
      </c>
      <c r="C644" s="21" t="s">
        <v>846</v>
      </c>
      <c r="D644" s="21" t="s">
        <v>907</v>
      </c>
      <c r="E644" s="21" t="s">
        <v>910</v>
      </c>
      <c r="F644" s="22">
        <v>1.000081912142E12</v>
      </c>
      <c r="G644" s="12" t="s">
        <v>20</v>
      </c>
    </row>
    <row r="645" ht="14.25" customHeight="1">
      <c r="A645" s="6">
        <v>644.0</v>
      </c>
      <c r="B645" s="21" t="s">
        <v>555</v>
      </c>
      <c r="C645" s="21" t="s">
        <v>846</v>
      </c>
      <c r="D645" s="21" t="s">
        <v>911</v>
      </c>
      <c r="E645" s="21" t="s">
        <v>912</v>
      </c>
      <c r="F645" s="22">
        <v>1.000041753815E12</v>
      </c>
      <c r="G645" s="12" t="s">
        <v>20</v>
      </c>
    </row>
    <row r="646" ht="14.25" customHeight="1">
      <c r="A646" s="6">
        <v>645.0</v>
      </c>
      <c r="B646" s="21" t="s">
        <v>555</v>
      </c>
      <c r="C646" s="21" t="s">
        <v>846</v>
      </c>
      <c r="D646" s="21" t="s">
        <v>913</v>
      </c>
      <c r="E646" s="21" t="s">
        <v>914</v>
      </c>
      <c r="F646" s="22">
        <v>1.000041766631E12</v>
      </c>
      <c r="G646" s="12" t="s">
        <v>20</v>
      </c>
    </row>
    <row r="647" ht="14.25" customHeight="1">
      <c r="A647" s="6">
        <v>646.0</v>
      </c>
      <c r="B647" s="21" t="s">
        <v>555</v>
      </c>
      <c r="C647" s="21" t="s">
        <v>846</v>
      </c>
      <c r="D647" s="21" t="s">
        <v>913</v>
      </c>
      <c r="E647" s="21" t="s">
        <v>915</v>
      </c>
      <c r="F647" s="22">
        <v>1.000212333526E12</v>
      </c>
      <c r="G647" s="12" t="s">
        <v>20</v>
      </c>
    </row>
    <row r="648" ht="14.25" customHeight="1">
      <c r="A648" s="6">
        <v>647.0</v>
      </c>
      <c r="B648" s="21" t="s">
        <v>555</v>
      </c>
      <c r="C648" s="21" t="s">
        <v>846</v>
      </c>
      <c r="D648" s="21" t="s">
        <v>916</v>
      </c>
      <c r="E648" s="21" t="s">
        <v>917</v>
      </c>
      <c r="F648" s="22">
        <v>1.000078651753E12</v>
      </c>
      <c r="G648" s="12" t="s">
        <v>20</v>
      </c>
    </row>
    <row r="649" ht="14.25" customHeight="1">
      <c r="A649" s="6">
        <v>648.0</v>
      </c>
      <c r="B649" s="21" t="s">
        <v>555</v>
      </c>
      <c r="C649" s="21" t="s">
        <v>846</v>
      </c>
      <c r="D649" s="21" t="s">
        <v>916</v>
      </c>
      <c r="E649" s="21" t="s">
        <v>918</v>
      </c>
      <c r="F649" s="22">
        <v>1.000166289134E12</v>
      </c>
      <c r="G649" s="12" t="s">
        <v>20</v>
      </c>
    </row>
    <row r="650" ht="14.25" customHeight="1">
      <c r="A650" s="6">
        <v>649.0</v>
      </c>
      <c r="B650" s="21" t="s">
        <v>555</v>
      </c>
      <c r="C650" s="21" t="s">
        <v>846</v>
      </c>
      <c r="D650" s="21" t="s">
        <v>916</v>
      </c>
      <c r="E650" s="21" t="s">
        <v>919</v>
      </c>
      <c r="F650" s="22">
        <v>1.000041751456E12</v>
      </c>
      <c r="G650" s="12" t="s">
        <v>20</v>
      </c>
    </row>
    <row r="651" ht="14.25" customHeight="1">
      <c r="A651" s="6">
        <v>650.0</v>
      </c>
      <c r="B651" s="21" t="s">
        <v>555</v>
      </c>
      <c r="C651" s="21" t="s">
        <v>920</v>
      </c>
      <c r="D651" s="21" t="s">
        <v>921</v>
      </c>
      <c r="E651" s="21" t="s">
        <v>922</v>
      </c>
      <c r="F651" s="22">
        <v>1.000078806595E12</v>
      </c>
      <c r="G651" s="12" t="s">
        <v>20</v>
      </c>
    </row>
    <row r="652" ht="14.25" customHeight="1">
      <c r="A652" s="6">
        <v>651.0</v>
      </c>
      <c r="B652" s="21" t="s">
        <v>555</v>
      </c>
      <c r="C652" s="21" t="s">
        <v>920</v>
      </c>
      <c r="D652" s="21" t="s">
        <v>921</v>
      </c>
      <c r="E652" s="21" t="s">
        <v>923</v>
      </c>
      <c r="F652" s="22">
        <v>1.000061983779E12</v>
      </c>
      <c r="G652" s="12" t="s">
        <v>20</v>
      </c>
    </row>
    <row r="653" ht="14.25" customHeight="1">
      <c r="A653" s="6">
        <v>652.0</v>
      </c>
      <c r="B653" s="21" t="s">
        <v>555</v>
      </c>
      <c r="C653" s="21" t="s">
        <v>920</v>
      </c>
      <c r="D653" s="21" t="s">
        <v>921</v>
      </c>
      <c r="E653" s="21" t="s">
        <v>924</v>
      </c>
      <c r="F653" s="22">
        <v>1.000061986147E12</v>
      </c>
      <c r="G653" s="12" t="s">
        <v>20</v>
      </c>
    </row>
    <row r="654" ht="14.25" customHeight="1">
      <c r="A654" s="6">
        <v>653.0</v>
      </c>
      <c r="B654" s="21" t="s">
        <v>555</v>
      </c>
      <c r="C654" s="21" t="s">
        <v>920</v>
      </c>
      <c r="D654" s="21" t="s">
        <v>925</v>
      </c>
      <c r="E654" s="21" t="s">
        <v>926</v>
      </c>
      <c r="F654" s="22">
        <v>1.000107884991E12</v>
      </c>
      <c r="G654" s="12" t="s">
        <v>20</v>
      </c>
    </row>
    <row r="655" ht="14.25" customHeight="1">
      <c r="A655" s="6">
        <v>654.0</v>
      </c>
      <c r="B655" s="21" t="s">
        <v>555</v>
      </c>
      <c r="C655" s="21" t="s">
        <v>920</v>
      </c>
      <c r="D655" s="21" t="s">
        <v>925</v>
      </c>
      <c r="E655" s="21" t="s">
        <v>927</v>
      </c>
      <c r="F655" s="22">
        <v>1.000061424745E12</v>
      </c>
      <c r="G655" s="12" t="s">
        <v>20</v>
      </c>
    </row>
    <row r="656" ht="14.25" customHeight="1">
      <c r="A656" s="6">
        <v>655.0</v>
      </c>
      <c r="B656" s="21" t="s">
        <v>555</v>
      </c>
      <c r="C656" s="21" t="s">
        <v>920</v>
      </c>
      <c r="D656" s="21" t="s">
        <v>925</v>
      </c>
      <c r="E656" s="21" t="s">
        <v>928</v>
      </c>
      <c r="F656" s="22">
        <v>1.000106408851E12</v>
      </c>
      <c r="G656" s="12" t="s">
        <v>20</v>
      </c>
    </row>
    <row r="657" ht="14.25" customHeight="1">
      <c r="A657" s="6">
        <v>656.0</v>
      </c>
      <c r="B657" s="21" t="s">
        <v>555</v>
      </c>
      <c r="C657" s="21" t="s">
        <v>920</v>
      </c>
      <c r="D657" s="21" t="s">
        <v>929</v>
      </c>
      <c r="E657" s="21" t="s">
        <v>930</v>
      </c>
      <c r="F657" s="22">
        <v>1.000061388072E12</v>
      </c>
      <c r="G657" s="12" t="s">
        <v>20</v>
      </c>
    </row>
    <row r="658" ht="14.25" customHeight="1">
      <c r="A658" s="6">
        <v>657.0</v>
      </c>
      <c r="B658" s="21" t="s">
        <v>555</v>
      </c>
      <c r="C658" s="21" t="s">
        <v>920</v>
      </c>
      <c r="D658" s="21" t="s">
        <v>929</v>
      </c>
      <c r="E658" s="21" t="s">
        <v>931</v>
      </c>
      <c r="F658" s="22">
        <v>1.000061404019E12</v>
      </c>
      <c r="G658" s="12" t="s">
        <v>20</v>
      </c>
    </row>
    <row r="659" ht="14.25" customHeight="1">
      <c r="A659" s="6">
        <v>658.0</v>
      </c>
      <c r="B659" s="21" t="s">
        <v>555</v>
      </c>
      <c r="C659" s="21" t="s">
        <v>920</v>
      </c>
      <c r="D659" s="21" t="s">
        <v>929</v>
      </c>
      <c r="E659" s="21" t="s">
        <v>932</v>
      </c>
      <c r="F659" s="22">
        <v>1.000061390654E12</v>
      </c>
      <c r="G659" s="12" t="s">
        <v>20</v>
      </c>
    </row>
    <row r="660" ht="14.25" customHeight="1">
      <c r="A660" s="6">
        <v>659.0</v>
      </c>
      <c r="B660" s="21" t="s">
        <v>555</v>
      </c>
      <c r="C660" s="21" t="s">
        <v>920</v>
      </c>
      <c r="D660" s="21" t="s">
        <v>933</v>
      </c>
      <c r="E660" s="21" t="s">
        <v>934</v>
      </c>
      <c r="F660" s="22">
        <v>1.000075456151E12</v>
      </c>
      <c r="G660" s="12" t="s">
        <v>20</v>
      </c>
    </row>
    <row r="661" ht="14.25" customHeight="1">
      <c r="A661" s="6">
        <v>660.0</v>
      </c>
      <c r="B661" s="21" t="s">
        <v>555</v>
      </c>
      <c r="C661" s="21" t="s">
        <v>920</v>
      </c>
      <c r="D661" s="21" t="s">
        <v>933</v>
      </c>
      <c r="E661" s="21" t="s">
        <v>935</v>
      </c>
      <c r="F661" s="22">
        <v>1.000254814494E12</v>
      </c>
      <c r="G661" s="12" t="s">
        <v>20</v>
      </c>
    </row>
    <row r="662" ht="14.25" customHeight="1">
      <c r="A662" s="6">
        <v>661.0</v>
      </c>
      <c r="B662" s="21" t="s">
        <v>555</v>
      </c>
      <c r="C662" s="21" t="s">
        <v>920</v>
      </c>
      <c r="D662" s="21" t="s">
        <v>936</v>
      </c>
      <c r="E662" s="21" t="s">
        <v>937</v>
      </c>
      <c r="F662" s="22">
        <v>1.000199945045E12</v>
      </c>
      <c r="G662" s="12" t="s">
        <v>20</v>
      </c>
    </row>
    <row r="663" ht="14.25" customHeight="1">
      <c r="A663" s="6">
        <v>662.0</v>
      </c>
      <c r="B663" s="21" t="s">
        <v>555</v>
      </c>
      <c r="C663" s="21" t="s">
        <v>920</v>
      </c>
      <c r="D663" s="21" t="s">
        <v>936</v>
      </c>
      <c r="E663" s="21" t="s">
        <v>938</v>
      </c>
      <c r="F663" s="22">
        <v>1.000130287143E12</v>
      </c>
      <c r="G663" s="12" t="s">
        <v>20</v>
      </c>
    </row>
    <row r="664" ht="14.25" customHeight="1">
      <c r="A664" s="6">
        <v>663.0</v>
      </c>
      <c r="B664" s="21" t="s">
        <v>555</v>
      </c>
      <c r="C664" s="21" t="s">
        <v>920</v>
      </c>
      <c r="D664" s="21" t="s">
        <v>936</v>
      </c>
      <c r="E664" s="21" t="s">
        <v>939</v>
      </c>
      <c r="F664" s="22">
        <v>1.000130309317E12</v>
      </c>
      <c r="G664" s="12" t="s">
        <v>20</v>
      </c>
    </row>
    <row r="665" ht="14.25" customHeight="1">
      <c r="A665" s="6">
        <v>664.0</v>
      </c>
      <c r="B665" s="21" t="s">
        <v>555</v>
      </c>
      <c r="C665" s="21" t="s">
        <v>920</v>
      </c>
      <c r="D665" s="21" t="s">
        <v>940</v>
      </c>
      <c r="E665" s="21" t="s">
        <v>941</v>
      </c>
      <c r="F665" s="22">
        <v>1.000080818126E12</v>
      </c>
      <c r="G665" s="12" t="s">
        <v>20</v>
      </c>
    </row>
    <row r="666" ht="14.25" customHeight="1">
      <c r="A666" s="6">
        <v>665.0</v>
      </c>
      <c r="B666" s="21" t="s">
        <v>555</v>
      </c>
      <c r="C666" s="21" t="s">
        <v>920</v>
      </c>
      <c r="D666" s="21" t="s">
        <v>940</v>
      </c>
      <c r="E666" s="21" t="s">
        <v>942</v>
      </c>
      <c r="F666" s="22">
        <v>1.000080766894E12</v>
      </c>
      <c r="G666" s="12" t="s">
        <v>20</v>
      </c>
    </row>
    <row r="667" ht="14.25" customHeight="1">
      <c r="A667" s="6">
        <v>666.0</v>
      </c>
      <c r="B667" s="21" t="s">
        <v>555</v>
      </c>
      <c r="C667" s="21" t="s">
        <v>943</v>
      </c>
      <c r="D667" s="21" t="s">
        <v>944</v>
      </c>
      <c r="E667" s="21" t="s">
        <v>945</v>
      </c>
      <c r="F667" s="22">
        <v>1.000019010981E12</v>
      </c>
      <c r="G667" s="12" t="s">
        <v>20</v>
      </c>
    </row>
    <row r="668" ht="14.25" customHeight="1">
      <c r="A668" s="6">
        <v>667.0</v>
      </c>
      <c r="B668" s="21" t="s">
        <v>555</v>
      </c>
      <c r="C668" s="21" t="s">
        <v>943</v>
      </c>
      <c r="D668" s="21" t="s">
        <v>944</v>
      </c>
      <c r="E668" s="21" t="s">
        <v>946</v>
      </c>
      <c r="F668" s="22">
        <v>1.000243632041E12</v>
      </c>
      <c r="G668" s="12" t="s">
        <v>20</v>
      </c>
    </row>
    <row r="669" ht="14.25" customHeight="1">
      <c r="A669" s="6">
        <v>668.0</v>
      </c>
      <c r="B669" s="21" t="s">
        <v>555</v>
      </c>
      <c r="C669" s="21" t="s">
        <v>943</v>
      </c>
      <c r="D669" s="21" t="s">
        <v>944</v>
      </c>
      <c r="E669" s="21" t="s">
        <v>947</v>
      </c>
      <c r="F669" s="22">
        <v>1.000266482888E12</v>
      </c>
      <c r="G669" s="12" t="s">
        <v>20</v>
      </c>
    </row>
    <row r="670" ht="14.25" customHeight="1">
      <c r="A670" s="6">
        <v>669.0</v>
      </c>
      <c r="B670" s="21" t="s">
        <v>555</v>
      </c>
      <c r="C670" s="21" t="s">
        <v>943</v>
      </c>
      <c r="D670" s="21" t="s">
        <v>948</v>
      </c>
      <c r="E670" s="21" t="s">
        <v>949</v>
      </c>
      <c r="F670" s="22">
        <v>1.000095396527E12</v>
      </c>
      <c r="G670" s="12" t="s">
        <v>20</v>
      </c>
    </row>
    <row r="671" ht="14.25" customHeight="1">
      <c r="A671" s="6">
        <v>670.0</v>
      </c>
      <c r="B671" s="21" t="s">
        <v>555</v>
      </c>
      <c r="C671" s="21" t="s">
        <v>943</v>
      </c>
      <c r="D671" s="21" t="s">
        <v>948</v>
      </c>
      <c r="E671" s="21" t="s">
        <v>950</v>
      </c>
      <c r="F671" s="22">
        <v>1.000095370814E12</v>
      </c>
      <c r="G671" s="12" t="s">
        <v>20</v>
      </c>
    </row>
    <row r="672" ht="14.25" customHeight="1">
      <c r="A672" s="6">
        <v>671.0</v>
      </c>
      <c r="B672" s="21" t="s">
        <v>555</v>
      </c>
      <c r="C672" s="21" t="s">
        <v>943</v>
      </c>
      <c r="D672" s="21" t="s">
        <v>948</v>
      </c>
      <c r="E672" s="21" t="s">
        <v>951</v>
      </c>
      <c r="F672" s="22">
        <v>1.000095424868E12</v>
      </c>
      <c r="G672" s="12" t="s">
        <v>20</v>
      </c>
    </row>
    <row r="673" ht="14.25" customHeight="1">
      <c r="A673" s="6">
        <v>672.0</v>
      </c>
      <c r="B673" s="21" t="s">
        <v>555</v>
      </c>
      <c r="C673" s="21" t="s">
        <v>943</v>
      </c>
      <c r="D673" s="21" t="s">
        <v>952</v>
      </c>
      <c r="E673" s="21" t="s">
        <v>953</v>
      </c>
      <c r="F673" s="22">
        <v>1.000087763874E12</v>
      </c>
      <c r="G673" s="12" t="s">
        <v>20</v>
      </c>
    </row>
    <row r="674" ht="14.25" customHeight="1">
      <c r="A674" s="6">
        <v>673.0</v>
      </c>
      <c r="B674" s="21" t="s">
        <v>555</v>
      </c>
      <c r="C674" s="21" t="s">
        <v>943</v>
      </c>
      <c r="D674" s="21" t="s">
        <v>952</v>
      </c>
      <c r="E674" s="21" t="s">
        <v>954</v>
      </c>
      <c r="F674" s="22">
        <v>1.000064515121E12</v>
      </c>
      <c r="G674" s="12" t="s">
        <v>20</v>
      </c>
    </row>
    <row r="675" ht="14.25" customHeight="1">
      <c r="A675" s="6">
        <v>674.0</v>
      </c>
      <c r="B675" s="21" t="s">
        <v>555</v>
      </c>
      <c r="C675" s="21" t="s">
        <v>943</v>
      </c>
      <c r="D675" s="21" t="s">
        <v>952</v>
      </c>
      <c r="E675" s="21" t="s">
        <v>955</v>
      </c>
      <c r="F675" s="22">
        <v>1.000019120566E12</v>
      </c>
      <c r="G675" s="12" t="s">
        <v>20</v>
      </c>
    </row>
    <row r="676" ht="14.25" customHeight="1">
      <c r="A676" s="6">
        <v>675.0</v>
      </c>
      <c r="B676" s="21" t="s">
        <v>555</v>
      </c>
      <c r="C676" s="21" t="s">
        <v>943</v>
      </c>
      <c r="D676" s="21" t="s">
        <v>956</v>
      </c>
      <c r="E676" s="21" t="s">
        <v>957</v>
      </c>
      <c r="F676" s="22">
        <v>1.000387463708E12</v>
      </c>
      <c r="G676" s="12" t="s">
        <v>20</v>
      </c>
    </row>
    <row r="677" ht="14.25" customHeight="1">
      <c r="A677" s="6">
        <v>676.0</v>
      </c>
      <c r="B677" s="21" t="s">
        <v>555</v>
      </c>
      <c r="C677" s="21" t="s">
        <v>943</v>
      </c>
      <c r="D677" s="21" t="s">
        <v>956</v>
      </c>
      <c r="E677" s="21" t="s">
        <v>958</v>
      </c>
      <c r="F677" s="22">
        <v>1.000239210868E12</v>
      </c>
      <c r="G677" s="12" t="s">
        <v>20</v>
      </c>
    </row>
    <row r="678" ht="14.25" customHeight="1">
      <c r="A678" s="6">
        <v>677.0</v>
      </c>
      <c r="B678" s="21" t="s">
        <v>555</v>
      </c>
      <c r="C678" s="21" t="s">
        <v>943</v>
      </c>
      <c r="D678" s="21" t="s">
        <v>956</v>
      </c>
      <c r="E678" s="21" t="s">
        <v>959</v>
      </c>
      <c r="F678" s="22">
        <v>1.000306369028E12</v>
      </c>
      <c r="G678" s="12" t="s">
        <v>20</v>
      </c>
    </row>
    <row r="679" ht="14.25" customHeight="1">
      <c r="A679" s="6">
        <v>678.0</v>
      </c>
      <c r="B679" s="21" t="s">
        <v>555</v>
      </c>
      <c r="C679" s="21" t="s">
        <v>943</v>
      </c>
      <c r="D679" s="21" t="s">
        <v>960</v>
      </c>
      <c r="E679" s="21" t="s">
        <v>961</v>
      </c>
      <c r="F679" s="22">
        <v>1.000054915709E12</v>
      </c>
      <c r="G679" s="12" t="s">
        <v>20</v>
      </c>
    </row>
    <row r="680" ht="14.25" customHeight="1">
      <c r="A680" s="6">
        <v>679.0</v>
      </c>
      <c r="B680" s="21" t="s">
        <v>555</v>
      </c>
      <c r="C680" s="21" t="s">
        <v>943</v>
      </c>
      <c r="D680" s="21" t="s">
        <v>960</v>
      </c>
      <c r="E680" s="21" t="s">
        <v>962</v>
      </c>
      <c r="F680" s="22">
        <v>1.000054916969E12</v>
      </c>
      <c r="G680" s="12" t="s">
        <v>20</v>
      </c>
    </row>
    <row r="681" ht="14.25" customHeight="1">
      <c r="A681" s="6">
        <v>680.0</v>
      </c>
      <c r="B681" s="21" t="s">
        <v>555</v>
      </c>
      <c r="C681" s="21" t="s">
        <v>943</v>
      </c>
      <c r="D681" s="21" t="s">
        <v>960</v>
      </c>
      <c r="E681" s="21" t="s">
        <v>963</v>
      </c>
      <c r="F681" s="22">
        <v>1.000054899754E12</v>
      </c>
      <c r="G681" s="12" t="s">
        <v>20</v>
      </c>
    </row>
    <row r="682" ht="14.25" customHeight="1">
      <c r="A682" s="6">
        <v>681.0</v>
      </c>
      <c r="B682" s="21" t="s">
        <v>555</v>
      </c>
      <c r="C682" s="21" t="s">
        <v>943</v>
      </c>
      <c r="D682" s="21" t="s">
        <v>964</v>
      </c>
      <c r="E682" s="21" t="s">
        <v>965</v>
      </c>
      <c r="F682" s="22">
        <v>1.000026705944E12</v>
      </c>
      <c r="G682" s="12" t="s">
        <v>20</v>
      </c>
    </row>
    <row r="683" ht="14.25" customHeight="1">
      <c r="A683" s="6">
        <v>682.0</v>
      </c>
      <c r="B683" s="21" t="s">
        <v>555</v>
      </c>
      <c r="C683" s="21" t="s">
        <v>943</v>
      </c>
      <c r="D683" s="21" t="s">
        <v>964</v>
      </c>
      <c r="E683" s="21" t="s">
        <v>966</v>
      </c>
      <c r="F683" s="22">
        <v>1.000276117258E12</v>
      </c>
      <c r="G683" s="12" t="s">
        <v>20</v>
      </c>
    </row>
    <row r="684" ht="14.25" customHeight="1">
      <c r="A684" s="6">
        <v>683.0</v>
      </c>
      <c r="B684" s="21" t="s">
        <v>555</v>
      </c>
      <c r="C684" s="21" t="s">
        <v>943</v>
      </c>
      <c r="D684" s="21" t="s">
        <v>964</v>
      </c>
      <c r="E684" s="21" t="s">
        <v>967</v>
      </c>
      <c r="F684" s="22">
        <v>1.000026710255E12</v>
      </c>
      <c r="G684" s="12" t="s">
        <v>20</v>
      </c>
    </row>
    <row r="685" ht="14.25" customHeight="1">
      <c r="A685" s="6">
        <v>684.0</v>
      </c>
      <c r="B685" s="21" t="s">
        <v>555</v>
      </c>
      <c r="C685" s="21" t="s">
        <v>943</v>
      </c>
      <c r="D685" s="21" t="s">
        <v>968</v>
      </c>
      <c r="E685" s="21" t="s">
        <v>969</v>
      </c>
      <c r="F685" s="22">
        <v>1.000054857814E12</v>
      </c>
      <c r="G685" s="12" t="s">
        <v>20</v>
      </c>
    </row>
    <row r="686" ht="14.25" customHeight="1">
      <c r="A686" s="6">
        <v>685.0</v>
      </c>
      <c r="B686" s="21" t="s">
        <v>555</v>
      </c>
      <c r="C686" s="21" t="s">
        <v>943</v>
      </c>
      <c r="D686" s="21" t="s">
        <v>968</v>
      </c>
      <c r="E686" s="21" t="s">
        <v>970</v>
      </c>
      <c r="F686" s="22">
        <v>1.000054879017E12</v>
      </c>
      <c r="G686" s="12" t="s">
        <v>20</v>
      </c>
    </row>
    <row r="687" ht="14.25" customHeight="1">
      <c r="A687" s="6">
        <v>686.0</v>
      </c>
      <c r="B687" s="21" t="s">
        <v>555</v>
      </c>
      <c r="C687" s="21" t="s">
        <v>943</v>
      </c>
      <c r="D687" s="21" t="s">
        <v>968</v>
      </c>
      <c r="E687" s="21" t="s">
        <v>971</v>
      </c>
      <c r="F687" s="22">
        <v>1.000054849374E12</v>
      </c>
      <c r="G687" s="12" t="s">
        <v>20</v>
      </c>
    </row>
    <row r="688" ht="14.25" customHeight="1">
      <c r="A688" s="6">
        <v>687.0</v>
      </c>
      <c r="B688" s="21" t="s">
        <v>555</v>
      </c>
      <c r="C688" s="21" t="s">
        <v>943</v>
      </c>
      <c r="D688" s="21" t="s">
        <v>972</v>
      </c>
      <c r="E688" s="21" t="s">
        <v>973</v>
      </c>
      <c r="F688" s="22">
        <v>1.000095337008E12</v>
      </c>
      <c r="G688" s="12" t="s">
        <v>20</v>
      </c>
    </row>
    <row r="689" ht="15.0" customHeight="1">
      <c r="A689" s="6">
        <v>688.0</v>
      </c>
      <c r="B689" s="27" t="s">
        <v>974</v>
      </c>
      <c r="C689" s="21" t="s">
        <v>943</v>
      </c>
      <c r="D689" s="21" t="s">
        <v>972</v>
      </c>
      <c r="E689" s="28" t="s">
        <v>975</v>
      </c>
      <c r="F689" s="29">
        <v>1.000104253777E12</v>
      </c>
      <c r="G689" s="12" t="s">
        <v>20</v>
      </c>
      <c r="H689" s="30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6">
        <v>689.0</v>
      </c>
      <c r="B690" s="21" t="s">
        <v>555</v>
      </c>
      <c r="C690" s="21" t="s">
        <v>943</v>
      </c>
      <c r="D690" s="21" t="s">
        <v>972</v>
      </c>
      <c r="E690" s="21" t="s">
        <v>976</v>
      </c>
      <c r="F690" s="22">
        <v>1.000095339167E12</v>
      </c>
      <c r="G690" s="12" t="s">
        <v>20</v>
      </c>
    </row>
    <row r="691" ht="14.25" customHeight="1">
      <c r="A691" s="6">
        <v>690.0</v>
      </c>
      <c r="B691" s="21" t="s">
        <v>555</v>
      </c>
      <c r="C691" s="21" t="s">
        <v>943</v>
      </c>
      <c r="D691" s="21" t="s">
        <v>977</v>
      </c>
      <c r="E691" s="21" t="s">
        <v>978</v>
      </c>
      <c r="F691" s="22">
        <v>1.000057514829E12</v>
      </c>
      <c r="G691" s="12" t="s">
        <v>20</v>
      </c>
    </row>
    <row r="692" ht="14.25" customHeight="1">
      <c r="A692" s="6">
        <v>691.0</v>
      </c>
      <c r="B692" s="21" t="s">
        <v>555</v>
      </c>
      <c r="C692" s="21" t="s">
        <v>943</v>
      </c>
      <c r="D692" s="21" t="s">
        <v>977</v>
      </c>
      <c r="E692" s="21" t="s">
        <v>979</v>
      </c>
      <c r="F692" s="22">
        <v>1.000156047426E12</v>
      </c>
      <c r="G692" s="12" t="s">
        <v>20</v>
      </c>
    </row>
    <row r="693" ht="14.25" customHeight="1">
      <c r="A693" s="6">
        <v>692.0</v>
      </c>
      <c r="B693" s="21" t="s">
        <v>555</v>
      </c>
      <c r="C693" s="21" t="s">
        <v>943</v>
      </c>
      <c r="D693" s="21" t="s">
        <v>977</v>
      </c>
      <c r="E693" s="21" t="s">
        <v>980</v>
      </c>
      <c r="F693" s="22">
        <v>1.000057526878E12</v>
      </c>
      <c r="G693" s="12" t="s">
        <v>20</v>
      </c>
    </row>
    <row r="694" ht="14.25" customHeight="1">
      <c r="A694" s="6">
        <v>693.0</v>
      </c>
      <c r="B694" s="21" t="s">
        <v>555</v>
      </c>
      <c r="C694" s="21" t="s">
        <v>943</v>
      </c>
      <c r="D694" s="21" t="s">
        <v>981</v>
      </c>
      <c r="E694" s="21" t="s">
        <v>982</v>
      </c>
      <c r="F694" s="22">
        <v>1.000080895546E12</v>
      </c>
      <c r="G694" s="12" t="s">
        <v>20</v>
      </c>
    </row>
    <row r="695" ht="14.25" customHeight="1">
      <c r="A695" s="6">
        <v>694.0</v>
      </c>
      <c r="B695" s="21" t="s">
        <v>555</v>
      </c>
      <c r="C695" s="21" t="s">
        <v>943</v>
      </c>
      <c r="D695" s="21" t="s">
        <v>981</v>
      </c>
      <c r="E695" s="21" t="s">
        <v>983</v>
      </c>
      <c r="F695" s="22">
        <v>1.000080901996E12</v>
      </c>
      <c r="G695" s="12" t="s">
        <v>20</v>
      </c>
    </row>
    <row r="696" ht="14.25" customHeight="1">
      <c r="A696" s="6">
        <v>695.0</v>
      </c>
      <c r="B696" s="21" t="s">
        <v>555</v>
      </c>
      <c r="C696" s="21" t="s">
        <v>943</v>
      </c>
      <c r="D696" s="21" t="s">
        <v>981</v>
      </c>
      <c r="E696" s="21" t="s">
        <v>984</v>
      </c>
      <c r="F696" s="22">
        <v>1.000080897204E12</v>
      </c>
      <c r="G696" s="12" t="s">
        <v>20</v>
      </c>
    </row>
    <row r="697" ht="14.25" customHeight="1">
      <c r="A697" s="6">
        <v>696.0</v>
      </c>
      <c r="B697" s="21" t="s">
        <v>555</v>
      </c>
      <c r="C697" s="21" t="s">
        <v>943</v>
      </c>
      <c r="D697" s="21" t="s">
        <v>985</v>
      </c>
      <c r="E697" s="21" t="s">
        <v>986</v>
      </c>
      <c r="F697" s="22">
        <v>1.000027605258E12</v>
      </c>
      <c r="G697" s="12" t="s">
        <v>20</v>
      </c>
    </row>
    <row r="698" ht="14.25" customHeight="1">
      <c r="A698" s="6">
        <v>697.0</v>
      </c>
      <c r="B698" s="21" t="s">
        <v>555</v>
      </c>
      <c r="C698" s="21" t="s">
        <v>943</v>
      </c>
      <c r="D698" s="21" t="s">
        <v>985</v>
      </c>
      <c r="E698" s="21" t="s">
        <v>987</v>
      </c>
      <c r="F698" s="22">
        <v>1.000027602798E12</v>
      </c>
      <c r="G698" s="12" t="s">
        <v>20</v>
      </c>
    </row>
    <row r="699" ht="14.25" customHeight="1">
      <c r="A699" s="6">
        <v>698.0</v>
      </c>
      <c r="B699" s="21" t="s">
        <v>555</v>
      </c>
      <c r="C699" s="21" t="s">
        <v>943</v>
      </c>
      <c r="D699" s="21" t="s">
        <v>985</v>
      </c>
      <c r="E699" s="21" t="s">
        <v>988</v>
      </c>
      <c r="F699" s="22">
        <v>1.000113661228E12</v>
      </c>
      <c r="G699" s="12" t="s">
        <v>20</v>
      </c>
    </row>
    <row r="700" ht="14.25" customHeight="1">
      <c r="A700" s="6">
        <v>699.0</v>
      </c>
      <c r="B700" s="21" t="s">
        <v>555</v>
      </c>
      <c r="C700" s="21" t="s">
        <v>989</v>
      </c>
      <c r="D700" s="21" t="s">
        <v>990</v>
      </c>
      <c r="E700" s="21" t="s">
        <v>991</v>
      </c>
      <c r="F700" s="22">
        <v>1.000225552863E12</v>
      </c>
      <c r="G700" s="12" t="s">
        <v>20</v>
      </c>
    </row>
    <row r="701" ht="14.25" customHeight="1">
      <c r="A701" s="6">
        <v>700.0</v>
      </c>
      <c r="B701" s="21" t="s">
        <v>555</v>
      </c>
      <c r="C701" s="21" t="s">
        <v>989</v>
      </c>
      <c r="D701" s="21" t="s">
        <v>990</v>
      </c>
      <c r="E701" s="21" t="s">
        <v>992</v>
      </c>
      <c r="F701" s="22">
        <v>1.000187148627E12</v>
      </c>
      <c r="G701" s="12" t="s">
        <v>20</v>
      </c>
    </row>
    <row r="702" ht="14.25" customHeight="1">
      <c r="A702" s="6">
        <v>701.0</v>
      </c>
      <c r="B702" s="21" t="s">
        <v>555</v>
      </c>
      <c r="C702" s="21" t="s">
        <v>989</v>
      </c>
      <c r="D702" s="21" t="s">
        <v>990</v>
      </c>
      <c r="E702" s="21" t="s">
        <v>993</v>
      </c>
      <c r="F702" s="22">
        <v>1.000261398714E12</v>
      </c>
      <c r="G702" s="12" t="s">
        <v>20</v>
      </c>
    </row>
    <row r="703" ht="14.25" customHeight="1">
      <c r="A703" s="6">
        <v>702.0</v>
      </c>
      <c r="B703" s="21" t="s">
        <v>555</v>
      </c>
      <c r="C703" s="21" t="s">
        <v>989</v>
      </c>
      <c r="D703" s="21" t="s">
        <v>994</v>
      </c>
      <c r="E703" s="21" t="s">
        <v>995</v>
      </c>
      <c r="F703" s="22">
        <v>1.000287683287E12</v>
      </c>
      <c r="G703" s="12" t="s">
        <v>20</v>
      </c>
    </row>
    <row r="704" ht="14.25" customHeight="1">
      <c r="A704" s="6">
        <v>703.0</v>
      </c>
      <c r="B704" s="21" t="s">
        <v>555</v>
      </c>
      <c r="C704" s="21" t="s">
        <v>989</v>
      </c>
      <c r="D704" s="21" t="s">
        <v>994</v>
      </c>
      <c r="E704" s="21" t="s">
        <v>996</v>
      </c>
      <c r="F704" s="22">
        <v>1.000350016825E12</v>
      </c>
      <c r="G704" s="12" t="s">
        <v>20</v>
      </c>
    </row>
    <row r="705" ht="14.25" customHeight="1">
      <c r="A705" s="6">
        <v>704.0</v>
      </c>
      <c r="B705" s="21" t="s">
        <v>555</v>
      </c>
      <c r="C705" s="21" t="s">
        <v>989</v>
      </c>
      <c r="D705" s="21" t="s">
        <v>994</v>
      </c>
      <c r="E705" s="21" t="s">
        <v>997</v>
      </c>
      <c r="F705" s="22">
        <v>1.000348676575E12</v>
      </c>
      <c r="G705" s="12" t="s">
        <v>20</v>
      </c>
    </row>
    <row r="706" ht="14.25" customHeight="1">
      <c r="A706" s="6">
        <v>705.0</v>
      </c>
      <c r="B706" s="21" t="s">
        <v>555</v>
      </c>
      <c r="C706" s="21" t="s">
        <v>989</v>
      </c>
      <c r="D706" s="21" t="s">
        <v>998</v>
      </c>
      <c r="E706" s="21" t="s">
        <v>999</v>
      </c>
      <c r="F706" s="22">
        <v>1.000196479299E12</v>
      </c>
      <c r="G706" s="12" t="s">
        <v>20</v>
      </c>
    </row>
    <row r="707" ht="14.25" customHeight="1">
      <c r="A707" s="6">
        <v>706.0</v>
      </c>
      <c r="B707" s="21" t="s">
        <v>555</v>
      </c>
      <c r="C707" s="21" t="s">
        <v>989</v>
      </c>
      <c r="D707" s="21" t="s">
        <v>998</v>
      </c>
      <c r="E707" s="21" t="s">
        <v>1000</v>
      </c>
      <c r="F707" s="22">
        <v>1.000196604433E12</v>
      </c>
      <c r="G707" s="12" t="s">
        <v>20</v>
      </c>
    </row>
    <row r="708" ht="14.25" customHeight="1">
      <c r="A708" s="6">
        <v>707.0</v>
      </c>
      <c r="B708" s="21" t="s">
        <v>555</v>
      </c>
      <c r="C708" s="21" t="s">
        <v>989</v>
      </c>
      <c r="D708" s="21" t="s">
        <v>998</v>
      </c>
      <c r="E708" s="21" t="s">
        <v>1001</v>
      </c>
      <c r="F708" s="22">
        <v>1.000367698288E12</v>
      </c>
      <c r="G708" s="12" t="s">
        <v>20</v>
      </c>
    </row>
    <row r="709" ht="14.25" customHeight="1">
      <c r="A709" s="6">
        <v>708.0</v>
      </c>
      <c r="B709" s="21" t="s">
        <v>555</v>
      </c>
      <c r="C709" s="21" t="s">
        <v>989</v>
      </c>
      <c r="D709" s="21" t="s">
        <v>1002</v>
      </c>
      <c r="E709" s="21" t="s">
        <v>1003</v>
      </c>
      <c r="F709" s="22">
        <v>1.000089876234E12</v>
      </c>
      <c r="G709" s="12" t="s">
        <v>20</v>
      </c>
    </row>
    <row r="710" ht="14.25" customHeight="1">
      <c r="A710" s="6">
        <v>709.0</v>
      </c>
      <c r="B710" s="21" t="s">
        <v>555</v>
      </c>
      <c r="C710" s="21" t="s">
        <v>989</v>
      </c>
      <c r="D710" s="21" t="s">
        <v>1002</v>
      </c>
      <c r="E710" s="21" t="s">
        <v>1004</v>
      </c>
      <c r="F710" s="22">
        <v>1.000175315636E12</v>
      </c>
      <c r="G710" s="12" t="s">
        <v>20</v>
      </c>
    </row>
    <row r="711" ht="14.25" customHeight="1">
      <c r="A711" s="6">
        <v>710.0</v>
      </c>
      <c r="B711" s="21" t="s">
        <v>555</v>
      </c>
      <c r="C711" s="21" t="s">
        <v>989</v>
      </c>
      <c r="D711" s="21" t="s">
        <v>1002</v>
      </c>
      <c r="E711" s="21" t="s">
        <v>1005</v>
      </c>
      <c r="F711" s="22">
        <v>1.000289580208E12</v>
      </c>
      <c r="G711" s="12" t="s">
        <v>20</v>
      </c>
    </row>
    <row r="712" ht="14.25" customHeight="1">
      <c r="A712" s="6">
        <v>711.0</v>
      </c>
      <c r="B712" s="21" t="s">
        <v>555</v>
      </c>
      <c r="C712" s="21" t="s">
        <v>1006</v>
      </c>
      <c r="D712" s="21" t="s">
        <v>1007</v>
      </c>
      <c r="E712" s="21" t="s">
        <v>1008</v>
      </c>
      <c r="F712" s="22">
        <v>1.000279292204E12</v>
      </c>
      <c r="G712" s="12" t="s">
        <v>20</v>
      </c>
    </row>
    <row r="713" ht="14.25" customHeight="1">
      <c r="A713" s="6">
        <v>712.0</v>
      </c>
      <c r="B713" s="21" t="s">
        <v>555</v>
      </c>
      <c r="C713" s="21" t="s">
        <v>1006</v>
      </c>
      <c r="D713" s="21" t="s">
        <v>1007</v>
      </c>
      <c r="E713" s="21" t="s">
        <v>1009</v>
      </c>
      <c r="F713" s="22">
        <v>1.000377828651E12</v>
      </c>
      <c r="G713" s="12" t="s">
        <v>20</v>
      </c>
    </row>
    <row r="714" ht="14.25" customHeight="1">
      <c r="A714" s="6">
        <v>713.0</v>
      </c>
      <c r="B714" s="21" t="s">
        <v>555</v>
      </c>
      <c r="C714" s="21" t="s">
        <v>1006</v>
      </c>
      <c r="D714" s="21" t="s">
        <v>1007</v>
      </c>
      <c r="E714" s="21" t="s">
        <v>1010</v>
      </c>
      <c r="F714" s="22">
        <v>1.000377778093E12</v>
      </c>
      <c r="G714" s="12" t="s">
        <v>20</v>
      </c>
    </row>
    <row r="715" ht="14.25" customHeight="1">
      <c r="A715" s="6">
        <v>714.0</v>
      </c>
      <c r="B715" s="21" t="s">
        <v>555</v>
      </c>
      <c r="C715" s="21" t="s">
        <v>1006</v>
      </c>
      <c r="D715" s="21" t="s">
        <v>1011</v>
      </c>
      <c r="E715" s="21" t="s">
        <v>1012</v>
      </c>
      <c r="F715" s="22">
        <v>1.000377833841E12</v>
      </c>
      <c r="G715" s="12" t="s">
        <v>20</v>
      </c>
    </row>
    <row r="716" ht="14.25" customHeight="1">
      <c r="A716" s="6">
        <v>715.0</v>
      </c>
      <c r="B716" s="21" t="s">
        <v>555</v>
      </c>
      <c r="C716" s="21" t="s">
        <v>1006</v>
      </c>
      <c r="D716" s="21" t="s">
        <v>1011</v>
      </c>
      <c r="E716" s="21" t="s">
        <v>1013</v>
      </c>
      <c r="F716" s="22">
        <v>1.000377833302E12</v>
      </c>
      <c r="G716" s="12" t="s">
        <v>20</v>
      </c>
    </row>
    <row r="717" ht="14.25" customHeight="1">
      <c r="A717" s="6">
        <v>716.0</v>
      </c>
      <c r="B717" s="21" t="s">
        <v>555</v>
      </c>
      <c r="C717" s="21" t="s">
        <v>1006</v>
      </c>
      <c r="D717" s="21" t="s">
        <v>1011</v>
      </c>
      <c r="E717" s="21" t="s">
        <v>1014</v>
      </c>
      <c r="F717" s="22">
        <v>1.000377835046E12</v>
      </c>
      <c r="G717" s="12" t="s">
        <v>20</v>
      </c>
    </row>
    <row r="718" ht="14.25" customHeight="1">
      <c r="A718" s="6">
        <v>717.0</v>
      </c>
      <c r="B718" s="21" t="s">
        <v>555</v>
      </c>
      <c r="C718" s="21" t="s">
        <v>1006</v>
      </c>
      <c r="D718" s="21" t="s">
        <v>1015</v>
      </c>
      <c r="E718" s="21" t="s">
        <v>1016</v>
      </c>
      <c r="F718" s="22">
        <v>1.000377853869E12</v>
      </c>
      <c r="G718" s="12" t="s">
        <v>20</v>
      </c>
    </row>
    <row r="719" ht="14.25" customHeight="1">
      <c r="A719" s="6">
        <v>718.0</v>
      </c>
      <c r="B719" s="21" t="s">
        <v>555</v>
      </c>
      <c r="C719" s="21" t="s">
        <v>1006</v>
      </c>
      <c r="D719" s="21" t="s">
        <v>1015</v>
      </c>
      <c r="E719" s="21" t="s">
        <v>1017</v>
      </c>
      <c r="F719" s="22">
        <v>1.000377852145E12</v>
      </c>
      <c r="G719" s="12" t="s">
        <v>20</v>
      </c>
    </row>
    <row r="720" ht="14.25" customHeight="1">
      <c r="A720" s="6">
        <v>719.0</v>
      </c>
      <c r="B720" s="21" t="s">
        <v>555</v>
      </c>
      <c r="C720" s="21" t="s">
        <v>1006</v>
      </c>
      <c r="D720" s="21" t="s">
        <v>1015</v>
      </c>
      <c r="E720" s="21" t="s">
        <v>1018</v>
      </c>
      <c r="F720" s="22">
        <v>1.000377853249E12</v>
      </c>
      <c r="G720" s="12" t="s">
        <v>20</v>
      </c>
    </row>
    <row r="721" ht="14.25" customHeight="1">
      <c r="A721" s="6">
        <v>720.0</v>
      </c>
      <c r="B721" s="21" t="s">
        <v>555</v>
      </c>
      <c r="C721" s="21" t="s">
        <v>1006</v>
      </c>
      <c r="D721" s="21" t="s">
        <v>1019</v>
      </c>
      <c r="E721" s="21" t="s">
        <v>1020</v>
      </c>
      <c r="F721" s="22">
        <v>1.000109809075E12</v>
      </c>
      <c r="G721" s="12" t="s">
        <v>20</v>
      </c>
    </row>
    <row r="722" ht="14.25" customHeight="1">
      <c r="A722" s="6">
        <v>721.0</v>
      </c>
      <c r="B722" s="21" t="s">
        <v>555</v>
      </c>
      <c r="C722" s="21" t="s">
        <v>1006</v>
      </c>
      <c r="D722" s="21" t="s">
        <v>1019</v>
      </c>
      <c r="E722" s="21" t="s">
        <v>1021</v>
      </c>
      <c r="F722" s="22" t="s">
        <v>1022</v>
      </c>
      <c r="G722" s="12" t="s">
        <v>20</v>
      </c>
    </row>
    <row r="723" ht="14.25" customHeight="1">
      <c r="A723" s="6">
        <v>722.0</v>
      </c>
      <c r="B723" s="21" t="s">
        <v>555</v>
      </c>
      <c r="C723" s="21" t="s">
        <v>1006</v>
      </c>
      <c r="D723" s="21" t="s">
        <v>1019</v>
      </c>
      <c r="E723" s="21" t="s">
        <v>1023</v>
      </c>
      <c r="F723" s="22" t="s">
        <v>1024</v>
      </c>
      <c r="G723" s="12" t="s">
        <v>20</v>
      </c>
    </row>
    <row r="724" ht="14.25" customHeight="1">
      <c r="A724" s="6">
        <v>723.0</v>
      </c>
      <c r="B724" s="21" t="s">
        <v>555</v>
      </c>
      <c r="C724" s="21" t="s">
        <v>1006</v>
      </c>
      <c r="D724" s="21" t="s">
        <v>1025</v>
      </c>
      <c r="E724" s="21" t="s">
        <v>1026</v>
      </c>
      <c r="F724" s="22">
        <v>1.000377831075E12</v>
      </c>
      <c r="G724" s="12" t="s">
        <v>20</v>
      </c>
    </row>
    <row r="725" ht="14.25" customHeight="1">
      <c r="A725" s="6">
        <v>724.0</v>
      </c>
      <c r="B725" s="21" t="s">
        <v>555</v>
      </c>
      <c r="C725" s="21" t="s">
        <v>1006</v>
      </c>
      <c r="D725" s="21" t="s">
        <v>1025</v>
      </c>
      <c r="E725" s="21" t="s">
        <v>1027</v>
      </c>
      <c r="F725" s="22">
        <v>1.000377832691E12</v>
      </c>
      <c r="G725" s="12" t="s">
        <v>20</v>
      </c>
    </row>
    <row r="726" ht="14.25" customHeight="1">
      <c r="A726" s="6">
        <v>725.0</v>
      </c>
      <c r="B726" s="21" t="s">
        <v>555</v>
      </c>
      <c r="C726" s="21" t="s">
        <v>1006</v>
      </c>
      <c r="D726" s="21" t="s">
        <v>1025</v>
      </c>
      <c r="E726" s="21" t="s">
        <v>1028</v>
      </c>
      <c r="F726" s="22">
        <v>1.000377832087E12</v>
      </c>
      <c r="G726" s="12" t="s">
        <v>20</v>
      </c>
    </row>
    <row r="727" ht="14.25" customHeight="1">
      <c r="A727" s="6">
        <v>726.0</v>
      </c>
      <c r="B727" s="21" t="s">
        <v>555</v>
      </c>
      <c r="C727" s="21" t="s">
        <v>1006</v>
      </c>
      <c r="D727" s="21" t="s">
        <v>1029</v>
      </c>
      <c r="E727" s="21" t="s">
        <v>1030</v>
      </c>
      <c r="F727" s="22">
        <v>1.000377857527E12</v>
      </c>
      <c r="G727" s="12" t="s">
        <v>20</v>
      </c>
    </row>
    <row r="728" ht="14.25" customHeight="1">
      <c r="A728" s="6">
        <v>727.0</v>
      </c>
      <c r="B728" s="21" t="s">
        <v>555</v>
      </c>
      <c r="C728" s="21" t="s">
        <v>1006</v>
      </c>
      <c r="D728" s="21" t="s">
        <v>1029</v>
      </c>
      <c r="E728" s="21" t="s">
        <v>1031</v>
      </c>
      <c r="F728" s="22">
        <v>1.000377859228E12</v>
      </c>
      <c r="G728" s="12" t="s">
        <v>20</v>
      </c>
    </row>
    <row r="729" ht="14.25" customHeight="1">
      <c r="A729" s="6">
        <v>728.0</v>
      </c>
      <c r="B729" s="21" t="s">
        <v>555</v>
      </c>
      <c r="C729" s="21" t="s">
        <v>1006</v>
      </c>
      <c r="D729" s="21" t="s">
        <v>1029</v>
      </c>
      <c r="E729" s="21" t="s">
        <v>1032</v>
      </c>
      <c r="F729" s="22">
        <v>1.000377858496E12</v>
      </c>
      <c r="G729" s="12" t="s">
        <v>20</v>
      </c>
    </row>
    <row r="730" ht="14.25" customHeight="1">
      <c r="A730" s="6">
        <v>729.0</v>
      </c>
      <c r="B730" s="21" t="s">
        <v>555</v>
      </c>
      <c r="C730" s="21" t="s">
        <v>1006</v>
      </c>
      <c r="D730" s="21" t="s">
        <v>1033</v>
      </c>
      <c r="E730" s="21" t="s">
        <v>1034</v>
      </c>
      <c r="F730" s="22">
        <v>1.000377859336E12</v>
      </c>
      <c r="G730" s="12" t="s">
        <v>20</v>
      </c>
    </row>
    <row r="731" ht="14.25" customHeight="1">
      <c r="A731" s="6">
        <v>730.0</v>
      </c>
      <c r="B731" s="21" t="s">
        <v>555</v>
      </c>
      <c r="C731" s="21" t="s">
        <v>1006</v>
      </c>
      <c r="D731" s="21" t="s">
        <v>1033</v>
      </c>
      <c r="E731" s="21" t="s">
        <v>1035</v>
      </c>
      <c r="F731" s="22">
        <v>1.000377855136E12</v>
      </c>
      <c r="G731" s="12" t="s">
        <v>20</v>
      </c>
    </row>
    <row r="732" ht="14.25" customHeight="1">
      <c r="A732" s="6">
        <v>731.0</v>
      </c>
      <c r="B732" s="21" t="s">
        <v>555</v>
      </c>
      <c r="C732" s="21" t="s">
        <v>1006</v>
      </c>
      <c r="D732" s="21" t="s">
        <v>1033</v>
      </c>
      <c r="E732" s="21" t="s">
        <v>1036</v>
      </c>
      <c r="F732" s="22">
        <v>1.000377854458E12</v>
      </c>
      <c r="G732" s="12" t="s">
        <v>20</v>
      </c>
    </row>
    <row r="733" ht="14.25" customHeight="1">
      <c r="A733" s="6">
        <v>732.0</v>
      </c>
      <c r="B733" s="21" t="s">
        <v>555</v>
      </c>
      <c r="C733" s="21" t="s">
        <v>1006</v>
      </c>
      <c r="D733" s="21" t="s">
        <v>1037</v>
      </c>
      <c r="E733" s="21" t="s">
        <v>1038</v>
      </c>
      <c r="F733" s="22">
        <v>1.000377857961E12</v>
      </c>
      <c r="G733" s="12" t="s">
        <v>20</v>
      </c>
    </row>
    <row r="734" ht="14.25" customHeight="1">
      <c r="A734" s="6">
        <v>733.0</v>
      </c>
      <c r="B734" s="21" t="s">
        <v>555</v>
      </c>
      <c r="C734" s="21" t="s">
        <v>1006</v>
      </c>
      <c r="D734" s="21" t="s">
        <v>1037</v>
      </c>
      <c r="E734" s="21" t="s">
        <v>1039</v>
      </c>
      <c r="F734" s="22">
        <v>1.000377796938E12</v>
      </c>
      <c r="G734" s="12" t="s">
        <v>20</v>
      </c>
    </row>
    <row r="735" ht="14.25" customHeight="1">
      <c r="A735" s="6">
        <v>734.0</v>
      </c>
      <c r="B735" s="21" t="s">
        <v>555</v>
      </c>
      <c r="C735" s="21" t="s">
        <v>1006</v>
      </c>
      <c r="D735" s="21" t="s">
        <v>1037</v>
      </c>
      <c r="E735" s="21" t="s">
        <v>1040</v>
      </c>
      <c r="F735" s="22">
        <v>1.000377855705E12</v>
      </c>
      <c r="G735" s="12" t="s">
        <v>20</v>
      </c>
    </row>
    <row r="736" ht="14.25" customHeight="1">
      <c r="A736" s="6">
        <v>735.0</v>
      </c>
      <c r="B736" s="21" t="s">
        <v>555</v>
      </c>
      <c r="C736" s="21" t="s">
        <v>1006</v>
      </c>
      <c r="D736" s="21" t="s">
        <v>1041</v>
      </c>
      <c r="E736" s="21" t="s">
        <v>1042</v>
      </c>
      <c r="F736" s="22">
        <v>1.000361248008E12</v>
      </c>
      <c r="G736" s="12" t="s">
        <v>20</v>
      </c>
    </row>
    <row r="737" ht="14.25" customHeight="1">
      <c r="A737" s="6">
        <v>736.0</v>
      </c>
      <c r="B737" s="21" t="s">
        <v>555</v>
      </c>
      <c r="C737" s="21" t="s">
        <v>1006</v>
      </c>
      <c r="D737" s="21" t="s">
        <v>1041</v>
      </c>
      <c r="E737" s="21" t="s">
        <v>1043</v>
      </c>
      <c r="F737" s="22">
        <v>1.000178164019E12</v>
      </c>
      <c r="G737" s="12" t="s">
        <v>20</v>
      </c>
    </row>
    <row r="738" ht="14.25" customHeight="1">
      <c r="A738" s="6">
        <v>737.0</v>
      </c>
      <c r="B738" s="21" t="s">
        <v>555</v>
      </c>
      <c r="C738" s="21" t="s">
        <v>1006</v>
      </c>
      <c r="D738" s="21" t="s">
        <v>1041</v>
      </c>
      <c r="E738" s="21" t="s">
        <v>1044</v>
      </c>
      <c r="F738" s="22">
        <v>1.000377857074E12</v>
      </c>
      <c r="G738" s="12" t="s">
        <v>20</v>
      </c>
    </row>
    <row r="739" ht="14.25" customHeight="1">
      <c r="A739" s="6">
        <v>738.0</v>
      </c>
      <c r="B739" s="21" t="s">
        <v>555</v>
      </c>
      <c r="C739" s="21" t="s">
        <v>1006</v>
      </c>
      <c r="D739" s="21" t="s">
        <v>1045</v>
      </c>
      <c r="E739" s="21" t="s">
        <v>1046</v>
      </c>
      <c r="F739" s="22">
        <v>1.000377793335E12</v>
      </c>
      <c r="G739" s="12" t="s">
        <v>20</v>
      </c>
    </row>
    <row r="740" ht="14.25" customHeight="1">
      <c r="A740" s="6">
        <v>739.0</v>
      </c>
      <c r="B740" s="21" t="s">
        <v>555</v>
      </c>
      <c r="C740" s="21" t="s">
        <v>1006</v>
      </c>
      <c r="D740" s="21" t="s">
        <v>1045</v>
      </c>
      <c r="E740" s="21" t="s">
        <v>1047</v>
      </c>
      <c r="F740" s="22">
        <v>1.000377776775E12</v>
      </c>
      <c r="G740" s="12" t="s">
        <v>20</v>
      </c>
    </row>
    <row r="741" ht="14.25" customHeight="1">
      <c r="A741" s="6">
        <v>740.0</v>
      </c>
      <c r="B741" s="21" t="s">
        <v>555</v>
      </c>
      <c r="C741" s="21" t="s">
        <v>1006</v>
      </c>
      <c r="D741" s="21" t="s">
        <v>1045</v>
      </c>
      <c r="E741" s="21" t="s">
        <v>1048</v>
      </c>
      <c r="F741" s="22">
        <v>1.000377793882E12</v>
      </c>
      <c r="G741" s="12" t="s">
        <v>20</v>
      </c>
    </row>
    <row r="742" ht="14.25" customHeight="1">
      <c r="A742" s="6">
        <v>741.0</v>
      </c>
      <c r="B742" s="21" t="s">
        <v>555</v>
      </c>
      <c r="C742" s="21" t="s">
        <v>1006</v>
      </c>
      <c r="D742" s="21" t="s">
        <v>1049</v>
      </c>
      <c r="E742" s="21" t="s">
        <v>1050</v>
      </c>
      <c r="F742" s="22">
        <v>1.000377847273E12</v>
      </c>
      <c r="G742" s="12" t="s">
        <v>20</v>
      </c>
    </row>
    <row r="743" ht="14.25" customHeight="1">
      <c r="A743" s="6">
        <v>742.0</v>
      </c>
      <c r="B743" s="21" t="s">
        <v>555</v>
      </c>
      <c r="C743" s="21" t="s">
        <v>1006</v>
      </c>
      <c r="D743" s="21" t="s">
        <v>1049</v>
      </c>
      <c r="E743" s="21" t="s">
        <v>1051</v>
      </c>
      <c r="F743" s="22">
        <v>1.000377846366E12</v>
      </c>
      <c r="G743" s="12" t="s">
        <v>20</v>
      </c>
    </row>
    <row r="744" ht="14.25" customHeight="1">
      <c r="A744" s="6">
        <v>743.0</v>
      </c>
      <c r="B744" s="21" t="s">
        <v>555</v>
      </c>
      <c r="C744" s="21" t="s">
        <v>1006</v>
      </c>
      <c r="D744" s="21" t="s">
        <v>1049</v>
      </c>
      <c r="E744" s="21" t="s">
        <v>1052</v>
      </c>
      <c r="F744" s="22">
        <v>1.000377780012E12</v>
      </c>
      <c r="G744" s="12" t="s">
        <v>20</v>
      </c>
    </row>
    <row r="745" ht="14.25" customHeight="1">
      <c r="A745" s="6">
        <v>744.0</v>
      </c>
      <c r="B745" s="21" t="s">
        <v>555</v>
      </c>
      <c r="C745" s="21" t="s">
        <v>1006</v>
      </c>
      <c r="D745" s="21" t="s">
        <v>1053</v>
      </c>
      <c r="E745" s="21" t="s">
        <v>1054</v>
      </c>
      <c r="F745" s="22">
        <v>1.000377860447E12</v>
      </c>
      <c r="G745" s="12" t="s">
        <v>20</v>
      </c>
    </row>
    <row r="746" ht="14.25" customHeight="1">
      <c r="A746" s="6">
        <v>745.0</v>
      </c>
      <c r="B746" s="21" t="s">
        <v>555</v>
      </c>
      <c r="C746" s="21" t="s">
        <v>1006</v>
      </c>
      <c r="D746" s="21" t="s">
        <v>1053</v>
      </c>
      <c r="E746" s="21" t="s">
        <v>1055</v>
      </c>
      <c r="F746" s="22">
        <v>1.000377859937E12</v>
      </c>
      <c r="G746" s="12" t="s">
        <v>20</v>
      </c>
    </row>
    <row r="747" ht="14.25" customHeight="1">
      <c r="A747" s="6">
        <v>746.0</v>
      </c>
      <c r="B747" s="21" t="s">
        <v>555</v>
      </c>
      <c r="C747" s="21" t="s">
        <v>1006</v>
      </c>
      <c r="D747" s="21" t="s">
        <v>1053</v>
      </c>
      <c r="E747" s="21" t="s">
        <v>1056</v>
      </c>
      <c r="F747" s="22">
        <v>1.000377776996E12</v>
      </c>
      <c r="G747" s="12" t="s">
        <v>20</v>
      </c>
    </row>
    <row r="748" ht="14.25" customHeight="1">
      <c r="A748" s="6">
        <v>747.0</v>
      </c>
      <c r="B748" s="21" t="s">
        <v>555</v>
      </c>
      <c r="C748" s="21" t="s">
        <v>1057</v>
      </c>
      <c r="D748" s="21" t="s">
        <v>1058</v>
      </c>
      <c r="E748" s="21" t="s">
        <v>1059</v>
      </c>
      <c r="F748" s="22">
        <v>1.000386390006E12</v>
      </c>
      <c r="G748" s="12" t="s">
        <v>20</v>
      </c>
    </row>
    <row r="749" ht="14.25" customHeight="1">
      <c r="A749" s="6">
        <v>748.0</v>
      </c>
      <c r="B749" s="21" t="s">
        <v>555</v>
      </c>
      <c r="C749" s="21" t="s">
        <v>1057</v>
      </c>
      <c r="D749" s="21" t="s">
        <v>1058</v>
      </c>
      <c r="E749" s="21" t="s">
        <v>1060</v>
      </c>
      <c r="F749" s="22">
        <v>1.000372586862E12</v>
      </c>
      <c r="G749" s="12" t="s">
        <v>20</v>
      </c>
    </row>
    <row r="750" ht="14.25" customHeight="1">
      <c r="A750" s="6">
        <v>749.0</v>
      </c>
      <c r="B750" s="21" t="s">
        <v>555</v>
      </c>
      <c r="C750" s="21" t="s">
        <v>1057</v>
      </c>
      <c r="D750" s="21" t="s">
        <v>1058</v>
      </c>
      <c r="E750" s="21" t="s">
        <v>1061</v>
      </c>
      <c r="F750" s="22">
        <v>1.000385517118E12</v>
      </c>
      <c r="G750" s="12" t="s">
        <v>20</v>
      </c>
    </row>
    <row r="751" ht="14.25" customHeight="1">
      <c r="A751" s="6">
        <v>750.0</v>
      </c>
      <c r="B751" s="21" t="s">
        <v>555</v>
      </c>
      <c r="C751" s="21" t="s">
        <v>1057</v>
      </c>
      <c r="D751" s="21" t="s">
        <v>1062</v>
      </c>
      <c r="E751" s="21" t="s">
        <v>1063</v>
      </c>
      <c r="F751" s="22">
        <v>1.000027716796E12</v>
      </c>
      <c r="G751" s="12" t="s">
        <v>20</v>
      </c>
    </row>
    <row r="752" ht="14.25" customHeight="1">
      <c r="A752" s="6">
        <v>751.0</v>
      </c>
      <c r="B752" s="21" t="s">
        <v>555</v>
      </c>
      <c r="C752" s="21" t="s">
        <v>1057</v>
      </c>
      <c r="D752" s="21" t="s">
        <v>1062</v>
      </c>
      <c r="E752" s="21" t="s">
        <v>1064</v>
      </c>
      <c r="F752" s="22">
        <v>1.000135393987E12</v>
      </c>
      <c r="G752" s="12" t="s">
        <v>20</v>
      </c>
    </row>
    <row r="753" ht="14.25" customHeight="1">
      <c r="A753" s="6">
        <v>752.0</v>
      </c>
      <c r="B753" s="21" t="s">
        <v>555</v>
      </c>
      <c r="C753" s="21" t="s">
        <v>1057</v>
      </c>
      <c r="D753" s="21" t="s">
        <v>1062</v>
      </c>
      <c r="E753" s="21" t="s">
        <v>1065</v>
      </c>
      <c r="F753" s="22">
        <v>1.000027740368E12</v>
      </c>
      <c r="G753" s="12" t="s">
        <v>20</v>
      </c>
    </row>
    <row r="754" ht="14.25" customHeight="1">
      <c r="A754" s="6">
        <v>753.0</v>
      </c>
      <c r="B754" s="21" t="s">
        <v>555</v>
      </c>
      <c r="C754" s="21" t="s">
        <v>1057</v>
      </c>
      <c r="D754" s="21" t="s">
        <v>1066</v>
      </c>
      <c r="E754" s="21" t="s">
        <v>1067</v>
      </c>
      <c r="F754" s="22">
        <v>1.000109103757E12</v>
      </c>
      <c r="G754" s="12" t="s">
        <v>20</v>
      </c>
    </row>
    <row r="755" ht="14.25" customHeight="1">
      <c r="A755" s="6">
        <v>754.0</v>
      </c>
      <c r="B755" s="21" t="s">
        <v>555</v>
      </c>
      <c r="C755" s="21" t="s">
        <v>1057</v>
      </c>
      <c r="D755" s="21" t="s">
        <v>1066</v>
      </c>
      <c r="E755" s="21" t="s">
        <v>1068</v>
      </c>
      <c r="F755" s="22">
        <v>1.000091555046E12</v>
      </c>
      <c r="G755" s="12" t="s">
        <v>20</v>
      </c>
    </row>
    <row r="756" ht="14.25" customHeight="1">
      <c r="A756" s="6">
        <v>755.0</v>
      </c>
      <c r="B756" s="21" t="s">
        <v>555</v>
      </c>
      <c r="C756" s="21" t="s">
        <v>1057</v>
      </c>
      <c r="D756" s="21" t="s">
        <v>1066</v>
      </c>
      <c r="E756" s="21" t="s">
        <v>1069</v>
      </c>
      <c r="F756" s="22">
        <v>1.000040008474E12</v>
      </c>
      <c r="G756" s="12" t="s">
        <v>20</v>
      </c>
    </row>
    <row r="757" ht="14.25" customHeight="1">
      <c r="A757" s="6">
        <v>756.0</v>
      </c>
      <c r="B757" s="21" t="s">
        <v>555</v>
      </c>
      <c r="C757" s="21" t="s">
        <v>1057</v>
      </c>
      <c r="D757" s="21" t="s">
        <v>1070</v>
      </c>
      <c r="E757" s="21" t="s">
        <v>1071</v>
      </c>
      <c r="F757" s="22">
        <v>1.000104551703E12</v>
      </c>
      <c r="G757" s="12" t="s">
        <v>20</v>
      </c>
    </row>
    <row r="758" ht="14.25" customHeight="1">
      <c r="A758" s="6">
        <v>757.0</v>
      </c>
      <c r="B758" s="21" t="s">
        <v>555</v>
      </c>
      <c r="C758" s="21" t="s">
        <v>1057</v>
      </c>
      <c r="D758" s="21" t="s">
        <v>1070</v>
      </c>
      <c r="E758" s="21" t="s">
        <v>1072</v>
      </c>
      <c r="F758" s="22">
        <v>1.000132776435E12</v>
      </c>
      <c r="G758" s="12" t="s">
        <v>20</v>
      </c>
    </row>
    <row r="759" ht="14.25" customHeight="1">
      <c r="A759" s="6">
        <v>758.0</v>
      </c>
      <c r="B759" s="21" t="s">
        <v>555</v>
      </c>
      <c r="C759" s="21" t="s">
        <v>1057</v>
      </c>
      <c r="D759" s="21" t="s">
        <v>1070</v>
      </c>
      <c r="E759" s="21" t="s">
        <v>1073</v>
      </c>
      <c r="F759" s="22">
        <v>1.000344877738E12</v>
      </c>
      <c r="G759" s="12" t="s">
        <v>20</v>
      </c>
    </row>
    <row r="760" ht="14.25" customHeight="1">
      <c r="A760" s="6">
        <v>759.0</v>
      </c>
      <c r="B760" s="21" t="s">
        <v>555</v>
      </c>
      <c r="C760" s="21" t="s">
        <v>1057</v>
      </c>
      <c r="D760" s="21" t="s">
        <v>1074</v>
      </c>
      <c r="E760" s="21" t="s">
        <v>1075</v>
      </c>
      <c r="F760" s="22">
        <v>1.000065720624E12</v>
      </c>
      <c r="G760" s="12" t="s">
        <v>20</v>
      </c>
    </row>
    <row r="761" ht="14.25" customHeight="1">
      <c r="A761" s="6">
        <v>760.0</v>
      </c>
      <c r="B761" s="21" t="s">
        <v>555</v>
      </c>
      <c r="C761" s="21" t="s">
        <v>1057</v>
      </c>
      <c r="D761" s="21" t="s">
        <v>1074</v>
      </c>
      <c r="E761" s="21" t="s">
        <v>1076</v>
      </c>
      <c r="F761" s="22">
        <v>1.000015079782E12</v>
      </c>
      <c r="G761" s="12" t="s">
        <v>20</v>
      </c>
    </row>
    <row r="762" ht="14.25" customHeight="1">
      <c r="A762" s="6">
        <v>761.0</v>
      </c>
      <c r="B762" s="21" t="s">
        <v>555</v>
      </c>
      <c r="C762" s="21" t="s">
        <v>1057</v>
      </c>
      <c r="D762" s="21" t="s">
        <v>1074</v>
      </c>
      <c r="E762" s="21" t="s">
        <v>1077</v>
      </c>
      <c r="F762" s="22">
        <v>1.000015262037E12</v>
      </c>
      <c r="G762" s="12" t="s">
        <v>20</v>
      </c>
    </row>
    <row r="763" ht="14.25" customHeight="1">
      <c r="A763" s="6">
        <v>762.0</v>
      </c>
      <c r="B763" s="21" t="s">
        <v>555</v>
      </c>
      <c r="C763" s="21" t="s">
        <v>1057</v>
      </c>
      <c r="D763" s="21" t="s">
        <v>1078</v>
      </c>
      <c r="E763" s="21" t="s">
        <v>1079</v>
      </c>
      <c r="F763" s="22">
        <v>1.000193808108E12</v>
      </c>
      <c r="G763" s="12" t="s">
        <v>20</v>
      </c>
    </row>
    <row r="764" ht="14.25" customHeight="1">
      <c r="A764" s="6">
        <v>763.0</v>
      </c>
      <c r="B764" s="21" t="s">
        <v>555</v>
      </c>
      <c r="C764" s="21" t="s">
        <v>1057</v>
      </c>
      <c r="D764" s="21" t="s">
        <v>1078</v>
      </c>
      <c r="E764" s="21" t="s">
        <v>1080</v>
      </c>
      <c r="F764" s="22">
        <v>1.000206297488E12</v>
      </c>
      <c r="G764" s="12" t="s">
        <v>20</v>
      </c>
    </row>
    <row r="765" ht="14.25" customHeight="1">
      <c r="A765" s="6">
        <v>764.0</v>
      </c>
      <c r="B765" s="21" t="s">
        <v>555</v>
      </c>
      <c r="C765" s="21" t="s">
        <v>1057</v>
      </c>
      <c r="D765" s="21" t="s">
        <v>1078</v>
      </c>
      <c r="E765" s="21" t="s">
        <v>1081</v>
      </c>
      <c r="F765" s="22">
        <v>1.000015812293E12</v>
      </c>
      <c r="G765" s="12" t="s">
        <v>20</v>
      </c>
    </row>
    <row r="766" ht="14.25" customHeight="1">
      <c r="A766" s="6">
        <v>765.0</v>
      </c>
      <c r="B766" s="21" t="s">
        <v>555</v>
      </c>
      <c r="C766" s="21" t="s">
        <v>1057</v>
      </c>
      <c r="D766" s="21" t="s">
        <v>1082</v>
      </c>
      <c r="E766" s="21" t="s">
        <v>1083</v>
      </c>
      <c r="F766" s="22">
        <v>1.000393150061E12</v>
      </c>
      <c r="G766" s="12" t="s">
        <v>20</v>
      </c>
    </row>
    <row r="767" ht="14.25" customHeight="1">
      <c r="A767" s="6">
        <v>766.0</v>
      </c>
      <c r="B767" s="21" t="s">
        <v>555</v>
      </c>
      <c r="C767" s="21" t="s">
        <v>1057</v>
      </c>
      <c r="D767" s="21" t="s">
        <v>1082</v>
      </c>
      <c r="E767" s="21" t="s">
        <v>1084</v>
      </c>
      <c r="F767" s="22">
        <v>1.000393130718E12</v>
      </c>
      <c r="G767" s="12" t="s">
        <v>20</v>
      </c>
    </row>
    <row r="768" ht="14.25" customHeight="1">
      <c r="A768" s="6">
        <v>767.0</v>
      </c>
      <c r="B768" s="21" t="s">
        <v>555</v>
      </c>
      <c r="C768" s="21" t="s">
        <v>1057</v>
      </c>
      <c r="D768" s="21" t="s">
        <v>1082</v>
      </c>
      <c r="E768" s="21" t="s">
        <v>1085</v>
      </c>
      <c r="F768" s="22" t="s">
        <v>1086</v>
      </c>
      <c r="G768" s="12" t="s">
        <v>20</v>
      </c>
    </row>
    <row r="769" ht="14.25" customHeight="1">
      <c r="A769" s="6">
        <v>768.0</v>
      </c>
      <c r="B769" s="21" t="s">
        <v>555</v>
      </c>
      <c r="C769" s="21" t="s">
        <v>1057</v>
      </c>
      <c r="D769" s="21" t="s">
        <v>1087</v>
      </c>
      <c r="E769" s="21" t="s">
        <v>1088</v>
      </c>
      <c r="F769" s="22">
        <v>1.000096802707E12</v>
      </c>
      <c r="G769" s="12" t="s">
        <v>20</v>
      </c>
    </row>
    <row r="770" ht="14.25" customHeight="1">
      <c r="A770" s="6">
        <v>769.0</v>
      </c>
      <c r="B770" s="21" t="s">
        <v>555</v>
      </c>
      <c r="C770" s="21" t="s">
        <v>1057</v>
      </c>
      <c r="D770" s="21" t="s">
        <v>1087</v>
      </c>
      <c r="E770" s="21" t="s">
        <v>1089</v>
      </c>
      <c r="F770" s="22">
        <v>1.000015791385E12</v>
      </c>
      <c r="G770" s="12" t="s">
        <v>20</v>
      </c>
    </row>
    <row r="771" ht="14.25" customHeight="1">
      <c r="A771" s="6">
        <v>770.0</v>
      </c>
      <c r="B771" s="21" t="s">
        <v>555</v>
      </c>
      <c r="C771" s="21" t="s">
        <v>1057</v>
      </c>
      <c r="D771" s="21" t="s">
        <v>1087</v>
      </c>
      <c r="E771" s="21" t="s">
        <v>1090</v>
      </c>
      <c r="F771" s="22">
        <v>1.000015826073E12</v>
      </c>
      <c r="G771" s="12" t="s">
        <v>20</v>
      </c>
    </row>
    <row r="772" ht="14.25" customHeight="1">
      <c r="A772" s="6">
        <v>771.0</v>
      </c>
      <c r="B772" s="21" t="s">
        <v>555</v>
      </c>
      <c r="C772" s="21" t="s">
        <v>1057</v>
      </c>
      <c r="D772" s="21" t="s">
        <v>1091</v>
      </c>
      <c r="E772" s="21" t="s">
        <v>1092</v>
      </c>
      <c r="F772" s="22">
        <v>1.000289575158E12</v>
      </c>
      <c r="G772" s="12" t="s">
        <v>20</v>
      </c>
    </row>
    <row r="773" ht="14.25" customHeight="1">
      <c r="A773" s="6">
        <v>772.0</v>
      </c>
      <c r="B773" s="21" t="s">
        <v>555</v>
      </c>
      <c r="C773" s="21" t="s">
        <v>1057</v>
      </c>
      <c r="D773" s="21" t="s">
        <v>1091</v>
      </c>
      <c r="E773" s="21" t="s">
        <v>1093</v>
      </c>
      <c r="F773" s="22">
        <v>1.000289548158E12</v>
      </c>
      <c r="G773" s="12" t="s">
        <v>20</v>
      </c>
    </row>
    <row r="774" ht="14.25" customHeight="1">
      <c r="A774" s="6">
        <v>773.0</v>
      </c>
      <c r="B774" s="21" t="s">
        <v>555</v>
      </c>
      <c r="C774" s="21" t="s">
        <v>1057</v>
      </c>
      <c r="D774" s="21" t="s">
        <v>1091</v>
      </c>
      <c r="E774" s="21" t="s">
        <v>1094</v>
      </c>
      <c r="F774" s="22">
        <v>1.000289603879E12</v>
      </c>
      <c r="G774" s="12" t="s">
        <v>20</v>
      </c>
    </row>
    <row r="775" ht="14.25" customHeight="1">
      <c r="A775" s="6">
        <v>774.0</v>
      </c>
      <c r="B775" s="21" t="s">
        <v>555</v>
      </c>
      <c r="C775" s="21" t="s">
        <v>1057</v>
      </c>
      <c r="D775" s="21" t="s">
        <v>1095</v>
      </c>
      <c r="E775" s="21" t="s">
        <v>1096</v>
      </c>
      <c r="F775" s="22">
        <v>1.000284128366E12</v>
      </c>
      <c r="G775" s="12" t="s">
        <v>20</v>
      </c>
    </row>
    <row r="776" ht="14.25" customHeight="1">
      <c r="A776" s="6">
        <v>775.0</v>
      </c>
      <c r="B776" s="21" t="s">
        <v>555</v>
      </c>
      <c r="C776" s="21" t="s">
        <v>1057</v>
      </c>
      <c r="D776" s="21" t="s">
        <v>1095</v>
      </c>
      <c r="E776" s="21" t="s">
        <v>1097</v>
      </c>
      <c r="F776" s="22">
        <v>1.000036573094E12</v>
      </c>
      <c r="G776" s="12" t="s">
        <v>20</v>
      </c>
    </row>
    <row r="777" ht="14.25" customHeight="1">
      <c r="A777" s="6">
        <v>776.0</v>
      </c>
      <c r="B777" s="21" t="s">
        <v>555</v>
      </c>
      <c r="C777" s="21" t="s">
        <v>1057</v>
      </c>
      <c r="D777" s="21" t="s">
        <v>1095</v>
      </c>
      <c r="E777" s="21" t="s">
        <v>1098</v>
      </c>
      <c r="F777" s="22">
        <v>1.000036542172E12</v>
      </c>
      <c r="G777" s="12" t="s">
        <v>20</v>
      </c>
    </row>
    <row r="778" ht="14.25" customHeight="1">
      <c r="A778" s="6">
        <v>777.0</v>
      </c>
      <c r="B778" s="21" t="s">
        <v>555</v>
      </c>
      <c r="C778" s="21" t="s">
        <v>1057</v>
      </c>
      <c r="D778" s="21" t="s">
        <v>1099</v>
      </c>
      <c r="E778" s="21" t="s">
        <v>1100</v>
      </c>
      <c r="F778" s="22">
        <v>1.000091383172E12</v>
      </c>
      <c r="G778" s="12" t="s">
        <v>20</v>
      </c>
    </row>
    <row r="779" ht="14.25" customHeight="1">
      <c r="A779" s="6">
        <v>778.0</v>
      </c>
      <c r="B779" s="21" t="s">
        <v>555</v>
      </c>
      <c r="C779" s="21" t="s">
        <v>1057</v>
      </c>
      <c r="D779" s="21" t="s">
        <v>1099</v>
      </c>
      <c r="E779" s="21" t="s">
        <v>1101</v>
      </c>
      <c r="F779" s="22" t="s">
        <v>1102</v>
      </c>
      <c r="G779" s="12" t="s">
        <v>20</v>
      </c>
    </row>
    <row r="780" ht="14.25" customHeight="1">
      <c r="A780" s="6">
        <v>779.0</v>
      </c>
      <c r="B780" s="21" t="s">
        <v>555</v>
      </c>
      <c r="C780" s="21" t="s">
        <v>1057</v>
      </c>
      <c r="D780" s="21" t="s">
        <v>1099</v>
      </c>
      <c r="E780" s="21" t="s">
        <v>1103</v>
      </c>
      <c r="F780" s="22">
        <v>1.000091394972E12</v>
      </c>
      <c r="G780" s="12" t="s">
        <v>20</v>
      </c>
    </row>
    <row r="781" ht="14.25" customHeight="1">
      <c r="A781" s="6">
        <v>780.0</v>
      </c>
      <c r="B781" s="21" t="s">
        <v>555</v>
      </c>
      <c r="C781" s="21" t="s">
        <v>1057</v>
      </c>
      <c r="D781" s="21" t="s">
        <v>1104</v>
      </c>
      <c r="E781" s="21" t="s">
        <v>1105</v>
      </c>
      <c r="F781" s="22" t="s">
        <v>1106</v>
      </c>
      <c r="G781" s="12" t="s">
        <v>20</v>
      </c>
    </row>
    <row r="782" ht="14.25" customHeight="1">
      <c r="A782" s="6">
        <v>781.0</v>
      </c>
      <c r="B782" s="21" t="s">
        <v>555</v>
      </c>
      <c r="C782" s="21" t="s">
        <v>1057</v>
      </c>
      <c r="D782" s="21" t="s">
        <v>1104</v>
      </c>
      <c r="E782" s="21" t="s">
        <v>1107</v>
      </c>
      <c r="F782" s="22">
        <v>1.000078894327E12</v>
      </c>
      <c r="G782" s="12" t="s">
        <v>20</v>
      </c>
    </row>
    <row r="783" ht="14.25" customHeight="1">
      <c r="A783" s="6">
        <v>782.0</v>
      </c>
      <c r="B783" s="21" t="s">
        <v>555</v>
      </c>
      <c r="C783" s="21" t="s">
        <v>1057</v>
      </c>
      <c r="D783" s="21" t="s">
        <v>1104</v>
      </c>
      <c r="E783" s="21" t="s">
        <v>1108</v>
      </c>
      <c r="F783" s="22">
        <v>1.000078907421E12</v>
      </c>
      <c r="G783" s="12" t="s">
        <v>20</v>
      </c>
    </row>
    <row r="784" ht="14.25" customHeight="1">
      <c r="A784" s="6">
        <v>783.0</v>
      </c>
      <c r="B784" s="21" t="s">
        <v>555</v>
      </c>
      <c r="C784" s="21" t="s">
        <v>1057</v>
      </c>
      <c r="D784" s="21" t="s">
        <v>1109</v>
      </c>
      <c r="E784" s="21" t="s">
        <v>1110</v>
      </c>
      <c r="F784" s="22">
        <v>1.000321841035E12</v>
      </c>
      <c r="G784" s="12" t="s">
        <v>20</v>
      </c>
    </row>
    <row r="785" ht="14.25" customHeight="1">
      <c r="A785" s="6">
        <v>784.0</v>
      </c>
      <c r="B785" s="21" t="s">
        <v>555</v>
      </c>
      <c r="C785" s="21" t="s">
        <v>1057</v>
      </c>
      <c r="D785" s="21" t="s">
        <v>1109</v>
      </c>
      <c r="E785" s="21" t="s">
        <v>1111</v>
      </c>
      <c r="F785" s="22">
        <v>1.000378148247E12</v>
      </c>
      <c r="G785" s="12" t="s">
        <v>20</v>
      </c>
    </row>
    <row r="786" ht="14.25" customHeight="1">
      <c r="A786" s="6">
        <v>785.0</v>
      </c>
      <c r="B786" s="21" t="s">
        <v>555</v>
      </c>
      <c r="C786" s="21" t="s">
        <v>1057</v>
      </c>
      <c r="D786" s="21" t="s">
        <v>1109</v>
      </c>
      <c r="E786" s="21" t="s">
        <v>1112</v>
      </c>
      <c r="F786" s="22">
        <v>1.000260138395E12</v>
      </c>
      <c r="G786" s="12" t="s">
        <v>20</v>
      </c>
    </row>
    <row r="787" ht="14.25" customHeight="1">
      <c r="A787" s="6">
        <v>786.0</v>
      </c>
      <c r="B787" s="21" t="s">
        <v>555</v>
      </c>
      <c r="C787" s="21" t="s">
        <v>1057</v>
      </c>
      <c r="D787" s="21" t="s">
        <v>1113</v>
      </c>
      <c r="E787" s="21" t="s">
        <v>1114</v>
      </c>
      <c r="F787" s="22">
        <v>1.000094730795E12</v>
      </c>
      <c r="G787" s="12" t="s">
        <v>20</v>
      </c>
    </row>
    <row r="788" ht="14.25" customHeight="1">
      <c r="A788" s="6">
        <v>787.0</v>
      </c>
      <c r="B788" s="21" t="s">
        <v>555</v>
      </c>
      <c r="C788" s="21" t="s">
        <v>1057</v>
      </c>
      <c r="D788" s="21" t="s">
        <v>1113</v>
      </c>
      <c r="E788" s="21" t="s">
        <v>1115</v>
      </c>
      <c r="F788" s="22">
        <v>1.000379030328E12</v>
      </c>
      <c r="G788" s="12" t="s">
        <v>20</v>
      </c>
    </row>
    <row r="789" ht="14.25" customHeight="1">
      <c r="A789" s="6">
        <v>788.0</v>
      </c>
      <c r="B789" s="21" t="s">
        <v>555</v>
      </c>
      <c r="C789" s="21" t="s">
        <v>1057</v>
      </c>
      <c r="D789" s="21" t="s">
        <v>1113</v>
      </c>
      <c r="E789" s="21" t="s">
        <v>1116</v>
      </c>
      <c r="F789" s="22">
        <v>1.000139181127E12</v>
      </c>
      <c r="G789" s="12" t="s">
        <v>20</v>
      </c>
    </row>
    <row r="790" ht="14.25" customHeight="1">
      <c r="A790" s="6">
        <v>789.0</v>
      </c>
      <c r="B790" s="21" t="s">
        <v>555</v>
      </c>
      <c r="C790" s="21" t="s">
        <v>1057</v>
      </c>
      <c r="D790" s="21" t="s">
        <v>1117</v>
      </c>
      <c r="E790" s="21" t="s">
        <v>1118</v>
      </c>
      <c r="F790" s="22">
        <v>1.000104048823E12</v>
      </c>
      <c r="G790" s="12" t="s">
        <v>20</v>
      </c>
    </row>
    <row r="791" ht="14.25" customHeight="1">
      <c r="A791" s="6">
        <v>790.0</v>
      </c>
      <c r="B791" s="21" t="s">
        <v>555</v>
      </c>
      <c r="C791" s="21" t="s">
        <v>1057</v>
      </c>
      <c r="D791" s="21" t="s">
        <v>1117</v>
      </c>
      <c r="E791" s="21" t="s">
        <v>1119</v>
      </c>
      <c r="F791" s="22">
        <v>1.000104049714E12</v>
      </c>
      <c r="G791" s="12" t="s">
        <v>20</v>
      </c>
    </row>
    <row r="792" ht="14.25" customHeight="1">
      <c r="A792" s="6">
        <v>791.0</v>
      </c>
      <c r="B792" s="21" t="s">
        <v>555</v>
      </c>
      <c r="C792" s="21" t="s">
        <v>1057</v>
      </c>
      <c r="D792" s="21" t="s">
        <v>1117</v>
      </c>
      <c r="E792" s="21" t="s">
        <v>1120</v>
      </c>
      <c r="F792" s="22">
        <v>1.000104042124E12</v>
      </c>
      <c r="G792" s="12" t="s">
        <v>20</v>
      </c>
    </row>
    <row r="793" ht="14.25" customHeight="1">
      <c r="A793" s="6">
        <v>792.0</v>
      </c>
      <c r="B793" s="21" t="s">
        <v>555</v>
      </c>
      <c r="C793" s="21" t="s">
        <v>1121</v>
      </c>
      <c r="D793" s="21" t="s">
        <v>1122</v>
      </c>
      <c r="E793" s="21" t="s">
        <v>1123</v>
      </c>
      <c r="F793" s="22">
        <v>1.000042715569E12</v>
      </c>
      <c r="G793" s="12" t="s">
        <v>20</v>
      </c>
    </row>
    <row r="794" ht="14.25" customHeight="1">
      <c r="A794" s="6">
        <v>793.0</v>
      </c>
      <c r="B794" s="21" t="s">
        <v>555</v>
      </c>
      <c r="C794" s="21" t="s">
        <v>1121</v>
      </c>
      <c r="D794" s="21" t="s">
        <v>1122</v>
      </c>
      <c r="E794" s="21" t="s">
        <v>1124</v>
      </c>
      <c r="F794" s="22">
        <v>1.000042732889E12</v>
      </c>
      <c r="G794" s="12" t="s">
        <v>20</v>
      </c>
    </row>
    <row r="795" ht="14.25" customHeight="1">
      <c r="A795" s="6">
        <v>794.0</v>
      </c>
      <c r="B795" s="21" t="s">
        <v>555</v>
      </c>
      <c r="C795" s="21" t="s">
        <v>1121</v>
      </c>
      <c r="D795" s="21" t="s">
        <v>1122</v>
      </c>
      <c r="E795" s="21" t="s">
        <v>1125</v>
      </c>
      <c r="F795" s="22">
        <v>1.000091924807E12</v>
      </c>
      <c r="G795" s="12" t="s">
        <v>20</v>
      </c>
    </row>
    <row r="796" ht="14.25" customHeight="1">
      <c r="A796" s="6">
        <v>795.0</v>
      </c>
      <c r="B796" s="21" t="s">
        <v>555</v>
      </c>
      <c r="C796" s="21" t="s">
        <v>1121</v>
      </c>
      <c r="D796" s="21" t="s">
        <v>1126</v>
      </c>
      <c r="E796" s="21" t="s">
        <v>1127</v>
      </c>
      <c r="F796" s="22">
        <v>1.000104583443E12</v>
      </c>
      <c r="G796" s="12" t="s">
        <v>20</v>
      </c>
    </row>
    <row r="797" ht="14.25" customHeight="1">
      <c r="A797" s="6">
        <v>796.0</v>
      </c>
      <c r="B797" s="21" t="s">
        <v>555</v>
      </c>
      <c r="C797" s="21" t="s">
        <v>1121</v>
      </c>
      <c r="D797" s="21" t="s">
        <v>1126</v>
      </c>
      <c r="E797" s="21" t="s">
        <v>1128</v>
      </c>
      <c r="F797" s="22">
        <v>1.000106568174E12</v>
      </c>
      <c r="G797" s="12" t="s">
        <v>20</v>
      </c>
    </row>
    <row r="798" ht="14.25" customHeight="1">
      <c r="A798" s="6">
        <v>797.0</v>
      </c>
      <c r="B798" s="21" t="s">
        <v>555</v>
      </c>
      <c r="C798" s="21" t="s">
        <v>1121</v>
      </c>
      <c r="D798" s="21" t="s">
        <v>1126</v>
      </c>
      <c r="E798" s="21" t="s">
        <v>1129</v>
      </c>
      <c r="F798" s="22">
        <v>1.000304572713E12</v>
      </c>
      <c r="G798" s="12" t="s">
        <v>20</v>
      </c>
    </row>
    <row r="799" ht="14.25" customHeight="1">
      <c r="A799" s="6">
        <v>798.0</v>
      </c>
      <c r="B799" s="21" t="s">
        <v>555</v>
      </c>
      <c r="C799" s="21" t="s">
        <v>1121</v>
      </c>
      <c r="D799" s="21" t="s">
        <v>1130</v>
      </c>
      <c r="E799" s="21" t="s">
        <v>1131</v>
      </c>
      <c r="F799" s="22">
        <v>1.000203473234E12</v>
      </c>
      <c r="G799" s="12" t="s">
        <v>20</v>
      </c>
    </row>
    <row r="800" ht="14.25" customHeight="1">
      <c r="A800" s="6">
        <v>799.0</v>
      </c>
      <c r="B800" s="21" t="s">
        <v>555</v>
      </c>
      <c r="C800" s="21" t="s">
        <v>1121</v>
      </c>
      <c r="D800" s="21" t="s">
        <v>1130</v>
      </c>
      <c r="E800" s="21" t="s">
        <v>1132</v>
      </c>
      <c r="F800" s="22">
        <v>1.000181939471E12</v>
      </c>
      <c r="G800" s="12" t="s">
        <v>20</v>
      </c>
    </row>
    <row r="801" ht="14.25" customHeight="1">
      <c r="A801" s="6">
        <v>800.0</v>
      </c>
      <c r="B801" s="21" t="s">
        <v>555</v>
      </c>
      <c r="C801" s="21" t="s">
        <v>1121</v>
      </c>
      <c r="D801" s="21" t="s">
        <v>1130</v>
      </c>
      <c r="E801" s="21" t="s">
        <v>1133</v>
      </c>
      <c r="F801" s="22">
        <v>1.000380156389E12</v>
      </c>
      <c r="G801" s="12" t="s">
        <v>20</v>
      </c>
    </row>
    <row r="802" ht="14.25" customHeight="1">
      <c r="A802" s="6">
        <v>801.0</v>
      </c>
      <c r="B802" s="21" t="s">
        <v>555</v>
      </c>
      <c r="C802" s="21" t="s">
        <v>1121</v>
      </c>
      <c r="D802" s="21" t="s">
        <v>1134</v>
      </c>
      <c r="E802" s="21" t="s">
        <v>1135</v>
      </c>
      <c r="F802" s="22">
        <v>1.000111575901E12</v>
      </c>
      <c r="G802" s="12" t="s">
        <v>20</v>
      </c>
    </row>
    <row r="803" ht="14.25" customHeight="1">
      <c r="A803" s="6">
        <v>802.0</v>
      </c>
      <c r="B803" s="21" t="s">
        <v>555</v>
      </c>
      <c r="C803" s="21" t="s">
        <v>1121</v>
      </c>
      <c r="D803" s="21" t="s">
        <v>1134</v>
      </c>
      <c r="E803" s="21" t="s">
        <v>1136</v>
      </c>
      <c r="F803" s="22">
        <v>1.000039798917E12</v>
      </c>
      <c r="G803" s="12" t="s">
        <v>20</v>
      </c>
    </row>
    <row r="804" ht="14.25" customHeight="1">
      <c r="A804" s="6">
        <v>803.0</v>
      </c>
      <c r="B804" s="21" t="s">
        <v>555</v>
      </c>
      <c r="C804" s="21" t="s">
        <v>1121</v>
      </c>
      <c r="D804" s="21" t="s">
        <v>1134</v>
      </c>
      <c r="E804" s="21" t="s">
        <v>1137</v>
      </c>
      <c r="F804" s="22">
        <v>1.000039785815E12</v>
      </c>
      <c r="G804" s="12" t="s">
        <v>20</v>
      </c>
    </row>
    <row r="805" ht="14.25" customHeight="1">
      <c r="A805" s="6">
        <v>804.0</v>
      </c>
      <c r="B805" s="21" t="s">
        <v>555</v>
      </c>
      <c r="C805" s="21" t="s">
        <v>1121</v>
      </c>
      <c r="D805" s="21" t="s">
        <v>1138</v>
      </c>
      <c r="E805" s="21" t="s">
        <v>1139</v>
      </c>
      <c r="F805" s="22">
        <v>1.000080825289E12</v>
      </c>
      <c r="G805" s="12" t="s">
        <v>20</v>
      </c>
    </row>
    <row r="806" ht="14.25" customHeight="1">
      <c r="A806" s="6">
        <v>805.0</v>
      </c>
      <c r="B806" s="21" t="s">
        <v>555</v>
      </c>
      <c r="C806" s="21" t="s">
        <v>1121</v>
      </c>
      <c r="D806" s="21" t="s">
        <v>1138</v>
      </c>
      <c r="E806" s="21" t="s">
        <v>1140</v>
      </c>
      <c r="F806" s="22">
        <v>1.000080822794E12</v>
      </c>
      <c r="G806" s="12" t="s">
        <v>20</v>
      </c>
    </row>
    <row r="807" ht="14.25" customHeight="1">
      <c r="A807" s="6">
        <v>806.0</v>
      </c>
      <c r="B807" s="21" t="s">
        <v>555</v>
      </c>
      <c r="C807" s="21" t="s">
        <v>1121</v>
      </c>
      <c r="D807" s="21" t="s">
        <v>1138</v>
      </c>
      <c r="E807" s="21" t="s">
        <v>1141</v>
      </c>
      <c r="F807" s="22">
        <v>1.000080850305E12</v>
      </c>
      <c r="G807" s="12" t="s">
        <v>20</v>
      </c>
    </row>
    <row r="808" ht="14.25" customHeight="1">
      <c r="A808" s="6">
        <v>807.0</v>
      </c>
      <c r="B808" s="21" t="s">
        <v>555</v>
      </c>
      <c r="C808" s="21" t="s">
        <v>1121</v>
      </c>
      <c r="D808" s="21" t="s">
        <v>1142</v>
      </c>
      <c r="E808" s="21" t="s">
        <v>1143</v>
      </c>
      <c r="F808" s="22">
        <v>1.000270815627E12</v>
      </c>
      <c r="G808" s="12" t="s">
        <v>20</v>
      </c>
    </row>
    <row r="809" ht="14.25" customHeight="1">
      <c r="A809" s="6">
        <v>808.0</v>
      </c>
      <c r="B809" s="21" t="s">
        <v>555</v>
      </c>
      <c r="C809" s="21" t="s">
        <v>1121</v>
      </c>
      <c r="D809" s="21" t="s">
        <v>1142</v>
      </c>
      <c r="E809" s="21" t="s">
        <v>1144</v>
      </c>
      <c r="F809" s="22">
        <v>1.000103991505E12</v>
      </c>
      <c r="G809" s="12" t="s">
        <v>20</v>
      </c>
    </row>
    <row r="810" ht="14.25" customHeight="1">
      <c r="A810" s="6">
        <v>809.0</v>
      </c>
      <c r="B810" s="21" t="s">
        <v>555</v>
      </c>
      <c r="C810" s="21" t="s">
        <v>1121</v>
      </c>
      <c r="D810" s="21" t="s">
        <v>1142</v>
      </c>
      <c r="E810" s="21" t="s">
        <v>1145</v>
      </c>
      <c r="F810" s="22">
        <v>1.000103978258E12</v>
      </c>
      <c r="G810" s="12" t="s">
        <v>20</v>
      </c>
    </row>
    <row r="811" ht="14.25" customHeight="1">
      <c r="A811" s="6">
        <v>810.0</v>
      </c>
      <c r="B811" s="21" t="s">
        <v>555</v>
      </c>
      <c r="C811" s="21" t="s">
        <v>1121</v>
      </c>
      <c r="D811" s="21" t="s">
        <v>1146</v>
      </c>
      <c r="E811" s="21" t="s">
        <v>1147</v>
      </c>
      <c r="F811" s="22">
        <v>1.000130263716E12</v>
      </c>
      <c r="G811" s="12" t="s">
        <v>20</v>
      </c>
    </row>
    <row r="812" ht="14.25" customHeight="1">
      <c r="A812" s="6">
        <v>811.0</v>
      </c>
      <c r="B812" s="21" t="s">
        <v>555</v>
      </c>
      <c r="C812" s="21" t="s">
        <v>1121</v>
      </c>
      <c r="D812" s="21" t="s">
        <v>1146</v>
      </c>
      <c r="E812" s="21" t="s">
        <v>1148</v>
      </c>
      <c r="F812" s="22">
        <v>1.000380212955E12</v>
      </c>
      <c r="G812" s="12" t="s">
        <v>20</v>
      </c>
    </row>
    <row r="813" ht="14.25" customHeight="1">
      <c r="A813" s="6">
        <v>812.0</v>
      </c>
      <c r="B813" s="21" t="s">
        <v>555</v>
      </c>
      <c r="C813" s="21" t="s">
        <v>1121</v>
      </c>
      <c r="D813" s="21" t="s">
        <v>1146</v>
      </c>
      <c r="E813" s="21" t="s">
        <v>1149</v>
      </c>
      <c r="F813" s="22">
        <v>1.000222762937E12</v>
      </c>
      <c r="G813" s="12" t="s">
        <v>20</v>
      </c>
    </row>
    <row r="814" ht="14.25" customHeight="1">
      <c r="A814" s="6">
        <v>813.0</v>
      </c>
      <c r="B814" s="21" t="s">
        <v>555</v>
      </c>
      <c r="C814" s="21" t="s">
        <v>1121</v>
      </c>
      <c r="D814" s="21" t="s">
        <v>1150</v>
      </c>
      <c r="E814" s="21" t="s">
        <v>1151</v>
      </c>
      <c r="F814" s="22">
        <v>1.000380158365E12</v>
      </c>
      <c r="G814" s="12" t="s">
        <v>20</v>
      </c>
    </row>
    <row r="815" ht="14.25" customHeight="1">
      <c r="A815" s="6">
        <v>814.0</v>
      </c>
      <c r="B815" s="21" t="s">
        <v>555</v>
      </c>
      <c r="C815" s="21" t="s">
        <v>1121</v>
      </c>
      <c r="D815" s="21" t="s">
        <v>1150</v>
      </c>
      <c r="E815" s="21" t="s">
        <v>1152</v>
      </c>
      <c r="F815" s="22">
        <v>1.000127965661E12</v>
      </c>
      <c r="G815" s="12" t="s">
        <v>20</v>
      </c>
    </row>
    <row r="816" ht="14.25" customHeight="1">
      <c r="A816" s="6">
        <v>815.0</v>
      </c>
      <c r="B816" s="21" t="s">
        <v>555</v>
      </c>
      <c r="C816" s="21" t="s">
        <v>1121</v>
      </c>
      <c r="D816" s="21" t="s">
        <v>1150</v>
      </c>
      <c r="E816" s="21" t="s">
        <v>1153</v>
      </c>
      <c r="F816" s="22">
        <v>1.000141007657E12</v>
      </c>
      <c r="G816" s="12" t="s">
        <v>20</v>
      </c>
    </row>
    <row r="817" ht="14.25" customHeight="1">
      <c r="A817" s="6">
        <v>816.0</v>
      </c>
      <c r="B817" s="21" t="s">
        <v>555</v>
      </c>
      <c r="C817" s="21" t="s">
        <v>1121</v>
      </c>
      <c r="D817" s="21" t="s">
        <v>1154</v>
      </c>
      <c r="E817" s="21" t="s">
        <v>1155</v>
      </c>
      <c r="F817" s="22">
        <v>1.000075472807E12</v>
      </c>
      <c r="G817" s="12" t="s">
        <v>20</v>
      </c>
    </row>
    <row r="818" ht="14.25" customHeight="1">
      <c r="A818" s="6">
        <v>817.0</v>
      </c>
      <c r="B818" s="21" t="s">
        <v>555</v>
      </c>
      <c r="C818" s="21" t="s">
        <v>1121</v>
      </c>
      <c r="D818" s="21" t="s">
        <v>1154</v>
      </c>
      <c r="E818" s="21" t="s">
        <v>1156</v>
      </c>
      <c r="F818" s="22">
        <v>1.000075481733E12</v>
      </c>
      <c r="G818" s="12" t="s">
        <v>20</v>
      </c>
    </row>
    <row r="819" ht="14.25" customHeight="1">
      <c r="A819" s="6">
        <v>818.0</v>
      </c>
      <c r="B819" s="21" t="s">
        <v>555</v>
      </c>
      <c r="C819" s="21" t="s">
        <v>1121</v>
      </c>
      <c r="D819" s="21" t="s">
        <v>1154</v>
      </c>
      <c r="E819" s="21" t="s">
        <v>1157</v>
      </c>
      <c r="F819" s="22">
        <v>1.000075465843E12</v>
      </c>
      <c r="G819" s="12" t="s">
        <v>20</v>
      </c>
    </row>
    <row r="820" ht="14.25" customHeight="1">
      <c r="A820" s="6">
        <v>819.0</v>
      </c>
      <c r="B820" s="21" t="s">
        <v>555</v>
      </c>
      <c r="C820" s="21" t="s">
        <v>1121</v>
      </c>
      <c r="D820" s="21" t="s">
        <v>1158</v>
      </c>
      <c r="E820" s="21" t="s">
        <v>1159</v>
      </c>
      <c r="F820" s="22">
        <v>1.000360257901E12</v>
      </c>
      <c r="G820" s="12" t="s">
        <v>20</v>
      </c>
    </row>
    <row r="821" ht="14.25" customHeight="1">
      <c r="A821" s="6">
        <v>820.0</v>
      </c>
      <c r="B821" s="21" t="s">
        <v>555</v>
      </c>
      <c r="C821" s="21" t="s">
        <v>1121</v>
      </c>
      <c r="D821" s="21" t="s">
        <v>1158</v>
      </c>
      <c r="E821" s="21" t="s">
        <v>1160</v>
      </c>
      <c r="F821" s="22">
        <v>1.000104081685E12</v>
      </c>
      <c r="G821" s="12" t="s">
        <v>20</v>
      </c>
    </row>
    <row r="822" ht="14.25" customHeight="1">
      <c r="A822" s="6">
        <v>821.0</v>
      </c>
      <c r="B822" s="21" t="s">
        <v>555</v>
      </c>
      <c r="C822" s="21" t="s">
        <v>1121</v>
      </c>
      <c r="D822" s="21" t="s">
        <v>1158</v>
      </c>
      <c r="E822" s="21" t="s">
        <v>1161</v>
      </c>
      <c r="F822" s="22">
        <v>1.000178215101E12</v>
      </c>
      <c r="G822" s="12" t="s">
        <v>20</v>
      </c>
    </row>
    <row r="823" ht="14.25" customHeight="1">
      <c r="A823" s="6">
        <v>822.0</v>
      </c>
      <c r="B823" s="21" t="s">
        <v>555</v>
      </c>
      <c r="C823" s="21" t="s">
        <v>1121</v>
      </c>
      <c r="D823" s="21" t="s">
        <v>1162</v>
      </c>
      <c r="E823" s="21" t="s">
        <v>1163</v>
      </c>
      <c r="F823" s="22">
        <v>1.000039588092E12</v>
      </c>
      <c r="G823" s="12" t="s">
        <v>20</v>
      </c>
    </row>
    <row r="824" ht="14.25" customHeight="1">
      <c r="A824" s="6">
        <v>823.0</v>
      </c>
      <c r="B824" s="21" t="s">
        <v>555</v>
      </c>
      <c r="C824" s="21" t="s">
        <v>1121</v>
      </c>
      <c r="D824" s="21" t="s">
        <v>1162</v>
      </c>
      <c r="E824" s="21" t="s">
        <v>1164</v>
      </c>
      <c r="F824" s="22">
        <v>1.000380219763E12</v>
      </c>
      <c r="G824" s="12" t="s">
        <v>20</v>
      </c>
    </row>
    <row r="825" ht="14.25" customHeight="1">
      <c r="A825" s="6">
        <v>824.0</v>
      </c>
      <c r="B825" s="21" t="s">
        <v>555</v>
      </c>
      <c r="C825" s="21" t="s">
        <v>1121</v>
      </c>
      <c r="D825" s="21" t="s">
        <v>1162</v>
      </c>
      <c r="E825" s="21" t="s">
        <v>1165</v>
      </c>
      <c r="F825" s="22">
        <v>1.000380238307E12</v>
      </c>
      <c r="G825" s="12" t="s">
        <v>20</v>
      </c>
    </row>
    <row r="826" ht="14.25" customHeight="1">
      <c r="A826" s="6">
        <v>825.0</v>
      </c>
      <c r="B826" s="21" t="s">
        <v>555</v>
      </c>
      <c r="C826" s="21" t="s">
        <v>1166</v>
      </c>
      <c r="D826" s="21" t="s">
        <v>1167</v>
      </c>
      <c r="E826" s="21" t="s">
        <v>1168</v>
      </c>
      <c r="F826" s="22">
        <v>1.000107114525E12</v>
      </c>
      <c r="G826" s="12" t="s">
        <v>20</v>
      </c>
    </row>
    <row r="827" ht="14.25" customHeight="1">
      <c r="A827" s="6">
        <v>826.0</v>
      </c>
      <c r="B827" s="21" t="s">
        <v>555</v>
      </c>
      <c r="C827" s="21" t="s">
        <v>1166</v>
      </c>
      <c r="D827" s="21" t="s">
        <v>1167</v>
      </c>
      <c r="E827" s="21" t="s">
        <v>1169</v>
      </c>
      <c r="F827" s="22">
        <v>1.000227134813E12</v>
      </c>
      <c r="G827" s="12" t="s">
        <v>20</v>
      </c>
    </row>
    <row r="828" ht="14.25" customHeight="1">
      <c r="A828" s="6">
        <v>827.0</v>
      </c>
      <c r="B828" s="21" t="s">
        <v>555</v>
      </c>
      <c r="C828" s="21" t="s">
        <v>1166</v>
      </c>
      <c r="D828" s="21" t="s">
        <v>1167</v>
      </c>
      <c r="E828" s="21" t="s">
        <v>1170</v>
      </c>
      <c r="F828" s="22">
        <v>1.000313572483E12</v>
      </c>
      <c r="G828" s="12" t="s">
        <v>20</v>
      </c>
    </row>
    <row r="829" ht="14.25" customHeight="1">
      <c r="A829" s="6">
        <v>828.0</v>
      </c>
      <c r="B829" s="21" t="s">
        <v>555</v>
      </c>
      <c r="C829" s="21" t="s">
        <v>1166</v>
      </c>
      <c r="D829" s="21" t="s">
        <v>1171</v>
      </c>
      <c r="E829" s="21" t="s">
        <v>1172</v>
      </c>
      <c r="F829" s="22">
        <v>1.000377753511E12</v>
      </c>
      <c r="G829" s="12" t="s">
        <v>20</v>
      </c>
    </row>
    <row r="830" ht="14.25" customHeight="1">
      <c r="A830" s="6">
        <v>829.0</v>
      </c>
      <c r="B830" s="21" t="s">
        <v>555</v>
      </c>
      <c r="C830" s="21" t="s">
        <v>1166</v>
      </c>
      <c r="D830" s="21" t="s">
        <v>1171</v>
      </c>
      <c r="E830" s="21" t="s">
        <v>1173</v>
      </c>
      <c r="F830" s="22">
        <v>1.000104481764E12</v>
      </c>
      <c r="G830" s="12" t="s">
        <v>20</v>
      </c>
    </row>
    <row r="831" ht="14.25" customHeight="1">
      <c r="A831" s="6">
        <v>830.0</v>
      </c>
      <c r="B831" s="21" t="s">
        <v>555</v>
      </c>
      <c r="C831" s="21" t="s">
        <v>1166</v>
      </c>
      <c r="D831" s="21" t="s">
        <v>1171</v>
      </c>
      <c r="E831" s="21" t="s">
        <v>1174</v>
      </c>
      <c r="F831" s="22">
        <v>1.000156963791E12</v>
      </c>
      <c r="G831" s="12" t="s">
        <v>20</v>
      </c>
    </row>
    <row r="832" ht="14.25" customHeight="1">
      <c r="A832" s="6">
        <v>831.0</v>
      </c>
      <c r="B832" s="21" t="s">
        <v>555</v>
      </c>
      <c r="C832" s="21" t="s">
        <v>1175</v>
      </c>
      <c r="D832" s="21" t="s">
        <v>1176</v>
      </c>
      <c r="E832" s="21" t="s">
        <v>1177</v>
      </c>
      <c r="F832" s="22">
        <v>1.000377779812E12</v>
      </c>
      <c r="G832" s="12" t="s">
        <v>20</v>
      </c>
    </row>
    <row r="833" ht="14.25" customHeight="1">
      <c r="A833" s="6">
        <v>832.0</v>
      </c>
      <c r="B833" s="21" t="s">
        <v>555</v>
      </c>
      <c r="C833" s="21" t="s">
        <v>1175</v>
      </c>
      <c r="D833" s="21" t="s">
        <v>1176</v>
      </c>
      <c r="E833" s="21" t="s">
        <v>1178</v>
      </c>
      <c r="F833" s="22">
        <v>1.000377844959E12</v>
      </c>
      <c r="G833" s="12" t="s">
        <v>20</v>
      </c>
    </row>
    <row r="834" ht="14.25" customHeight="1">
      <c r="A834" s="6">
        <v>833.0</v>
      </c>
      <c r="B834" s="21" t="s">
        <v>555</v>
      </c>
      <c r="C834" s="21" t="s">
        <v>1175</v>
      </c>
      <c r="D834" s="21" t="s">
        <v>1176</v>
      </c>
      <c r="E834" s="21" t="s">
        <v>1179</v>
      </c>
      <c r="F834" s="22">
        <v>1.000377858585E12</v>
      </c>
      <c r="G834" s="12" t="s">
        <v>20</v>
      </c>
    </row>
    <row r="835" ht="14.25" customHeight="1">
      <c r="A835" s="6">
        <v>834.0</v>
      </c>
      <c r="B835" s="21" t="s">
        <v>555</v>
      </c>
      <c r="C835" s="21" t="s">
        <v>1175</v>
      </c>
      <c r="D835" s="21" t="s">
        <v>1180</v>
      </c>
      <c r="E835" s="21" t="s">
        <v>1181</v>
      </c>
      <c r="F835" s="22">
        <v>1.000377779286E12</v>
      </c>
      <c r="G835" s="12" t="s">
        <v>20</v>
      </c>
    </row>
    <row r="836" ht="14.25" customHeight="1">
      <c r="A836" s="6">
        <v>835.0</v>
      </c>
      <c r="B836" s="21" t="s">
        <v>555</v>
      </c>
      <c r="C836" s="21" t="s">
        <v>1175</v>
      </c>
      <c r="D836" s="21" t="s">
        <v>1180</v>
      </c>
      <c r="E836" s="21" t="s">
        <v>1182</v>
      </c>
      <c r="F836" s="22">
        <v>1.000377785251E12</v>
      </c>
      <c r="G836" s="12" t="s">
        <v>20</v>
      </c>
    </row>
    <row r="837" ht="14.25" customHeight="1">
      <c r="A837" s="6">
        <v>836.0</v>
      </c>
      <c r="B837" s="21" t="s">
        <v>555</v>
      </c>
      <c r="C837" s="21" t="s">
        <v>1175</v>
      </c>
      <c r="D837" s="21" t="s">
        <v>1180</v>
      </c>
      <c r="E837" s="21" t="s">
        <v>1183</v>
      </c>
      <c r="F837" s="22">
        <v>1.000377846862E12</v>
      </c>
      <c r="G837" s="12" t="s">
        <v>20</v>
      </c>
    </row>
    <row r="838" ht="14.25" customHeight="1">
      <c r="A838" s="6">
        <v>837.0</v>
      </c>
      <c r="B838" s="21" t="s">
        <v>555</v>
      </c>
      <c r="C838" s="21" t="s">
        <v>1175</v>
      </c>
      <c r="D838" s="21" t="s">
        <v>1184</v>
      </c>
      <c r="E838" s="21" t="s">
        <v>1185</v>
      </c>
      <c r="F838" s="22">
        <v>1.000137811848E12</v>
      </c>
      <c r="G838" s="12" t="s">
        <v>20</v>
      </c>
    </row>
    <row r="839" ht="14.25" customHeight="1">
      <c r="A839" s="6">
        <v>838.0</v>
      </c>
      <c r="B839" s="21" t="s">
        <v>555</v>
      </c>
      <c r="C839" s="21" t="s">
        <v>1175</v>
      </c>
      <c r="D839" s="21" t="s">
        <v>1184</v>
      </c>
      <c r="E839" s="21" t="s">
        <v>1186</v>
      </c>
      <c r="F839" s="22">
        <v>1.000189992185E12</v>
      </c>
      <c r="G839" s="12" t="s">
        <v>20</v>
      </c>
    </row>
    <row r="840" ht="14.25" customHeight="1">
      <c r="A840" s="6">
        <v>839.0</v>
      </c>
      <c r="B840" s="21" t="s">
        <v>555</v>
      </c>
      <c r="C840" s="21" t="s">
        <v>1175</v>
      </c>
      <c r="D840" s="21" t="s">
        <v>1184</v>
      </c>
      <c r="E840" s="21" t="s">
        <v>1187</v>
      </c>
      <c r="F840" s="22">
        <v>1.000179793656E12</v>
      </c>
      <c r="G840" s="12" t="s">
        <v>20</v>
      </c>
    </row>
    <row r="841" ht="14.25" customHeight="1">
      <c r="A841" s="6">
        <v>840.0</v>
      </c>
      <c r="B841" s="21" t="s">
        <v>555</v>
      </c>
      <c r="C841" s="21" t="s">
        <v>1175</v>
      </c>
      <c r="D841" s="21" t="s">
        <v>1188</v>
      </c>
      <c r="E841" s="21" t="s">
        <v>1189</v>
      </c>
      <c r="F841" s="22">
        <v>1.000377777631E12</v>
      </c>
      <c r="G841" s="12" t="s">
        <v>20</v>
      </c>
    </row>
    <row r="842" ht="14.25" customHeight="1">
      <c r="A842" s="6">
        <v>841.0</v>
      </c>
      <c r="B842" s="21" t="s">
        <v>555</v>
      </c>
      <c r="C842" s="21" t="s">
        <v>1175</v>
      </c>
      <c r="D842" s="21" t="s">
        <v>1188</v>
      </c>
      <c r="E842" s="21" t="s">
        <v>1190</v>
      </c>
      <c r="F842" s="22">
        <v>1.000377845823E12</v>
      </c>
      <c r="G842" s="12" t="s">
        <v>20</v>
      </c>
    </row>
    <row r="843" ht="14.25" customHeight="1">
      <c r="A843" s="6">
        <v>842.0</v>
      </c>
      <c r="B843" s="21" t="s">
        <v>555</v>
      </c>
      <c r="C843" s="21" t="s">
        <v>1175</v>
      </c>
      <c r="D843" s="21" t="s">
        <v>1188</v>
      </c>
      <c r="E843" s="21" t="s">
        <v>1191</v>
      </c>
      <c r="F843" s="22">
        <v>1.000377857171E12</v>
      </c>
      <c r="G843" s="12" t="s">
        <v>20</v>
      </c>
    </row>
    <row r="844" ht="14.25" customHeight="1">
      <c r="A844" s="6">
        <v>843.0</v>
      </c>
      <c r="B844" s="21" t="s">
        <v>555</v>
      </c>
      <c r="C844" s="21" t="s">
        <v>1175</v>
      </c>
      <c r="D844" s="21" t="s">
        <v>1192</v>
      </c>
      <c r="E844" s="21" t="s">
        <v>1193</v>
      </c>
      <c r="F844" s="22">
        <v>1.000377798132E12</v>
      </c>
      <c r="G844" s="12" t="s">
        <v>20</v>
      </c>
    </row>
    <row r="845" ht="14.25" customHeight="1">
      <c r="A845" s="6">
        <v>844.0</v>
      </c>
      <c r="B845" s="21" t="s">
        <v>555</v>
      </c>
      <c r="C845" s="21" t="s">
        <v>1175</v>
      </c>
      <c r="D845" s="21" t="s">
        <v>1192</v>
      </c>
      <c r="E845" s="21" t="s">
        <v>1194</v>
      </c>
      <c r="F845" s="22">
        <v>1.000377831555E12</v>
      </c>
      <c r="G845" s="12" t="s">
        <v>20</v>
      </c>
    </row>
    <row r="846" ht="14.25" customHeight="1">
      <c r="A846" s="6">
        <v>845.0</v>
      </c>
      <c r="B846" s="21" t="s">
        <v>555</v>
      </c>
      <c r="C846" s="21" t="s">
        <v>1175</v>
      </c>
      <c r="D846" s="21" t="s">
        <v>1192</v>
      </c>
      <c r="E846" s="21" t="s">
        <v>1195</v>
      </c>
      <c r="F846" s="22">
        <v>1.000377829747E12</v>
      </c>
      <c r="G846" s="12" t="s">
        <v>20</v>
      </c>
    </row>
    <row r="847" ht="14.25" customHeight="1">
      <c r="A847" s="6">
        <v>846.0</v>
      </c>
      <c r="B847" s="21" t="s">
        <v>555</v>
      </c>
      <c r="C847" s="21" t="s">
        <v>1175</v>
      </c>
      <c r="D847" s="21" t="s">
        <v>1196</v>
      </c>
      <c r="E847" s="21" t="s">
        <v>1197</v>
      </c>
      <c r="F847" s="22">
        <v>1.000377796393E12</v>
      </c>
      <c r="G847" s="12" t="s">
        <v>20</v>
      </c>
    </row>
    <row r="848" ht="14.25" customHeight="1">
      <c r="A848" s="6">
        <v>847.0</v>
      </c>
      <c r="B848" s="21" t="s">
        <v>555</v>
      </c>
      <c r="C848" s="21" t="s">
        <v>1175</v>
      </c>
      <c r="D848" s="21" t="s">
        <v>1196</v>
      </c>
      <c r="E848" s="21" t="s">
        <v>1198</v>
      </c>
      <c r="F848" s="22" t="s">
        <v>1199</v>
      </c>
      <c r="G848" s="12" t="s">
        <v>20</v>
      </c>
    </row>
    <row r="849" ht="14.25" customHeight="1">
      <c r="A849" s="6">
        <v>848.0</v>
      </c>
      <c r="B849" s="21" t="s">
        <v>555</v>
      </c>
      <c r="C849" s="21" t="s">
        <v>1175</v>
      </c>
      <c r="D849" s="21" t="s">
        <v>1196</v>
      </c>
      <c r="E849" s="21" t="s">
        <v>1200</v>
      </c>
      <c r="F849" s="22" t="s">
        <v>1201</v>
      </c>
      <c r="G849" s="12" t="s">
        <v>20</v>
      </c>
    </row>
    <row r="850" ht="14.25" customHeight="1">
      <c r="A850" s="6">
        <v>849.0</v>
      </c>
      <c r="B850" s="21" t="s">
        <v>555</v>
      </c>
      <c r="C850" s="21" t="s">
        <v>1175</v>
      </c>
      <c r="D850" s="21" t="s">
        <v>1202</v>
      </c>
      <c r="E850" s="21" t="s">
        <v>1203</v>
      </c>
      <c r="F850" s="22">
        <v>1.000263299268E12</v>
      </c>
      <c r="G850" s="12" t="s">
        <v>20</v>
      </c>
    </row>
    <row r="851" ht="14.25" customHeight="1">
      <c r="A851" s="6">
        <v>850.0</v>
      </c>
      <c r="B851" s="21" t="s">
        <v>555</v>
      </c>
      <c r="C851" s="21" t="s">
        <v>1175</v>
      </c>
      <c r="D851" s="21" t="s">
        <v>1202</v>
      </c>
      <c r="E851" s="21" t="s">
        <v>1204</v>
      </c>
      <c r="F851" s="22">
        <v>1.000109690167E12</v>
      </c>
      <c r="G851" s="12" t="s">
        <v>20</v>
      </c>
    </row>
    <row r="852" ht="14.25" customHeight="1">
      <c r="A852" s="6">
        <v>851.0</v>
      </c>
      <c r="B852" s="21" t="s">
        <v>555</v>
      </c>
      <c r="C852" s="21" t="s">
        <v>1175</v>
      </c>
      <c r="D852" s="21" t="s">
        <v>1202</v>
      </c>
      <c r="E852" s="21" t="s">
        <v>1205</v>
      </c>
      <c r="F852" s="22">
        <v>1.000377799171E12</v>
      </c>
      <c r="G852" s="12" t="s">
        <v>20</v>
      </c>
    </row>
    <row r="853" ht="14.25" customHeight="1">
      <c r="A853" s="6">
        <v>852.0</v>
      </c>
      <c r="B853" s="21" t="s">
        <v>555</v>
      </c>
      <c r="C853" s="21" t="s">
        <v>1175</v>
      </c>
      <c r="D853" s="21" t="s">
        <v>1206</v>
      </c>
      <c r="E853" s="21" t="s">
        <v>1207</v>
      </c>
      <c r="F853" s="22">
        <v>1.000289806777E12</v>
      </c>
      <c r="G853" s="12" t="s">
        <v>20</v>
      </c>
    </row>
    <row r="854" ht="14.25" customHeight="1">
      <c r="A854" s="6">
        <v>853.0</v>
      </c>
      <c r="B854" s="21" t="s">
        <v>555</v>
      </c>
      <c r="C854" s="21" t="s">
        <v>1175</v>
      </c>
      <c r="D854" s="21" t="s">
        <v>1206</v>
      </c>
      <c r="E854" s="21" t="s">
        <v>1208</v>
      </c>
      <c r="F854" s="22">
        <v>1.000269009229E12</v>
      </c>
      <c r="G854" s="12" t="s">
        <v>20</v>
      </c>
    </row>
    <row r="855" ht="14.25" customHeight="1">
      <c r="A855" s="6">
        <v>854.0</v>
      </c>
      <c r="B855" s="21" t="s">
        <v>555</v>
      </c>
      <c r="C855" s="21" t="s">
        <v>1175</v>
      </c>
      <c r="D855" s="21" t="s">
        <v>1206</v>
      </c>
      <c r="E855" s="21" t="s">
        <v>1209</v>
      </c>
      <c r="F855" s="22" t="s">
        <v>1210</v>
      </c>
      <c r="G855" s="12" t="s">
        <v>20</v>
      </c>
    </row>
    <row r="856" ht="14.25" customHeight="1">
      <c r="A856" s="6">
        <v>855.0</v>
      </c>
      <c r="B856" s="21" t="s">
        <v>555</v>
      </c>
      <c r="C856" s="21" t="s">
        <v>1175</v>
      </c>
      <c r="D856" s="21" t="s">
        <v>1211</v>
      </c>
      <c r="E856" s="21" t="s">
        <v>1212</v>
      </c>
      <c r="F856" s="22">
        <v>1.000144561159E12</v>
      </c>
      <c r="G856" s="12" t="s">
        <v>20</v>
      </c>
    </row>
    <row r="857" ht="14.25" customHeight="1">
      <c r="A857" s="6">
        <v>856.0</v>
      </c>
      <c r="B857" s="21" t="s">
        <v>555</v>
      </c>
      <c r="C857" s="21" t="s">
        <v>1175</v>
      </c>
      <c r="D857" s="21" t="s">
        <v>1211</v>
      </c>
      <c r="E857" s="21" t="s">
        <v>1213</v>
      </c>
      <c r="F857" s="22">
        <v>1.000287876525E12</v>
      </c>
      <c r="G857" s="12" t="s">
        <v>20</v>
      </c>
    </row>
    <row r="858" ht="14.25" customHeight="1">
      <c r="A858" s="6">
        <v>857.0</v>
      </c>
      <c r="B858" s="21" t="s">
        <v>555</v>
      </c>
      <c r="C858" s="21" t="s">
        <v>1175</v>
      </c>
      <c r="D858" s="21" t="s">
        <v>1211</v>
      </c>
      <c r="E858" s="21" t="s">
        <v>1214</v>
      </c>
      <c r="F858" s="22">
        <v>1.000181610507E12</v>
      </c>
      <c r="G858" s="12" t="s">
        <v>20</v>
      </c>
    </row>
    <row r="859" ht="14.25" customHeight="1">
      <c r="A859" s="6">
        <v>858.0</v>
      </c>
      <c r="B859" s="21" t="s">
        <v>555</v>
      </c>
      <c r="C859" s="21" t="s">
        <v>1175</v>
      </c>
      <c r="D859" s="21" t="s">
        <v>1215</v>
      </c>
      <c r="E859" s="21" t="s">
        <v>1216</v>
      </c>
      <c r="F859" s="22">
        <v>1.000076885692E12</v>
      </c>
      <c r="G859" s="12" t="s">
        <v>20</v>
      </c>
    </row>
    <row r="860" ht="14.25" customHeight="1">
      <c r="A860" s="6">
        <v>859.0</v>
      </c>
      <c r="B860" s="21" t="s">
        <v>555</v>
      </c>
      <c r="C860" s="21" t="s">
        <v>1175</v>
      </c>
      <c r="D860" s="21" t="s">
        <v>1215</v>
      </c>
      <c r="E860" s="21" t="s">
        <v>1217</v>
      </c>
      <c r="F860" s="22" t="s">
        <v>1218</v>
      </c>
      <c r="G860" s="12" t="s">
        <v>20</v>
      </c>
    </row>
    <row r="861" ht="14.25" customHeight="1">
      <c r="A861" s="6">
        <v>860.0</v>
      </c>
      <c r="B861" s="21" t="s">
        <v>555</v>
      </c>
      <c r="C861" s="21" t="s">
        <v>1175</v>
      </c>
      <c r="D861" s="21" t="s">
        <v>1215</v>
      </c>
      <c r="E861" s="21" t="s">
        <v>1219</v>
      </c>
      <c r="F861" s="22">
        <v>1.000076842721E12</v>
      </c>
      <c r="G861" s="12" t="s">
        <v>20</v>
      </c>
    </row>
    <row r="862" ht="14.25" customHeight="1">
      <c r="A862" s="6">
        <v>861.0</v>
      </c>
      <c r="B862" s="21" t="s">
        <v>555</v>
      </c>
      <c r="C862" s="21" t="s">
        <v>1175</v>
      </c>
      <c r="D862" s="21" t="s">
        <v>1220</v>
      </c>
      <c r="E862" s="21" t="s">
        <v>1221</v>
      </c>
      <c r="F862" s="22">
        <v>1.000377875412E12</v>
      </c>
      <c r="G862" s="12" t="s">
        <v>20</v>
      </c>
    </row>
    <row r="863" ht="14.25" customHeight="1">
      <c r="A863" s="6">
        <v>862.0</v>
      </c>
      <c r="B863" s="21" t="s">
        <v>555</v>
      </c>
      <c r="C863" s="21" t="s">
        <v>1175</v>
      </c>
      <c r="D863" s="21" t="s">
        <v>1220</v>
      </c>
      <c r="E863" s="21" t="s">
        <v>1222</v>
      </c>
      <c r="F863" s="22">
        <v>1.000377798779E12</v>
      </c>
      <c r="G863" s="12" t="s">
        <v>20</v>
      </c>
    </row>
    <row r="864" ht="14.25" customHeight="1">
      <c r="A864" s="6">
        <v>863.0</v>
      </c>
      <c r="B864" s="21" t="s">
        <v>555</v>
      </c>
      <c r="C864" s="21" t="s">
        <v>1175</v>
      </c>
      <c r="D864" s="21" t="s">
        <v>1220</v>
      </c>
      <c r="E864" s="21" t="s">
        <v>1223</v>
      </c>
      <c r="F864" s="22">
        <v>1.000377847656E12</v>
      </c>
      <c r="G864" s="12" t="s">
        <v>20</v>
      </c>
    </row>
    <row r="865" ht="14.25" customHeight="1">
      <c r="A865" s="6">
        <v>864.0</v>
      </c>
      <c r="B865" s="21" t="s">
        <v>555</v>
      </c>
      <c r="C865" s="21" t="s">
        <v>1175</v>
      </c>
      <c r="D865" s="21" t="s">
        <v>1224</v>
      </c>
      <c r="E865" s="21" t="s">
        <v>1225</v>
      </c>
      <c r="F865" s="22">
        <v>1.000377848137E12</v>
      </c>
      <c r="G865" s="12" t="s">
        <v>20</v>
      </c>
    </row>
    <row r="866" ht="14.25" customHeight="1">
      <c r="A866" s="6">
        <v>865.0</v>
      </c>
      <c r="B866" s="21" t="s">
        <v>555</v>
      </c>
      <c r="C866" s="21" t="s">
        <v>1175</v>
      </c>
      <c r="D866" s="21" t="s">
        <v>1224</v>
      </c>
      <c r="E866" s="21" t="s">
        <v>1226</v>
      </c>
      <c r="F866" s="22">
        <v>1.000377830486E12</v>
      </c>
      <c r="G866" s="12" t="s">
        <v>20</v>
      </c>
    </row>
    <row r="867" ht="14.25" customHeight="1">
      <c r="A867" s="6">
        <v>866.0</v>
      </c>
      <c r="B867" s="21" t="s">
        <v>555</v>
      </c>
      <c r="C867" s="21" t="s">
        <v>1175</v>
      </c>
      <c r="D867" s="21" t="s">
        <v>1224</v>
      </c>
      <c r="E867" s="21" t="s">
        <v>1227</v>
      </c>
      <c r="F867" s="22">
        <v>1.000377829167E12</v>
      </c>
      <c r="G867" s="12" t="s">
        <v>20</v>
      </c>
    </row>
    <row r="868" ht="14.25" customHeight="1">
      <c r="A868" s="6">
        <v>867.0</v>
      </c>
      <c r="B868" s="21" t="s">
        <v>555</v>
      </c>
      <c r="C868" s="21" t="s">
        <v>1175</v>
      </c>
      <c r="D868" s="21" t="s">
        <v>1228</v>
      </c>
      <c r="E868" s="21" t="s">
        <v>1229</v>
      </c>
      <c r="F868" s="22">
        <v>1.000090326997E12</v>
      </c>
      <c r="G868" s="12" t="s">
        <v>20</v>
      </c>
    </row>
    <row r="869" ht="14.25" customHeight="1">
      <c r="A869" s="6">
        <v>868.0</v>
      </c>
      <c r="B869" s="21" t="s">
        <v>555</v>
      </c>
      <c r="C869" s="21" t="s">
        <v>1175</v>
      </c>
      <c r="D869" s="21" t="s">
        <v>1228</v>
      </c>
      <c r="E869" s="21" t="s">
        <v>1230</v>
      </c>
      <c r="F869" s="22">
        <v>1.000377795451E12</v>
      </c>
      <c r="G869" s="12" t="s">
        <v>20</v>
      </c>
    </row>
    <row r="870" ht="14.25" customHeight="1">
      <c r="A870" s="6">
        <v>869.0</v>
      </c>
      <c r="B870" s="21" t="s">
        <v>555</v>
      </c>
      <c r="C870" s="21" t="s">
        <v>1175</v>
      </c>
      <c r="D870" s="21" t="s">
        <v>1228</v>
      </c>
      <c r="E870" s="21" t="s">
        <v>1231</v>
      </c>
      <c r="F870" s="22">
        <v>1.000074007221E12</v>
      </c>
      <c r="G870" s="12" t="s">
        <v>20</v>
      </c>
    </row>
    <row r="871" ht="14.25" customHeight="1">
      <c r="A871" s="6">
        <v>870.0</v>
      </c>
      <c r="B871" s="21" t="s">
        <v>555</v>
      </c>
      <c r="C871" s="21" t="s">
        <v>1175</v>
      </c>
      <c r="D871" s="21" t="s">
        <v>1232</v>
      </c>
      <c r="E871" s="21" t="s">
        <v>1233</v>
      </c>
      <c r="F871" s="22">
        <v>1.000377854121E12</v>
      </c>
      <c r="G871" s="12" t="s">
        <v>20</v>
      </c>
    </row>
    <row r="872" ht="14.25" customHeight="1">
      <c r="A872" s="6">
        <v>871.0</v>
      </c>
      <c r="B872" s="21" t="s">
        <v>555</v>
      </c>
      <c r="C872" s="21" t="s">
        <v>1175</v>
      </c>
      <c r="D872" s="21" t="s">
        <v>1232</v>
      </c>
      <c r="E872" s="21" t="s">
        <v>1234</v>
      </c>
      <c r="F872" s="22">
        <v>1.000377851448E12</v>
      </c>
      <c r="G872" s="12" t="s">
        <v>20</v>
      </c>
    </row>
    <row r="873" ht="14.25" customHeight="1">
      <c r="A873" s="6">
        <v>872.0</v>
      </c>
      <c r="B873" s="21" t="s">
        <v>555</v>
      </c>
      <c r="C873" s="21" t="s">
        <v>1175</v>
      </c>
      <c r="D873" s="21" t="s">
        <v>1232</v>
      </c>
      <c r="E873" s="21" t="s">
        <v>1235</v>
      </c>
      <c r="F873" s="22">
        <v>1.000377853858E12</v>
      </c>
      <c r="G873" s="12" t="s">
        <v>20</v>
      </c>
    </row>
    <row r="874" ht="14.25" customHeight="1">
      <c r="A874" s="6">
        <v>873.0</v>
      </c>
      <c r="B874" s="21" t="s">
        <v>555</v>
      </c>
      <c r="C874" s="21" t="s">
        <v>1175</v>
      </c>
      <c r="D874" s="21" t="s">
        <v>1236</v>
      </c>
      <c r="E874" s="21" t="s">
        <v>1237</v>
      </c>
      <c r="F874" s="22">
        <v>1.000377848482E12</v>
      </c>
      <c r="G874" s="12" t="s">
        <v>20</v>
      </c>
    </row>
    <row r="875" ht="14.25" customHeight="1">
      <c r="A875" s="6">
        <v>874.0</v>
      </c>
      <c r="B875" s="21" t="s">
        <v>555</v>
      </c>
      <c r="C875" s="21" t="s">
        <v>1175</v>
      </c>
      <c r="D875" s="21" t="s">
        <v>1236</v>
      </c>
      <c r="E875" s="21" t="s">
        <v>1238</v>
      </c>
      <c r="F875" s="22">
        <v>1.000315982921E12</v>
      </c>
      <c r="G875" s="12" t="s">
        <v>20</v>
      </c>
    </row>
    <row r="876" ht="14.25" customHeight="1">
      <c r="A876" s="6">
        <v>875.0</v>
      </c>
      <c r="B876" s="21" t="s">
        <v>555</v>
      </c>
      <c r="C876" s="21" t="s">
        <v>1175</v>
      </c>
      <c r="D876" s="21" t="s">
        <v>1236</v>
      </c>
      <c r="E876" s="21" t="s">
        <v>1239</v>
      </c>
      <c r="F876" s="22">
        <v>1.000377779499E12</v>
      </c>
      <c r="G876" s="12" t="s">
        <v>20</v>
      </c>
    </row>
    <row r="877" ht="14.25" customHeight="1">
      <c r="A877" s="6">
        <v>876.0</v>
      </c>
      <c r="B877" s="21" t="s">
        <v>555</v>
      </c>
      <c r="C877" s="21" t="s">
        <v>1175</v>
      </c>
      <c r="D877" s="21" t="s">
        <v>1240</v>
      </c>
      <c r="E877" s="21" t="s">
        <v>1241</v>
      </c>
      <c r="F877" s="22">
        <v>1.000377795842E12</v>
      </c>
      <c r="G877" s="12" t="s">
        <v>20</v>
      </c>
    </row>
    <row r="878" ht="14.25" customHeight="1">
      <c r="A878" s="6">
        <v>877.0</v>
      </c>
      <c r="B878" s="21" t="s">
        <v>555</v>
      </c>
      <c r="C878" s="21" t="s">
        <v>1175</v>
      </c>
      <c r="D878" s="21" t="s">
        <v>1240</v>
      </c>
      <c r="E878" s="21" t="s">
        <v>1242</v>
      </c>
      <c r="F878" s="22">
        <v>1.000377794878E12</v>
      </c>
      <c r="G878" s="12" t="s">
        <v>20</v>
      </c>
    </row>
    <row r="879" ht="14.25" customHeight="1">
      <c r="A879" s="6">
        <v>878.0</v>
      </c>
      <c r="B879" s="21" t="s">
        <v>555</v>
      </c>
      <c r="C879" s="21" t="s">
        <v>1175</v>
      </c>
      <c r="D879" s="21" t="s">
        <v>1240</v>
      </c>
      <c r="E879" s="21" t="s">
        <v>1243</v>
      </c>
      <c r="F879" s="22">
        <v>1.000129649236E12</v>
      </c>
      <c r="G879" s="12" t="s">
        <v>20</v>
      </c>
    </row>
    <row r="880" ht="14.25" customHeight="1">
      <c r="A880" s="6">
        <v>879.0</v>
      </c>
      <c r="B880" s="21" t="s">
        <v>555</v>
      </c>
      <c r="C880" s="21" t="s">
        <v>1244</v>
      </c>
      <c r="D880" s="21" t="s">
        <v>1245</v>
      </c>
      <c r="E880" s="21" t="s">
        <v>1246</v>
      </c>
      <c r="F880" s="22">
        <v>1.000179313964E12</v>
      </c>
      <c r="G880" s="12" t="s">
        <v>20</v>
      </c>
    </row>
    <row r="881" ht="14.25" customHeight="1">
      <c r="A881" s="6">
        <v>880.0</v>
      </c>
      <c r="B881" s="21" t="s">
        <v>555</v>
      </c>
      <c r="C881" s="21" t="s">
        <v>1244</v>
      </c>
      <c r="D881" s="21" t="s">
        <v>1245</v>
      </c>
      <c r="E881" s="21" t="s">
        <v>1247</v>
      </c>
      <c r="F881" s="22">
        <v>1.000182985857E12</v>
      </c>
      <c r="G881" s="12" t="s">
        <v>20</v>
      </c>
    </row>
    <row r="882" ht="14.25" customHeight="1">
      <c r="A882" s="6">
        <v>881.0</v>
      </c>
      <c r="B882" s="21" t="s">
        <v>555</v>
      </c>
      <c r="C882" s="21" t="s">
        <v>1244</v>
      </c>
      <c r="D882" s="21" t="s">
        <v>1245</v>
      </c>
      <c r="E882" s="21" t="s">
        <v>1248</v>
      </c>
      <c r="F882" s="22">
        <v>1.000033438609E12</v>
      </c>
      <c r="G882" s="12" t="s">
        <v>20</v>
      </c>
    </row>
    <row r="883" ht="14.25" customHeight="1">
      <c r="A883" s="6">
        <v>882.0</v>
      </c>
      <c r="B883" s="21" t="s">
        <v>555</v>
      </c>
      <c r="C883" s="21" t="s">
        <v>1244</v>
      </c>
      <c r="D883" s="21" t="s">
        <v>1249</v>
      </c>
      <c r="E883" s="21" t="s">
        <v>1250</v>
      </c>
      <c r="F883" s="22">
        <v>1.000341293182E12</v>
      </c>
      <c r="G883" s="12" t="s">
        <v>20</v>
      </c>
    </row>
    <row r="884" ht="14.25" customHeight="1">
      <c r="A884" s="6">
        <v>883.0</v>
      </c>
      <c r="B884" s="21" t="s">
        <v>555</v>
      </c>
      <c r="C884" s="21" t="s">
        <v>1244</v>
      </c>
      <c r="D884" s="21" t="s">
        <v>1249</v>
      </c>
      <c r="E884" s="21" t="s">
        <v>1251</v>
      </c>
      <c r="F884" s="22">
        <v>1.000244316828E12</v>
      </c>
      <c r="G884" s="12" t="s">
        <v>20</v>
      </c>
    </row>
    <row r="885" ht="14.25" customHeight="1">
      <c r="A885" s="6">
        <v>884.0</v>
      </c>
      <c r="B885" s="21" t="s">
        <v>555</v>
      </c>
      <c r="C885" s="21" t="s">
        <v>1244</v>
      </c>
      <c r="D885" s="21" t="s">
        <v>1249</v>
      </c>
      <c r="E885" s="21" t="s">
        <v>1252</v>
      </c>
      <c r="F885" s="22">
        <v>1.000065508862E12</v>
      </c>
      <c r="G885" s="12" t="s">
        <v>20</v>
      </c>
    </row>
    <row r="886" ht="14.25" customHeight="1">
      <c r="A886" s="6">
        <v>885.0</v>
      </c>
      <c r="B886" s="21" t="s">
        <v>555</v>
      </c>
      <c r="C886" s="21" t="s">
        <v>1244</v>
      </c>
      <c r="D886" s="21" t="s">
        <v>1253</v>
      </c>
      <c r="E886" s="21" t="s">
        <v>1254</v>
      </c>
      <c r="F886" s="22">
        <v>1.000269606243E12</v>
      </c>
      <c r="G886" s="12" t="s">
        <v>20</v>
      </c>
    </row>
    <row r="887" ht="14.25" customHeight="1">
      <c r="A887" s="6">
        <v>886.0</v>
      </c>
      <c r="B887" s="21" t="s">
        <v>555</v>
      </c>
      <c r="C887" s="21" t="s">
        <v>1244</v>
      </c>
      <c r="D887" s="21" t="s">
        <v>1253</v>
      </c>
      <c r="E887" s="21" t="s">
        <v>1255</v>
      </c>
      <c r="F887" s="22">
        <v>1.000065495531E12</v>
      </c>
      <c r="G887" s="12" t="s">
        <v>20</v>
      </c>
    </row>
    <row r="888" ht="14.25" customHeight="1">
      <c r="A888" s="6">
        <v>887.0</v>
      </c>
      <c r="B888" s="21" t="s">
        <v>555</v>
      </c>
      <c r="C888" s="21" t="s">
        <v>1244</v>
      </c>
      <c r="D888" s="21" t="s">
        <v>1253</v>
      </c>
      <c r="E888" s="21" t="s">
        <v>1256</v>
      </c>
      <c r="F888" s="22">
        <v>1.000200485867E12</v>
      </c>
      <c r="G888" s="12" t="s">
        <v>20</v>
      </c>
    </row>
    <row r="889" ht="14.25" customHeight="1">
      <c r="A889" s="6">
        <v>888.0</v>
      </c>
      <c r="B889" s="21" t="s">
        <v>555</v>
      </c>
      <c r="C889" s="21" t="s">
        <v>1244</v>
      </c>
      <c r="D889" s="21" t="s">
        <v>1257</v>
      </c>
      <c r="E889" s="21" t="s">
        <v>1258</v>
      </c>
      <c r="F889" s="22">
        <v>1.000361327423E12</v>
      </c>
      <c r="G889" s="12" t="s">
        <v>20</v>
      </c>
    </row>
    <row r="890" ht="14.25" customHeight="1">
      <c r="A890" s="6">
        <v>889.0</v>
      </c>
      <c r="B890" s="21" t="s">
        <v>555</v>
      </c>
      <c r="C890" s="21" t="s">
        <v>1244</v>
      </c>
      <c r="D890" s="21" t="s">
        <v>1257</v>
      </c>
      <c r="E890" s="21" t="s">
        <v>1259</v>
      </c>
      <c r="F890" s="22">
        <v>1.000091690218E12</v>
      </c>
      <c r="G890" s="12" t="s">
        <v>20</v>
      </c>
    </row>
    <row r="891" ht="14.25" customHeight="1">
      <c r="A891" s="6">
        <v>890.0</v>
      </c>
      <c r="B891" s="21" t="s">
        <v>555</v>
      </c>
      <c r="C891" s="21" t="s">
        <v>1244</v>
      </c>
      <c r="D891" s="21" t="s">
        <v>1260</v>
      </c>
      <c r="E891" s="21" t="s">
        <v>1261</v>
      </c>
      <c r="F891" s="22">
        <v>1.000036511781E12</v>
      </c>
      <c r="G891" s="12" t="s">
        <v>20</v>
      </c>
    </row>
    <row r="892" ht="14.25" customHeight="1">
      <c r="A892" s="6">
        <v>891.0</v>
      </c>
      <c r="B892" s="21" t="s">
        <v>555</v>
      </c>
      <c r="C892" s="21" t="s">
        <v>1244</v>
      </c>
      <c r="D892" s="21" t="s">
        <v>1260</v>
      </c>
      <c r="E892" s="21" t="s">
        <v>1262</v>
      </c>
      <c r="F892" s="22">
        <v>1.000138917766E12</v>
      </c>
      <c r="G892" s="12" t="s">
        <v>20</v>
      </c>
    </row>
    <row r="893" ht="14.25" customHeight="1">
      <c r="A893" s="6">
        <v>892.0</v>
      </c>
      <c r="B893" s="21" t="s">
        <v>555</v>
      </c>
      <c r="C893" s="21" t="s">
        <v>1244</v>
      </c>
      <c r="D893" s="21" t="s">
        <v>1260</v>
      </c>
      <c r="E893" s="21" t="s">
        <v>1263</v>
      </c>
      <c r="F893" s="22">
        <v>1.000092565207E12</v>
      </c>
      <c r="G893" s="12" t="s">
        <v>20</v>
      </c>
    </row>
    <row r="894" ht="14.25" customHeight="1">
      <c r="A894" s="6">
        <v>893.0</v>
      </c>
      <c r="B894" s="21" t="s">
        <v>555</v>
      </c>
      <c r="C894" s="21" t="s">
        <v>1244</v>
      </c>
      <c r="D894" s="21" t="s">
        <v>1264</v>
      </c>
      <c r="E894" s="21" t="s">
        <v>1265</v>
      </c>
      <c r="F894" s="22">
        <v>1.000160711128E12</v>
      </c>
      <c r="G894" s="12" t="s">
        <v>20</v>
      </c>
    </row>
    <row r="895" ht="14.25" customHeight="1">
      <c r="A895" s="6">
        <v>894.0</v>
      </c>
      <c r="B895" s="21" t="s">
        <v>555</v>
      </c>
      <c r="C895" s="21" t="s">
        <v>1244</v>
      </c>
      <c r="D895" s="21" t="s">
        <v>1264</v>
      </c>
      <c r="E895" s="21" t="s">
        <v>1266</v>
      </c>
      <c r="F895" s="22">
        <v>1.000139689503E12</v>
      </c>
      <c r="G895" s="12" t="s">
        <v>20</v>
      </c>
    </row>
    <row r="896" ht="14.25" customHeight="1">
      <c r="A896" s="6">
        <v>895.0</v>
      </c>
      <c r="B896" s="21" t="s">
        <v>555</v>
      </c>
      <c r="C896" s="21" t="s">
        <v>1244</v>
      </c>
      <c r="D896" s="21" t="s">
        <v>1264</v>
      </c>
      <c r="E896" s="21" t="s">
        <v>1267</v>
      </c>
      <c r="F896" s="22">
        <v>1.000264793282E12</v>
      </c>
      <c r="G896" s="12" t="s">
        <v>20</v>
      </c>
    </row>
    <row r="897" ht="14.25" customHeight="1">
      <c r="A897" s="6">
        <v>896.0</v>
      </c>
      <c r="B897" s="21" t="s">
        <v>555</v>
      </c>
      <c r="C897" s="21" t="s">
        <v>1244</v>
      </c>
      <c r="D897" s="21" t="s">
        <v>1268</v>
      </c>
      <c r="E897" s="21" t="s">
        <v>1269</v>
      </c>
      <c r="F897" s="22">
        <v>1.000065688968E12</v>
      </c>
      <c r="G897" s="12" t="s">
        <v>20</v>
      </c>
    </row>
    <row r="898" ht="14.25" customHeight="1">
      <c r="A898" s="6">
        <v>897.0</v>
      </c>
      <c r="B898" s="21" t="s">
        <v>555</v>
      </c>
      <c r="C898" s="21" t="s">
        <v>1244</v>
      </c>
      <c r="D898" s="21" t="s">
        <v>1268</v>
      </c>
      <c r="E898" s="21" t="s">
        <v>1270</v>
      </c>
      <c r="F898" s="22">
        <v>1.000134113999E12</v>
      </c>
      <c r="G898" s="12" t="s">
        <v>20</v>
      </c>
    </row>
    <row r="899" ht="14.25" customHeight="1">
      <c r="A899" s="6">
        <v>898.0</v>
      </c>
      <c r="B899" s="21" t="s">
        <v>555</v>
      </c>
      <c r="C899" s="21" t="s">
        <v>1244</v>
      </c>
      <c r="D899" s="21" t="s">
        <v>1268</v>
      </c>
      <c r="E899" s="21" t="s">
        <v>1271</v>
      </c>
      <c r="F899" s="22">
        <v>1.000169169218E12</v>
      </c>
      <c r="G899" s="12" t="s">
        <v>20</v>
      </c>
    </row>
    <row r="900" ht="14.25" customHeight="1">
      <c r="A900" s="6">
        <v>899.0</v>
      </c>
      <c r="B900" s="21" t="s">
        <v>555</v>
      </c>
      <c r="C900" s="21" t="s">
        <v>1244</v>
      </c>
      <c r="D900" s="21" t="s">
        <v>1272</v>
      </c>
      <c r="E900" s="21" t="s">
        <v>1273</v>
      </c>
      <c r="F900" s="22">
        <v>1.000092552277E12</v>
      </c>
      <c r="G900" s="12" t="s">
        <v>20</v>
      </c>
    </row>
    <row r="901" ht="14.25" customHeight="1">
      <c r="A901" s="6">
        <v>900.0</v>
      </c>
      <c r="B901" s="21" t="s">
        <v>555</v>
      </c>
      <c r="C901" s="21" t="s">
        <v>1244</v>
      </c>
      <c r="D901" s="21" t="s">
        <v>1272</v>
      </c>
      <c r="E901" s="21" t="s">
        <v>1274</v>
      </c>
      <c r="F901" s="22">
        <v>1.000037092855E12</v>
      </c>
      <c r="G901" s="12" t="s">
        <v>20</v>
      </c>
    </row>
    <row r="902" ht="14.25" customHeight="1">
      <c r="A902" s="6">
        <v>901.0</v>
      </c>
      <c r="B902" s="21" t="s">
        <v>555</v>
      </c>
      <c r="C902" s="21" t="s">
        <v>1244</v>
      </c>
      <c r="D902" s="21" t="s">
        <v>1272</v>
      </c>
      <c r="E902" s="21" t="s">
        <v>1275</v>
      </c>
      <c r="F902" s="22">
        <v>1.000092565479E12</v>
      </c>
      <c r="G902" s="12" t="s">
        <v>20</v>
      </c>
    </row>
    <row r="903" ht="14.25" customHeight="1">
      <c r="A903" s="6">
        <v>902.0</v>
      </c>
      <c r="B903" s="21" t="s">
        <v>555</v>
      </c>
      <c r="C903" s="21" t="s">
        <v>1244</v>
      </c>
      <c r="D903" s="21" t="s">
        <v>1276</v>
      </c>
      <c r="E903" s="21" t="s">
        <v>1277</v>
      </c>
      <c r="F903" s="22">
        <v>1.000256618692E12</v>
      </c>
      <c r="G903" s="12" t="s">
        <v>20</v>
      </c>
    </row>
    <row r="904" ht="14.25" customHeight="1">
      <c r="A904" s="6">
        <v>903.0</v>
      </c>
      <c r="B904" s="21" t="s">
        <v>555</v>
      </c>
      <c r="C904" s="21" t="s">
        <v>1244</v>
      </c>
      <c r="D904" s="21" t="s">
        <v>1276</v>
      </c>
      <c r="E904" s="21" t="s">
        <v>1278</v>
      </c>
      <c r="F904" s="22">
        <v>1.000388623679E12</v>
      </c>
      <c r="G904" s="12" t="s">
        <v>20</v>
      </c>
    </row>
    <row r="905" ht="14.25" customHeight="1">
      <c r="A905" s="6">
        <v>904.0</v>
      </c>
      <c r="B905" s="21" t="s">
        <v>555</v>
      </c>
      <c r="C905" s="21" t="s">
        <v>1244</v>
      </c>
      <c r="D905" s="21" t="s">
        <v>1276</v>
      </c>
      <c r="E905" s="21" t="s">
        <v>1279</v>
      </c>
      <c r="F905" s="22">
        <v>1.000341709303E12</v>
      </c>
      <c r="G905" s="12" t="s">
        <v>20</v>
      </c>
    </row>
    <row r="906" ht="14.25" customHeight="1">
      <c r="A906" s="6">
        <v>905.0</v>
      </c>
      <c r="B906" s="21" t="s">
        <v>555</v>
      </c>
      <c r="C906" s="21" t="s">
        <v>1244</v>
      </c>
      <c r="D906" s="21" t="s">
        <v>1280</v>
      </c>
      <c r="E906" s="21" t="s">
        <v>1281</v>
      </c>
      <c r="F906" s="22">
        <v>1.000343651779E12</v>
      </c>
      <c r="G906" s="12" t="s">
        <v>20</v>
      </c>
    </row>
    <row r="907" ht="14.25" customHeight="1">
      <c r="A907" s="6">
        <v>906.0</v>
      </c>
      <c r="B907" s="21" t="s">
        <v>555</v>
      </c>
      <c r="C907" s="21" t="s">
        <v>1244</v>
      </c>
      <c r="D907" s="21" t="s">
        <v>1280</v>
      </c>
      <c r="E907" s="21" t="s">
        <v>1282</v>
      </c>
      <c r="F907" s="22">
        <v>1.000308713443E12</v>
      </c>
      <c r="G907" s="12" t="s">
        <v>20</v>
      </c>
    </row>
    <row r="908" ht="14.25" customHeight="1">
      <c r="A908" s="6">
        <v>907.0</v>
      </c>
      <c r="B908" s="21" t="s">
        <v>555</v>
      </c>
      <c r="C908" s="21" t="s">
        <v>1283</v>
      </c>
      <c r="D908" s="21" t="s">
        <v>1284</v>
      </c>
      <c r="E908" s="21" t="s">
        <v>1285</v>
      </c>
      <c r="F908" s="22">
        <v>1.000350912197E12</v>
      </c>
      <c r="G908" s="12" t="s">
        <v>20</v>
      </c>
    </row>
    <row r="909" ht="14.25" customHeight="1">
      <c r="A909" s="6">
        <v>908.0</v>
      </c>
      <c r="B909" s="21" t="s">
        <v>555</v>
      </c>
      <c r="C909" s="21" t="s">
        <v>1283</v>
      </c>
      <c r="D909" s="21" t="s">
        <v>1284</v>
      </c>
      <c r="E909" s="21" t="s">
        <v>1286</v>
      </c>
      <c r="F909" s="22">
        <v>1.000093100798E12</v>
      </c>
      <c r="G909" s="12" t="s">
        <v>20</v>
      </c>
    </row>
    <row r="910" ht="14.25" customHeight="1">
      <c r="A910" s="6">
        <v>909.0</v>
      </c>
      <c r="B910" s="21" t="s">
        <v>555</v>
      </c>
      <c r="C910" s="21" t="s">
        <v>1283</v>
      </c>
      <c r="D910" s="21" t="s">
        <v>1284</v>
      </c>
      <c r="E910" s="21" t="s">
        <v>1287</v>
      </c>
      <c r="F910" s="22">
        <v>1.000060663037E12</v>
      </c>
      <c r="G910" s="12" t="s">
        <v>20</v>
      </c>
    </row>
    <row r="911" ht="14.25" customHeight="1">
      <c r="A911" s="6">
        <v>910.0</v>
      </c>
      <c r="B911" s="21" t="s">
        <v>555</v>
      </c>
      <c r="C911" s="21" t="s">
        <v>1283</v>
      </c>
      <c r="D911" s="21" t="s">
        <v>1288</v>
      </c>
      <c r="E911" s="21" t="s">
        <v>1289</v>
      </c>
      <c r="F911" s="22">
        <v>1.000221953316E12</v>
      </c>
      <c r="G911" s="12" t="s">
        <v>20</v>
      </c>
    </row>
    <row r="912" ht="14.25" customHeight="1">
      <c r="A912" s="6">
        <v>911.0</v>
      </c>
      <c r="B912" s="21" t="s">
        <v>555</v>
      </c>
      <c r="C912" s="21" t="s">
        <v>1283</v>
      </c>
      <c r="D912" s="21" t="s">
        <v>1288</v>
      </c>
      <c r="E912" s="21" t="s">
        <v>1290</v>
      </c>
      <c r="F912" s="22">
        <v>1.000024168631E12</v>
      </c>
      <c r="G912" s="12" t="s">
        <v>20</v>
      </c>
    </row>
    <row r="913" ht="14.25" customHeight="1">
      <c r="A913" s="6">
        <v>912.0</v>
      </c>
      <c r="B913" s="21" t="s">
        <v>420</v>
      </c>
      <c r="C913" s="21" t="s">
        <v>1291</v>
      </c>
      <c r="D913" s="21" t="s">
        <v>1292</v>
      </c>
      <c r="E913" s="21" t="s">
        <v>1293</v>
      </c>
      <c r="F913" s="22">
        <v>1.000184413993E12</v>
      </c>
      <c r="G913" s="12" t="s">
        <v>20</v>
      </c>
    </row>
    <row r="914" ht="14.25" customHeight="1">
      <c r="A914" s="6">
        <v>913.0</v>
      </c>
      <c r="B914" s="21" t="s">
        <v>420</v>
      </c>
      <c r="C914" s="21" t="s">
        <v>1291</v>
      </c>
      <c r="D914" s="21" t="s">
        <v>1292</v>
      </c>
      <c r="E914" s="21" t="s">
        <v>1294</v>
      </c>
      <c r="F914" s="22">
        <v>1.000099309141E12</v>
      </c>
      <c r="G914" s="12" t="s">
        <v>20</v>
      </c>
    </row>
    <row r="915" ht="14.25" customHeight="1">
      <c r="A915" s="6">
        <v>914.0</v>
      </c>
      <c r="B915" s="21" t="s">
        <v>420</v>
      </c>
      <c r="C915" s="21" t="s">
        <v>1291</v>
      </c>
      <c r="D915" s="21" t="s">
        <v>1292</v>
      </c>
      <c r="E915" s="21" t="s">
        <v>1295</v>
      </c>
      <c r="F915" s="22">
        <v>1.000232375179E12</v>
      </c>
      <c r="G915" s="12" t="s">
        <v>20</v>
      </c>
    </row>
    <row r="916" ht="14.25" customHeight="1">
      <c r="A916" s="6">
        <v>915.0</v>
      </c>
      <c r="B916" s="21" t="s">
        <v>420</v>
      </c>
      <c r="C916" s="21" t="s">
        <v>1291</v>
      </c>
      <c r="D916" s="21" t="s">
        <v>1296</v>
      </c>
      <c r="E916" s="21" t="s">
        <v>1297</v>
      </c>
      <c r="F916" s="22">
        <v>1.000079057464E12</v>
      </c>
      <c r="G916" s="12" t="s">
        <v>20</v>
      </c>
    </row>
    <row r="917" ht="14.25" customHeight="1">
      <c r="A917" s="6">
        <v>916.0</v>
      </c>
      <c r="B917" s="21" t="s">
        <v>420</v>
      </c>
      <c r="C917" s="21" t="s">
        <v>1291</v>
      </c>
      <c r="D917" s="21" t="s">
        <v>1296</v>
      </c>
      <c r="E917" s="21" t="s">
        <v>1298</v>
      </c>
      <c r="F917" s="22">
        <v>1.000280187578E12</v>
      </c>
      <c r="G917" s="12" t="s">
        <v>20</v>
      </c>
    </row>
    <row r="918" ht="14.25" customHeight="1">
      <c r="A918" s="6">
        <v>917.0</v>
      </c>
      <c r="B918" s="21" t="s">
        <v>420</v>
      </c>
      <c r="C918" s="21" t="s">
        <v>1291</v>
      </c>
      <c r="D918" s="21" t="s">
        <v>1296</v>
      </c>
      <c r="E918" s="21" t="s">
        <v>1299</v>
      </c>
      <c r="F918" s="22">
        <v>1.000079080415E12</v>
      </c>
      <c r="G918" s="12" t="s">
        <v>20</v>
      </c>
    </row>
    <row r="919" ht="14.25" customHeight="1">
      <c r="A919" s="6">
        <v>918.0</v>
      </c>
      <c r="B919" s="21" t="s">
        <v>420</v>
      </c>
      <c r="C919" s="21" t="s">
        <v>1291</v>
      </c>
      <c r="D919" s="21" t="s">
        <v>1300</v>
      </c>
      <c r="E919" s="21" t="s">
        <v>1301</v>
      </c>
      <c r="F919" s="22">
        <v>1.000379232861E12</v>
      </c>
      <c r="G919" s="12" t="s">
        <v>20</v>
      </c>
    </row>
    <row r="920" ht="14.25" customHeight="1">
      <c r="A920" s="6">
        <v>919.0</v>
      </c>
      <c r="B920" s="21" t="s">
        <v>420</v>
      </c>
      <c r="C920" s="21" t="s">
        <v>1291</v>
      </c>
      <c r="D920" s="21" t="s">
        <v>1300</v>
      </c>
      <c r="E920" s="21" t="s">
        <v>1302</v>
      </c>
      <c r="F920" s="22">
        <v>1.000330444901E12</v>
      </c>
      <c r="G920" s="12" t="s">
        <v>20</v>
      </c>
    </row>
    <row r="921" ht="14.25" customHeight="1">
      <c r="A921" s="6">
        <v>920.0</v>
      </c>
      <c r="B921" s="21" t="s">
        <v>420</v>
      </c>
      <c r="C921" s="21" t="s">
        <v>1291</v>
      </c>
      <c r="D921" s="21" t="s">
        <v>1300</v>
      </c>
      <c r="E921" s="21" t="s">
        <v>1303</v>
      </c>
      <c r="F921" s="22">
        <v>1.000280789392E12</v>
      </c>
      <c r="G921" s="12" t="s">
        <v>20</v>
      </c>
    </row>
    <row r="922" ht="14.25" customHeight="1">
      <c r="A922" s="6">
        <v>921.0</v>
      </c>
      <c r="B922" s="21" t="s">
        <v>420</v>
      </c>
      <c r="C922" s="21" t="s">
        <v>1304</v>
      </c>
      <c r="D922" s="21" t="s">
        <v>1305</v>
      </c>
      <c r="E922" s="21" t="s">
        <v>1306</v>
      </c>
      <c r="F922" s="22">
        <v>1.000040796437E12</v>
      </c>
      <c r="G922" s="12" t="s">
        <v>20</v>
      </c>
    </row>
    <row r="923" ht="14.25" customHeight="1">
      <c r="A923" s="6">
        <v>922.0</v>
      </c>
      <c r="B923" s="21" t="s">
        <v>420</v>
      </c>
      <c r="C923" s="21" t="s">
        <v>1304</v>
      </c>
      <c r="D923" s="21" t="s">
        <v>1305</v>
      </c>
      <c r="E923" s="21" t="s">
        <v>1307</v>
      </c>
      <c r="F923" s="22">
        <v>1.000100231356E12</v>
      </c>
      <c r="G923" s="12" t="s">
        <v>20</v>
      </c>
    </row>
    <row r="924" ht="14.25" customHeight="1">
      <c r="A924" s="6">
        <v>923.0</v>
      </c>
      <c r="B924" s="21" t="s">
        <v>420</v>
      </c>
      <c r="C924" s="21" t="s">
        <v>1304</v>
      </c>
      <c r="D924" s="21" t="s">
        <v>1305</v>
      </c>
      <c r="E924" s="21" t="s">
        <v>1308</v>
      </c>
      <c r="F924" s="22">
        <v>1.000236598407E12</v>
      </c>
      <c r="G924" s="12" t="s">
        <v>20</v>
      </c>
    </row>
    <row r="925" ht="14.25" customHeight="1">
      <c r="A925" s="6">
        <v>924.0</v>
      </c>
      <c r="B925" s="21" t="s">
        <v>420</v>
      </c>
      <c r="C925" s="21" t="s">
        <v>1304</v>
      </c>
      <c r="D925" s="21" t="s">
        <v>1309</v>
      </c>
      <c r="E925" s="21" t="s">
        <v>1310</v>
      </c>
      <c r="F925" s="22">
        <v>1.000341562116E12</v>
      </c>
      <c r="G925" s="12" t="s">
        <v>20</v>
      </c>
    </row>
    <row r="926" ht="14.25" customHeight="1">
      <c r="A926" s="6">
        <v>925.0</v>
      </c>
      <c r="B926" s="21" t="s">
        <v>420</v>
      </c>
      <c r="C926" s="21" t="s">
        <v>1304</v>
      </c>
      <c r="D926" s="21" t="s">
        <v>1309</v>
      </c>
      <c r="E926" s="21" t="s">
        <v>1311</v>
      </c>
      <c r="F926" s="22">
        <v>1.000273385499E12</v>
      </c>
      <c r="G926" s="12" t="s">
        <v>20</v>
      </c>
    </row>
    <row r="927" ht="14.25" customHeight="1">
      <c r="A927" s="6">
        <v>926.0</v>
      </c>
      <c r="B927" s="21" t="s">
        <v>420</v>
      </c>
      <c r="C927" s="21" t="s">
        <v>1304</v>
      </c>
      <c r="D927" s="21" t="s">
        <v>1309</v>
      </c>
      <c r="E927" s="21" t="s">
        <v>1312</v>
      </c>
      <c r="F927" s="22">
        <v>1.000216100119E12</v>
      </c>
      <c r="G927" s="12" t="s">
        <v>20</v>
      </c>
    </row>
    <row r="928" ht="14.25" customHeight="1">
      <c r="A928" s="6">
        <v>927.0</v>
      </c>
      <c r="B928" s="21" t="s">
        <v>420</v>
      </c>
      <c r="C928" s="21" t="s">
        <v>1304</v>
      </c>
      <c r="D928" s="21" t="s">
        <v>1313</v>
      </c>
      <c r="E928" s="21" t="s">
        <v>1314</v>
      </c>
      <c r="F928" s="22">
        <v>1.000337199918E12</v>
      </c>
      <c r="G928" s="12" t="s">
        <v>20</v>
      </c>
    </row>
    <row r="929" ht="14.25" customHeight="1">
      <c r="A929" s="6">
        <v>928.0</v>
      </c>
      <c r="B929" s="21" t="s">
        <v>420</v>
      </c>
      <c r="C929" s="21" t="s">
        <v>1304</v>
      </c>
      <c r="D929" s="21" t="s">
        <v>1313</v>
      </c>
      <c r="E929" s="21" t="s">
        <v>1315</v>
      </c>
      <c r="F929" s="22">
        <v>1.000335773687E12</v>
      </c>
      <c r="G929" s="12" t="s">
        <v>20</v>
      </c>
    </row>
    <row r="930" ht="14.25" customHeight="1">
      <c r="A930" s="6">
        <v>929.0</v>
      </c>
      <c r="B930" s="21" t="s">
        <v>420</v>
      </c>
      <c r="C930" s="21" t="s">
        <v>1304</v>
      </c>
      <c r="D930" s="21" t="s">
        <v>1313</v>
      </c>
      <c r="E930" s="21" t="s">
        <v>1316</v>
      </c>
      <c r="F930" s="22">
        <v>1.000040862033E12</v>
      </c>
      <c r="G930" s="12" t="s">
        <v>20</v>
      </c>
    </row>
    <row r="931" ht="14.25" customHeight="1">
      <c r="A931" s="6">
        <v>930.0</v>
      </c>
      <c r="B931" s="21" t="s">
        <v>420</v>
      </c>
      <c r="C931" s="21" t="s">
        <v>1304</v>
      </c>
      <c r="D931" s="21" t="s">
        <v>1317</v>
      </c>
      <c r="E931" s="21" t="s">
        <v>1318</v>
      </c>
      <c r="F931" s="22">
        <v>1.000223955065E12</v>
      </c>
      <c r="G931" s="12" t="s">
        <v>20</v>
      </c>
    </row>
    <row r="932" ht="14.25" customHeight="1">
      <c r="A932" s="6">
        <v>931.0</v>
      </c>
      <c r="B932" s="21" t="s">
        <v>420</v>
      </c>
      <c r="C932" s="21" t="s">
        <v>1304</v>
      </c>
      <c r="D932" s="21" t="s">
        <v>1317</v>
      </c>
      <c r="E932" s="21" t="s">
        <v>1319</v>
      </c>
      <c r="F932" s="22">
        <v>1.000232218553E12</v>
      </c>
      <c r="G932" s="12" t="s">
        <v>20</v>
      </c>
    </row>
    <row r="933" ht="14.25" customHeight="1">
      <c r="A933" s="6">
        <v>932.0</v>
      </c>
      <c r="B933" s="21" t="s">
        <v>420</v>
      </c>
      <c r="C933" s="21" t="s">
        <v>1304</v>
      </c>
      <c r="D933" s="21" t="s">
        <v>1317</v>
      </c>
      <c r="E933" s="21" t="s">
        <v>1320</v>
      </c>
      <c r="F933" s="22">
        <v>1.000232195537E12</v>
      </c>
      <c r="G933" s="12" t="s">
        <v>20</v>
      </c>
    </row>
    <row r="934" ht="14.25" customHeight="1">
      <c r="A934" s="6">
        <v>933.0</v>
      </c>
      <c r="B934" s="21" t="s">
        <v>420</v>
      </c>
      <c r="C934" s="21" t="s">
        <v>1304</v>
      </c>
      <c r="D934" s="21" t="s">
        <v>1321</v>
      </c>
      <c r="E934" s="21" t="s">
        <v>1322</v>
      </c>
      <c r="F934" s="22">
        <v>1.000314389984E12</v>
      </c>
      <c r="G934" s="12" t="s">
        <v>20</v>
      </c>
    </row>
    <row r="935" ht="14.25" customHeight="1">
      <c r="A935" s="6">
        <v>934.0</v>
      </c>
      <c r="B935" s="21" t="s">
        <v>420</v>
      </c>
      <c r="C935" s="21" t="s">
        <v>1304</v>
      </c>
      <c r="D935" s="21" t="s">
        <v>1321</v>
      </c>
      <c r="E935" s="21" t="s">
        <v>1323</v>
      </c>
      <c r="F935" s="22">
        <v>1.000298771668E12</v>
      </c>
      <c r="G935" s="12" t="s">
        <v>20</v>
      </c>
    </row>
    <row r="936" ht="14.25" customHeight="1">
      <c r="A936" s="6">
        <v>935.0</v>
      </c>
      <c r="B936" s="21" t="s">
        <v>420</v>
      </c>
      <c r="C936" s="21" t="s">
        <v>1304</v>
      </c>
      <c r="D936" s="21" t="s">
        <v>1321</v>
      </c>
      <c r="E936" s="21" t="s">
        <v>1324</v>
      </c>
      <c r="F936" s="22">
        <v>1.000283704126E12</v>
      </c>
      <c r="G936" s="12" t="s">
        <v>20</v>
      </c>
    </row>
    <row r="937" ht="14.25" customHeight="1">
      <c r="A937" s="6">
        <v>936.0</v>
      </c>
      <c r="B937" s="21" t="s">
        <v>420</v>
      </c>
      <c r="C937" s="21" t="s">
        <v>1304</v>
      </c>
      <c r="D937" s="21" t="s">
        <v>1325</v>
      </c>
      <c r="E937" s="21" t="s">
        <v>1326</v>
      </c>
      <c r="F937" s="22">
        <v>1.000379891617E12</v>
      </c>
      <c r="G937" s="12" t="s">
        <v>20</v>
      </c>
    </row>
    <row r="938" ht="14.25" customHeight="1">
      <c r="A938" s="6">
        <v>937.0</v>
      </c>
      <c r="B938" s="21" t="s">
        <v>420</v>
      </c>
      <c r="C938" s="21" t="s">
        <v>1304</v>
      </c>
      <c r="D938" s="21" t="s">
        <v>1325</v>
      </c>
      <c r="E938" s="21" t="s">
        <v>1327</v>
      </c>
      <c r="F938" s="22">
        <v>1.000131139881E12</v>
      </c>
      <c r="G938" s="12" t="s">
        <v>20</v>
      </c>
    </row>
    <row r="939" ht="14.25" customHeight="1">
      <c r="A939" s="6">
        <v>938.0</v>
      </c>
      <c r="B939" s="21" t="s">
        <v>420</v>
      </c>
      <c r="C939" s="21" t="s">
        <v>1304</v>
      </c>
      <c r="D939" s="21" t="s">
        <v>1328</v>
      </c>
      <c r="E939" s="21" t="s">
        <v>1329</v>
      </c>
      <c r="F939" s="22">
        <v>1.000180674927E12</v>
      </c>
      <c r="G939" s="12" t="s">
        <v>20</v>
      </c>
    </row>
    <row r="940" ht="14.25" customHeight="1">
      <c r="A940" s="6">
        <v>939.0</v>
      </c>
      <c r="B940" s="21" t="s">
        <v>420</v>
      </c>
      <c r="C940" s="21" t="s">
        <v>1304</v>
      </c>
      <c r="D940" s="21" t="s">
        <v>1328</v>
      </c>
      <c r="E940" s="21" t="s">
        <v>1330</v>
      </c>
      <c r="F940" s="22">
        <v>1.000300561946E12</v>
      </c>
      <c r="G940" s="12" t="s">
        <v>20</v>
      </c>
    </row>
    <row r="941" ht="14.25" customHeight="1">
      <c r="A941" s="6">
        <v>940.0</v>
      </c>
      <c r="B941" s="21" t="s">
        <v>420</v>
      </c>
      <c r="C941" s="21" t="s">
        <v>1304</v>
      </c>
      <c r="D941" s="21" t="s">
        <v>1331</v>
      </c>
      <c r="E941" s="21" t="s">
        <v>1332</v>
      </c>
      <c r="F941" s="22">
        <v>1.000373835998E12</v>
      </c>
      <c r="G941" s="12" t="s">
        <v>20</v>
      </c>
    </row>
    <row r="942" ht="14.25" customHeight="1">
      <c r="A942" s="6">
        <v>941.0</v>
      </c>
      <c r="B942" s="21" t="s">
        <v>420</v>
      </c>
      <c r="C942" s="21" t="s">
        <v>1304</v>
      </c>
      <c r="D942" s="21" t="s">
        <v>1331</v>
      </c>
      <c r="E942" s="21" t="s">
        <v>1333</v>
      </c>
      <c r="F942" s="22">
        <v>1.000221857066E12</v>
      </c>
      <c r="G942" s="12" t="s">
        <v>20</v>
      </c>
    </row>
    <row r="943" ht="14.25" customHeight="1">
      <c r="A943" s="6">
        <v>942.0</v>
      </c>
      <c r="B943" s="21" t="s">
        <v>420</v>
      </c>
      <c r="C943" s="21" t="s">
        <v>1304</v>
      </c>
      <c r="D943" s="21" t="s">
        <v>1331</v>
      </c>
      <c r="E943" s="21" t="s">
        <v>1334</v>
      </c>
      <c r="F943" s="22">
        <v>1.000186589088E12</v>
      </c>
      <c r="G943" s="12" t="s">
        <v>20</v>
      </c>
    </row>
    <row r="944" ht="14.25" customHeight="1">
      <c r="A944" s="6">
        <v>943.0</v>
      </c>
      <c r="B944" s="21" t="s">
        <v>420</v>
      </c>
      <c r="C944" s="21" t="s">
        <v>1304</v>
      </c>
      <c r="D944" s="21" t="s">
        <v>1335</v>
      </c>
      <c r="E944" s="21" t="s">
        <v>1336</v>
      </c>
      <c r="F944" s="22">
        <v>1.000300700539E12</v>
      </c>
      <c r="G944" s="12" t="s">
        <v>20</v>
      </c>
    </row>
    <row r="945" ht="14.25" customHeight="1">
      <c r="A945" s="6">
        <v>944.0</v>
      </c>
      <c r="B945" s="21" t="s">
        <v>420</v>
      </c>
      <c r="C945" s="21" t="s">
        <v>1304</v>
      </c>
      <c r="D945" s="21" t="s">
        <v>1337</v>
      </c>
      <c r="E945" s="21" t="s">
        <v>1338</v>
      </c>
      <c r="F945" s="22">
        <v>1.000273350822E12</v>
      </c>
      <c r="G945" s="12" t="s">
        <v>20</v>
      </c>
    </row>
    <row r="946" ht="14.25" customHeight="1">
      <c r="A946" s="6">
        <v>945.0</v>
      </c>
      <c r="B946" s="21" t="s">
        <v>420</v>
      </c>
      <c r="C946" s="21" t="s">
        <v>1304</v>
      </c>
      <c r="D946" s="21" t="s">
        <v>1337</v>
      </c>
      <c r="E946" s="21" t="s">
        <v>1339</v>
      </c>
      <c r="F946" s="22">
        <v>1.000205065858E12</v>
      </c>
      <c r="G946" s="12" t="s">
        <v>20</v>
      </c>
    </row>
    <row r="947" ht="14.25" customHeight="1">
      <c r="A947" s="6">
        <v>946.0</v>
      </c>
      <c r="B947" s="21" t="s">
        <v>420</v>
      </c>
      <c r="C947" s="21" t="s">
        <v>1304</v>
      </c>
      <c r="D947" s="21" t="s">
        <v>1337</v>
      </c>
      <c r="E947" s="21" t="s">
        <v>1340</v>
      </c>
      <c r="F947" s="22">
        <v>1.000169328793E12</v>
      </c>
      <c r="G947" s="12" t="s">
        <v>20</v>
      </c>
    </row>
    <row r="948" ht="14.25" customHeight="1">
      <c r="A948" s="6">
        <v>947.0</v>
      </c>
      <c r="B948" s="21" t="s">
        <v>420</v>
      </c>
      <c r="C948" s="21" t="s">
        <v>1304</v>
      </c>
      <c r="D948" s="21" t="s">
        <v>1341</v>
      </c>
      <c r="E948" s="21" t="s">
        <v>1342</v>
      </c>
      <c r="F948" s="22">
        <v>1.000312569039E12</v>
      </c>
      <c r="G948" s="12" t="s">
        <v>20</v>
      </c>
    </row>
    <row r="949" ht="14.25" customHeight="1">
      <c r="A949" s="6">
        <v>948.0</v>
      </c>
      <c r="B949" s="21" t="s">
        <v>420</v>
      </c>
      <c r="C949" s="21" t="s">
        <v>1304</v>
      </c>
      <c r="D949" s="21" t="s">
        <v>1341</v>
      </c>
      <c r="E949" s="21" t="s">
        <v>1343</v>
      </c>
      <c r="F949" s="22">
        <v>1.000285183921E12</v>
      </c>
      <c r="G949" s="12" t="s">
        <v>20</v>
      </c>
    </row>
    <row r="950" ht="14.25" customHeight="1">
      <c r="A950" s="6">
        <v>949.0</v>
      </c>
      <c r="B950" s="21" t="s">
        <v>420</v>
      </c>
      <c r="C950" s="21" t="s">
        <v>1304</v>
      </c>
      <c r="D950" s="21" t="s">
        <v>1341</v>
      </c>
      <c r="E950" s="21" t="s">
        <v>1344</v>
      </c>
      <c r="F950" s="22">
        <v>1.000271214581E12</v>
      </c>
      <c r="G950" s="12" t="s">
        <v>20</v>
      </c>
    </row>
    <row r="951" ht="14.25" customHeight="1">
      <c r="A951" s="6">
        <v>950.0</v>
      </c>
      <c r="B951" s="21" t="s">
        <v>420</v>
      </c>
      <c r="C951" s="21" t="s">
        <v>1304</v>
      </c>
      <c r="D951" s="21" t="s">
        <v>1345</v>
      </c>
      <c r="E951" s="21" t="s">
        <v>1346</v>
      </c>
      <c r="F951" s="22">
        <v>1.000238891489E12</v>
      </c>
      <c r="G951" s="12" t="s">
        <v>20</v>
      </c>
    </row>
    <row r="952" ht="14.25" customHeight="1">
      <c r="A952" s="6">
        <v>951.0</v>
      </c>
      <c r="B952" s="21" t="s">
        <v>420</v>
      </c>
      <c r="C952" s="21" t="s">
        <v>1304</v>
      </c>
      <c r="D952" s="21" t="s">
        <v>1345</v>
      </c>
      <c r="E952" s="21" t="s">
        <v>1347</v>
      </c>
      <c r="F952" s="22">
        <v>1.000264872301E12</v>
      </c>
      <c r="G952" s="12" t="s">
        <v>20</v>
      </c>
    </row>
    <row r="953" ht="14.25" customHeight="1">
      <c r="A953" s="6">
        <v>952.0</v>
      </c>
      <c r="B953" s="21" t="s">
        <v>420</v>
      </c>
      <c r="C953" s="21" t="s">
        <v>1304</v>
      </c>
      <c r="D953" s="21" t="s">
        <v>1345</v>
      </c>
      <c r="E953" s="21" t="s">
        <v>1348</v>
      </c>
      <c r="F953" s="22">
        <v>1.000232744506E12</v>
      </c>
      <c r="G953" s="12" t="s">
        <v>20</v>
      </c>
    </row>
    <row r="954" ht="14.25" customHeight="1">
      <c r="A954" s="6">
        <v>953.0</v>
      </c>
      <c r="B954" s="21" t="s">
        <v>420</v>
      </c>
      <c r="C954" s="21" t="s">
        <v>1349</v>
      </c>
      <c r="D954" s="21" t="s">
        <v>1350</v>
      </c>
      <c r="E954" s="21" t="s">
        <v>1351</v>
      </c>
      <c r="F954" s="22">
        <v>1.000254821385E12</v>
      </c>
      <c r="G954" s="12" t="s">
        <v>20</v>
      </c>
    </row>
    <row r="955" ht="14.25" customHeight="1">
      <c r="A955" s="6">
        <v>954.0</v>
      </c>
      <c r="B955" s="21" t="s">
        <v>420</v>
      </c>
      <c r="C955" s="21" t="s">
        <v>1349</v>
      </c>
      <c r="D955" s="21" t="s">
        <v>1350</v>
      </c>
      <c r="E955" s="21" t="s">
        <v>1352</v>
      </c>
      <c r="F955" s="22">
        <v>1.000301492581E12</v>
      </c>
      <c r="G955" s="12" t="s">
        <v>20</v>
      </c>
    </row>
    <row r="956" ht="14.25" customHeight="1">
      <c r="A956" s="6">
        <v>955.0</v>
      </c>
      <c r="B956" s="21" t="s">
        <v>420</v>
      </c>
      <c r="C956" s="21" t="s">
        <v>1349</v>
      </c>
      <c r="D956" s="21" t="s">
        <v>1350</v>
      </c>
      <c r="E956" s="21" t="s">
        <v>1353</v>
      </c>
      <c r="F956" s="22">
        <v>1.000272370382E12</v>
      </c>
      <c r="G956" s="12" t="s">
        <v>20</v>
      </c>
    </row>
    <row r="957" ht="14.25" customHeight="1">
      <c r="A957" s="6">
        <v>956.0</v>
      </c>
      <c r="B957" s="21" t="s">
        <v>420</v>
      </c>
      <c r="C957" s="21" t="s">
        <v>1349</v>
      </c>
      <c r="D957" s="21" t="s">
        <v>1354</v>
      </c>
      <c r="E957" s="21" t="s">
        <v>1355</v>
      </c>
      <c r="F957" s="22">
        <v>1.000056320087E12</v>
      </c>
      <c r="G957" s="12" t="s">
        <v>20</v>
      </c>
    </row>
    <row r="958" ht="14.25" customHeight="1">
      <c r="A958" s="6">
        <v>957.0</v>
      </c>
      <c r="B958" s="21" t="s">
        <v>420</v>
      </c>
      <c r="C958" s="21" t="s">
        <v>1349</v>
      </c>
      <c r="D958" s="21" t="s">
        <v>1354</v>
      </c>
      <c r="E958" s="21" t="s">
        <v>1356</v>
      </c>
      <c r="F958" s="22">
        <v>1.000106212159E12</v>
      </c>
      <c r="G958" s="12" t="s">
        <v>20</v>
      </c>
    </row>
    <row r="959" ht="14.25" customHeight="1">
      <c r="A959" s="6">
        <v>958.0</v>
      </c>
      <c r="B959" s="21" t="s">
        <v>420</v>
      </c>
      <c r="C959" s="21" t="s">
        <v>1349</v>
      </c>
      <c r="D959" s="21" t="s">
        <v>1354</v>
      </c>
      <c r="E959" s="21" t="s">
        <v>1357</v>
      </c>
      <c r="F959" s="22">
        <v>1.000109111288E12</v>
      </c>
      <c r="G959" s="12" t="s">
        <v>20</v>
      </c>
    </row>
    <row r="960" ht="14.25" customHeight="1">
      <c r="A960" s="6">
        <v>959.0</v>
      </c>
      <c r="B960" s="21" t="s">
        <v>420</v>
      </c>
      <c r="C960" s="21" t="s">
        <v>1349</v>
      </c>
      <c r="D960" s="21" t="s">
        <v>1358</v>
      </c>
      <c r="E960" s="21" t="s">
        <v>1359</v>
      </c>
      <c r="F960" s="22">
        <v>1.000139981409E12</v>
      </c>
      <c r="G960" s="12" t="s">
        <v>20</v>
      </c>
    </row>
    <row r="961" ht="14.25" customHeight="1">
      <c r="A961" s="6">
        <v>960.0</v>
      </c>
      <c r="B961" s="21" t="s">
        <v>420</v>
      </c>
      <c r="C961" s="21" t="s">
        <v>1349</v>
      </c>
      <c r="D961" s="21" t="s">
        <v>1358</v>
      </c>
      <c r="E961" s="21" t="s">
        <v>1360</v>
      </c>
      <c r="F961" s="22">
        <v>1.000249390953E12</v>
      </c>
      <c r="G961" s="12" t="s">
        <v>20</v>
      </c>
    </row>
    <row r="962" ht="14.25" customHeight="1">
      <c r="A962" s="6">
        <v>961.0</v>
      </c>
      <c r="B962" s="21" t="s">
        <v>420</v>
      </c>
      <c r="C962" s="21" t="s">
        <v>1349</v>
      </c>
      <c r="D962" s="21" t="s">
        <v>1358</v>
      </c>
      <c r="E962" s="21" t="s">
        <v>1361</v>
      </c>
      <c r="F962" s="22">
        <v>1.000254148893E12</v>
      </c>
      <c r="G962" s="12" t="s">
        <v>20</v>
      </c>
    </row>
    <row r="963" ht="14.25" customHeight="1">
      <c r="A963" s="6">
        <v>962.0</v>
      </c>
      <c r="B963" s="21" t="s">
        <v>420</v>
      </c>
      <c r="C963" s="21" t="s">
        <v>1349</v>
      </c>
      <c r="D963" s="21" t="s">
        <v>1362</v>
      </c>
      <c r="E963" s="21" t="s">
        <v>1363</v>
      </c>
      <c r="F963" s="22">
        <v>1.000105537046E12</v>
      </c>
      <c r="G963" s="12" t="s">
        <v>20</v>
      </c>
    </row>
    <row r="964" ht="14.25" customHeight="1">
      <c r="A964" s="6">
        <v>963.0</v>
      </c>
      <c r="B964" s="21" t="s">
        <v>420</v>
      </c>
      <c r="C964" s="21" t="s">
        <v>1349</v>
      </c>
      <c r="D964" s="21" t="s">
        <v>1362</v>
      </c>
      <c r="E964" s="21" t="s">
        <v>1364</v>
      </c>
      <c r="F964" s="22">
        <v>1.000084228463E12</v>
      </c>
      <c r="G964" s="12" t="s">
        <v>20</v>
      </c>
    </row>
    <row r="965" ht="14.25" customHeight="1">
      <c r="A965" s="6">
        <v>964.0</v>
      </c>
      <c r="B965" s="21" t="s">
        <v>420</v>
      </c>
      <c r="C965" s="21" t="s">
        <v>1349</v>
      </c>
      <c r="D965" s="21" t="s">
        <v>1362</v>
      </c>
      <c r="E965" s="21" t="s">
        <v>1365</v>
      </c>
      <c r="F965" s="22">
        <v>1.000056310294E12</v>
      </c>
      <c r="G965" s="12" t="s">
        <v>20</v>
      </c>
    </row>
    <row r="966" ht="14.25" customHeight="1">
      <c r="A966" s="6">
        <v>965.0</v>
      </c>
      <c r="B966" s="21" t="s">
        <v>420</v>
      </c>
      <c r="C966" s="21" t="s">
        <v>1349</v>
      </c>
      <c r="D966" s="21" t="s">
        <v>1366</v>
      </c>
      <c r="E966" s="21" t="s">
        <v>1367</v>
      </c>
      <c r="F966" s="22">
        <v>1.000300642237E12</v>
      </c>
      <c r="G966" s="12" t="s">
        <v>20</v>
      </c>
    </row>
    <row r="967" ht="14.25" customHeight="1">
      <c r="A967" s="6">
        <v>966.0</v>
      </c>
      <c r="B967" s="21" t="s">
        <v>420</v>
      </c>
      <c r="C967" s="21" t="s">
        <v>1349</v>
      </c>
      <c r="D967" s="21" t="s">
        <v>1366</v>
      </c>
      <c r="E967" s="21" t="s">
        <v>1368</v>
      </c>
      <c r="F967" s="22">
        <v>1.000009600616E12</v>
      </c>
      <c r="G967" s="12" t="s">
        <v>20</v>
      </c>
    </row>
    <row r="968" ht="14.25" customHeight="1">
      <c r="A968" s="6">
        <v>967.0</v>
      </c>
      <c r="B968" s="21" t="s">
        <v>420</v>
      </c>
      <c r="C968" s="21" t="s">
        <v>1349</v>
      </c>
      <c r="D968" s="21" t="s">
        <v>1366</v>
      </c>
      <c r="E968" s="21" t="s">
        <v>1369</v>
      </c>
      <c r="F968" s="22">
        <v>1.000021544721E12</v>
      </c>
      <c r="G968" s="12" t="s">
        <v>20</v>
      </c>
    </row>
    <row r="969" ht="14.25" customHeight="1">
      <c r="A969" s="6">
        <v>968.0</v>
      </c>
      <c r="B969" s="21" t="s">
        <v>420</v>
      </c>
      <c r="C969" s="21" t="s">
        <v>1349</v>
      </c>
      <c r="D969" s="21" t="s">
        <v>1370</v>
      </c>
      <c r="E969" s="21" t="s">
        <v>1371</v>
      </c>
      <c r="F969" s="22">
        <v>1.000106822917E12</v>
      </c>
      <c r="G969" s="12" t="s">
        <v>20</v>
      </c>
    </row>
    <row r="970" ht="14.25" customHeight="1">
      <c r="A970" s="6">
        <v>969.0</v>
      </c>
      <c r="B970" s="21" t="s">
        <v>420</v>
      </c>
      <c r="C970" s="21" t="s">
        <v>1349</v>
      </c>
      <c r="D970" s="21" t="s">
        <v>1370</v>
      </c>
      <c r="E970" s="21" t="s">
        <v>1372</v>
      </c>
      <c r="F970" s="22">
        <v>1.000347106414E12</v>
      </c>
      <c r="G970" s="12" t="s">
        <v>20</v>
      </c>
    </row>
    <row r="971" ht="14.25" customHeight="1">
      <c r="A971" s="6">
        <v>970.0</v>
      </c>
      <c r="B971" s="21" t="s">
        <v>420</v>
      </c>
      <c r="C971" s="21" t="s">
        <v>1349</v>
      </c>
      <c r="D971" s="21" t="s">
        <v>1370</v>
      </c>
      <c r="E971" s="21" t="s">
        <v>1373</v>
      </c>
      <c r="F971" s="22">
        <v>1.000139964628E12</v>
      </c>
      <c r="G971" s="12" t="s">
        <v>20</v>
      </c>
    </row>
    <row r="972" ht="14.25" customHeight="1">
      <c r="A972" s="6">
        <v>971.0</v>
      </c>
      <c r="B972" s="21" t="s">
        <v>420</v>
      </c>
      <c r="C972" s="21" t="s">
        <v>1349</v>
      </c>
      <c r="D972" s="21" t="s">
        <v>1374</v>
      </c>
      <c r="E972" s="21" t="s">
        <v>1375</v>
      </c>
      <c r="F972" s="22">
        <v>1.000021521608E12</v>
      </c>
      <c r="G972" s="12" t="s">
        <v>20</v>
      </c>
    </row>
    <row r="973" ht="14.25" customHeight="1">
      <c r="A973" s="6">
        <v>972.0</v>
      </c>
      <c r="B973" s="21" t="s">
        <v>420</v>
      </c>
      <c r="C973" s="21" t="s">
        <v>1349</v>
      </c>
      <c r="D973" s="21" t="s">
        <v>1374</v>
      </c>
      <c r="E973" s="21" t="s">
        <v>1376</v>
      </c>
      <c r="F973" s="22">
        <v>1.000037817027E12</v>
      </c>
      <c r="G973" s="12" t="s">
        <v>20</v>
      </c>
    </row>
    <row r="974" ht="14.25" customHeight="1">
      <c r="A974" s="6">
        <v>973.0</v>
      </c>
      <c r="B974" s="21" t="s">
        <v>420</v>
      </c>
      <c r="C974" s="21" t="s">
        <v>1349</v>
      </c>
      <c r="D974" s="21" t="s">
        <v>1374</v>
      </c>
      <c r="E974" s="21" t="s">
        <v>1377</v>
      </c>
      <c r="F974" s="22">
        <v>1.000038610159E12</v>
      </c>
      <c r="G974" s="12" t="s">
        <v>20</v>
      </c>
    </row>
    <row r="975" ht="14.25" customHeight="1">
      <c r="A975" s="6">
        <v>974.0</v>
      </c>
      <c r="B975" s="21" t="s">
        <v>420</v>
      </c>
      <c r="C975" s="21" t="s">
        <v>1349</v>
      </c>
      <c r="D975" s="21" t="s">
        <v>1378</v>
      </c>
      <c r="E975" s="21" t="s">
        <v>1379</v>
      </c>
      <c r="F975" s="22">
        <v>1.000389254723E12</v>
      </c>
      <c r="G975" s="12" t="s">
        <v>20</v>
      </c>
    </row>
    <row r="976" ht="14.25" customHeight="1">
      <c r="A976" s="6">
        <v>975.0</v>
      </c>
      <c r="B976" s="21" t="s">
        <v>420</v>
      </c>
      <c r="C976" s="21" t="s">
        <v>1349</v>
      </c>
      <c r="D976" s="21" t="s">
        <v>1378</v>
      </c>
      <c r="E976" s="21" t="s">
        <v>1380</v>
      </c>
      <c r="F976" s="22">
        <v>1.000391759794E12</v>
      </c>
      <c r="G976" s="12" t="s">
        <v>20</v>
      </c>
    </row>
    <row r="977" ht="14.25" customHeight="1">
      <c r="A977" s="6">
        <v>976.0</v>
      </c>
      <c r="B977" s="21" t="s">
        <v>420</v>
      </c>
      <c r="C977" s="21" t="s">
        <v>1349</v>
      </c>
      <c r="D977" s="21" t="s">
        <v>1381</v>
      </c>
      <c r="E977" s="21" t="s">
        <v>1382</v>
      </c>
      <c r="F977" s="22">
        <v>1.000112962909E12</v>
      </c>
      <c r="G977" s="12" t="s">
        <v>20</v>
      </c>
    </row>
    <row r="978" ht="14.25" customHeight="1">
      <c r="A978" s="6">
        <v>977.0</v>
      </c>
      <c r="B978" s="21" t="s">
        <v>420</v>
      </c>
      <c r="C978" s="21" t="s">
        <v>1349</v>
      </c>
      <c r="D978" s="21" t="s">
        <v>1381</v>
      </c>
      <c r="E978" s="21" t="s">
        <v>1383</v>
      </c>
      <c r="F978" s="22">
        <v>1.000146707177E12</v>
      </c>
      <c r="G978" s="12" t="s">
        <v>20</v>
      </c>
    </row>
    <row r="979" ht="14.25" customHeight="1">
      <c r="A979" s="6">
        <v>978.0</v>
      </c>
      <c r="B979" s="21" t="s">
        <v>420</v>
      </c>
      <c r="C979" s="21" t="s">
        <v>1349</v>
      </c>
      <c r="D979" s="21" t="s">
        <v>1381</v>
      </c>
      <c r="E979" s="21" t="s">
        <v>1384</v>
      </c>
      <c r="F979" s="22">
        <v>1.000322372527E12</v>
      </c>
      <c r="G979" s="12" t="s">
        <v>20</v>
      </c>
    </row>
    <row r="980" ht="14.25" customHeight="1">
      <c r="A980" s="6">
        <v>979.0</v>
      </c>
      <c r="B980" s="21" t="s">
        <v>420</v>
      </c>
      <c r="C980" s="21" t="s">
        <v>1385</v>
      </c>
      <c r="D980" s="21" t="s">
        <v>1386</v>
      </c>
      <c r="E980" s="21" t="s">
        <v>1387</v>
      </c>
      <c r="F980" s="22">
        <v>1.000371676345E12</v>
      </c>
      <c r="G980" s="12" t="s">
        <v>20</v>
      </c>
    </row>
    <row r="981" ht="14.25" customHeight="1">
      <c r="A981" s="6">
        <v>980.0</v>
      </c>
      <c r="B981" s="21" t="s">
        <v>420</v>
      </c>
      <c r="C981" s="21" t="s">
        <v>1385</v>
      </c>
      <c r="D981" s="21" t="s">
        <v>1386</v>
      </c>
      <c r="E981" s="21" t="s">
        <v>1388</v>
      </c>
      <c r="F981" s="22">
        <v>1.000296246248E12</v>
      </c>
      <c r="G981" s="12" t="s">
        <v>20</v>
      </c>
    </row>
    <row r="982" ht="14.25" customHeight="1">
      <c r="A982" s="6">
        <v>981.0</v>
      </c>
      <c r="B982" s="21" t="s">
        <v>420</v>
      </c>
      <c r="C982" s="21" t="s">
        <v>1385</v>
      </c>
      <c r="D982" s="21" t="s">
        <v>1386</v>
      </c>
      <c r="E982" s="21" t="s">
        <v>1389</v>
      </c>
      <c r="F982" s="22">
        <v>1.000344673067E12</v>
      </c>
      <c r="G982" s="12" t="s">
        <v>20</v>
      </c>
    </row>
    <row r="983" ht="14.25" customHeight="1">
      <c r="A983" s="6">
        <v>982.0</v>
      </c>
      <c r="B983" s="21" t="s">
        <v>420</v>
      </c>
      <c r="C983" s="21" t="s">
        <v>1385</v>
      </c>
      <c r="D983" s="21" t="s">
        <v>1390</v>
      </c>
      <c r="E983" s="21" t="s">
        <v>1391</v>
      </c>
      <c r="F983" s="22">
        <v>1.000113060003E12</v>
      </c>
      <c r="G983" s="12" t="s">
        <v>20</v>
      </c>
    </row>
    <row r="984" ht="14.25" customHeight="1">
      <c r="A984" s="6">
        <v>983.0</v>
      </c>
      <c r="B984" s="21" t="s">
        <v>420</v>
      </c>
      <c r="C984" s="21" t="s">
        <v>1385</v>
      </c>
      <c r="D984" s="21" t="s">
        <v>1390</v>
      </c>
      <c r="E984" s="21" t="s">
        <v>1392</v>
      </c>
      <c r="F984" s="22">
        <v>1.000222792488E12</v>
      </c>
      <c r="G984" s="12" t="s">
        <v>20</v>
      </c>
    </row>
    <row r="985" ht="14.25" customHeight="1">
      <c r="A985" s="6">
        <v>984.0</v>
      </c>
      <c r="B985" s="21" t="s">
        <v>420</v>
      </c>
      <c r="C985" s="21" t="s">
        <v>1385</v>
      </c>
      <c r="D985" s="21" t="s">
        <v>1390</v>
      </c>
      <c r="E985" s="21" t="s">
        <v>1393</v>
      </c>
      <c r="F985" s="22">
        <v>1.000386004928E12</v>
      </c>
      <c r="G985" s="12" t="s">
        <v>20</v>
      </c>
    </row>
    <row r="986" ht="14.25" customHeight="1">
      <c r="A986" s="6">
        <v>985.0</v>
      </c>
      <c r="B986" s="21" t="s">
        <v>420</v>
      </c>
      <c r="C986" s="21" t="s">
        <v>1385</v>
      </c>
      <c r="D986" s="21" t="s">
        <v>1394</v>
      </c>
      <c r="E986" s="21" t="s">
        <v>1395</v>
      </c>
      <c r="F986" s="22">
        <v>1.000139844932E12</v>
      </c>
      <c r="G986" s="12" t="s">
        <v>20</v>
      </c>
    </row>
    <row r="987" ht="14.25" customHeight="1">
      <c r="A987" s="6">
        <v>986.0</v>
      </c>
      <c r="B987" s="21" t="s">
        <v>420</v>
      </c>
      <c r="C987" s="21" t="s">
        <v>1385</v>
      </c>
      <c r="D987" s="21" t="s">
        <v>1394</v>
      </c>
      <c r="E987" s="21" t="s">
        <v>1396</v>
      </c>
      <c r="F987" s="22">
        <v>1.000150718604E12</v>
      </c>
      <c r="G987" s="12" t="s">
        <v>20</v>
      </c>
    </row>
    <row r="988" ht="14.25" customHeight="1">
      <c r="A988" s="6">
        <v>987.0</v>
      </c>
      <c r="B988" s="21" t="s">
        <v>420</v>
      </c>
      <c r="C988" s="21" t="s">
        <v>1385</v>
      </c>
      <c r="D988" s="21" t="s">
        <v>1394</v>
      </c>
      <c r="E988" s="21" t="s">
        <v>1397</v>
      </c>
      <c r="F988" s="22">
        <v>1.000036946494E12</v>
      </c>
      <c r="G988" s="12" t="s">
        <v>20</v>
      </c>
    </row>
    <row r="989" ht="14.25" customHeight="1">
      <c r="A989" s="6">
        <v>988.0</v>
      </c>
      <c r="B989" s="21" t="s">
        <v>420</v>
      </c>
      <c r="C989" s="21" t="s">
        <v>1385</v>
      </c>
      <c r="D989" s="21" t="s">
        <v>1398</v>
      </c>
      <c r="E989" s="21" t="s">
        <v>1399</v>
      </c>
      <c r="F989" s="22">
        <v>1.000079578375E12</v>
      </c>
      <c r="G989" s="12" t="s">
        <v>20</v>
      </c>
    </row>
    <row r="990" ht="14.25" customHeight="1">
      <c r="A990" s="6">
        <v>989.0</v>
      </c>
      <c r="B990" s="21" t="s">
        <v>420</v>
      </c>
      <c r="C990" s="21" t="s">
        <v>1385</v>
      </c>
      <c r="D990" s="21" t="s">
        <v>1398</v>
      </c>
      <c r="E990" s="21" t="s">
        <v>1400</v>
      </c>
      <c r="F990" s="22">
        <v>1.000296821563E12</v>
      </c>
      <c r="G990" s="12" t="s">
        <v>20</v>
      </c>
    </row>
    <row r="991" ht="14.25" customHeight="1">
      <c r="A991" s="6">
        <v>990.0</v>
      </c>
      <c r="B991" s="21" t="s">
        <v>420</v>
      </c>
      <c r="C991" s="21" t="s">
        <v>1385</v>
      </c>
      <c r="D991" s="21" t="s">
        <v>1398</v>
      </c>
      <c r="E991" s="21" t="s">
        <v>1401</v>
      </c>
      <c r="F991" s="22">
        <v>1.000189990174E12</v>
      </c>
      <c r="G991" s="12" t="s">
        <v>20</v>
      </c>
    </row>
    <row r="992" ht="14.25" customHeight="1">
      <c r="A992" s="6">
        <v>991.0</v>
      </c>
      <c r="B992" s="21" t="s">
        <v>420</v>
      </c>
      <c r="C992" s="21" t="s">
        <v>1385</v>
      </c>
      <c r="D992" s="21" t="s">
        <v>1402</v>
      </c>
      <c r="E992" s="21" t="s">
        <v>1403</v>
      </c>
      <c r="F992" s="22">
        <v>1.000195393738E12</v>
      </c>
      <c r="G992" s="12" t="s">
        <v>20</v>
      </c>
    </row>
    <row r="993" ht="14.25" customHeight="1">
      <c r="A993" s="6">
        <v>992.0</v>
      </c>
      <c r="B993" s="21" t="s">
        <v>420</v>
      </c>
      <c r="C993" s="21" t="s">
        <v>1385</v>
      </c>
      <c r="D993" s="21" t="s">
        <v>1402</v>
      </c>
      <c r="E993" s="21" t="s">
        <v>1404</v>
      </c>
      <c r="F993" s="22">
        <v>1.000139683618E12</v>
      </c>
      <c r="G993" s="12" t="s">
        <v>20</v>
      </c>
    </row>
    <row r="994" ht="14.25" customHeight="1">
      <c r="A994" s="6">
        <v>993.0</v>
      </c>
      <c r="B994" s="21" t="s">
        <v>420</v>
      </c>
      <c r="C994" s="21" t="s">
        <v>1385</v>
      </c>
      <c r="D994" s="21" t="s">
        <v>1402</v>
      </c>
      <c r="E994" s="21" t="s">
        <v>1405</v>
      </c>
      <c r="F994" s="22">
        <v>1.000133387227E12</v>
      </c>
      <c r="G994" s="12" t="s">
        <v>20</v>
      </c>
    </row>
    <row r="995" ht="14.25" customHeight="1">
      <c r="A995" s="6">
        <v>994.0</v>
      </c>
      <c r="B995" s="21" t="s">
        <v>420</v>
      </c>
      <c r="C995" s="21" t="s">
        <v>1385</v>
      </c>
      <c r="D995" s="21" t="s">
        <v>1406</v>
      </c>
      <c r="E995" s="21" t="s">
        <v>1407</v>
      </c>
      <c r="F995" s="22">
        <v>1.000161508253E12</v>
      </c>
      <c r="G995" s="12" t="s">
        <v>20</v>
      </c>
    </row>
    <row r="996" ht="14.25" customHeight="1">
      <c r="A996" s="6">
        <v>995.0</v>
      </c>
      <c r="B996" s="21" t="s">
        <v>420</v>
      </c>
      <c r="C996" s="21" t="s">
        <v>1385</v>
      </c>
      <c r="D996" s="21" t="s">
        <v>1406</v>
      </c>
      <c r="E996" s="21" t="s">
        <v>1408</v>
      </c>
      <c r="F996" s="22">
        <v>1.000337063547E12</v>
      </c>
      <c r="G996" s="12" t="s">
        <v>20</v>
      </c>
    </row>
    <row r="997" ht="14.25" customHeight="1">
      <c r="A997" s="6">
        <v>996.0</v>
      </c>
      <c r="B997" s="21" t="s">
        <v>420</v>
      </c>
      <c r="C997" s="21" t="s">
        <v>1385</v>
      </c>
      <c r="D997" s="21" t="s">
        <v>1406</v>
      </c>
      <c r="E997" s="21" t="s">
        <v>1409</v>
      </c>
      <c r="F997" s="22">
        <v>1.000155128635E12</v>
      </c>
      <c r="G997" s="12" t="s">
        <v>20</v>
      </c>
    </row>
    <row r="998" ht="14.25" customHeight="1">
      <c r="A998" s="6">
        <v>997.0</v>
      </c>
      <c r="B998" s="21" t="s">
        <v>420</v>
      </c>
      <c r="C998" s="21" t="s">
        <v>1385</v>
      </c>
      <c r="D998" s="21" t="s">
        <v>1410</v>
      </c>
      <c r="E998" s="21" t="s">
        <v>1411</v>
      </c>
      <c r="F998" s="22">
        <v>1.000232451908E12</v>
      </c>
      <c r="G998" s="12" t="s">
        <v>20</v>
      </c>
    </row>
    <row r="999" ht="14.25" customHeight="1">
      <c r="A999" s="6">
        <v>998.0</v>
      </c>
      <c r="B999" s="21" t="s">
        <v>420</v>
      </c>
      <c r="C999" s="21" t="s">
        <v>1385</v>
      </c>
      <c r="D999" s="21" t="s">
        <v>1410</v>
      </c>
      <c r="E999" s="21" t="s">
        <v>1412</v>
      </c>
      <c r="F999" s="22">
        <v>1.000373796477E12</v>
      </c>
      <c r="G999" s="12" t="s">
        <v>20</v>
      </c>
    </row>
    <row r="1000" ht="14.25" customHeight="1">
      <c r="A1000" s="6">
        <v>999.0</v>
      </c>
      <c r="B1000" s="21" t="s">
        <v>420</v>
      </c>
      <c r="C1000" s="21" t="s">
        <v>1385</v>
      </c>
      <c r="D1000" s="21" t="s">
        <v>1410</v>
      </c>
      <c r="E1000" s="21" t="s">
        <v>1413</v>
      </c>
      <c r="F1000" s="22">
        <v>1.000142378675E12</v>
      </c>
      <c r="G1000" s="12" t="s">
        <v>20</v>
      </c>
    </row>
    <row r="1001" ht="14.25" customHeight="1">
      <c r="A1001" s="6">
        <v>1000.0</v>
      </c>
      <c r="B1001" s="21" t="s">
        <v>420</v>
      </c>
      <c r="C1001" s="21" t="s">
        <v>1385</v>
      </c>
      <c r="D1001" s="21" t="s">
        <v>1414</v>
      </c>
      <c r="E1001" s="21" t="s">
        <v>1415</v>
      </c>
      <c r="F1001" s="22">
        <v>1.000135321037E12</v>
      </c>
      <c r="G1001" s="12" t="s">
        <v>20</v>
      </c>
    </row>
    <row r="1002" ht="14.25" customHeight="1">
      <c r="A1002" s="6">
        <v>1001.0</v>
      </c>
      <c r="B1002" s="21" t="s">
        <v>420</v>
      </c>
      <c r="C1002" s="21" t="s">
        <v>1385</v>
      </c>
      <c r="D1002" s="21" t="s">
        <v>1414</v>
      </c>
      <c r="E1002" s="21" t="s">
        <v>1416</v>
      </c>
      <c r="F1002" s="22">
        <v>1.000153404465E12</v>
      </c>
      <c r="G1002" s="12" t="s">
        <v>20</v>
      </c>
    </row>
    <row r="1003" ht="14.25" customHeight="1">
      <c r="A1003" s="6">
        <v>1002.0</v>
      </c>
      <c r="B1003" s="21" t="s">
        <v>420</v>
      </c>
      <c r="C1003" s="21" t="s">
        <v>1385</v>
      </c>
      <c r="D1003" s="21" t="s">
        <v>1414</v>
      </c>
      <c r="E1003" s="21" t="s">
        <v>1417</v>
      </c>
      <c r="F1003" s="22">
        <v>1.000133110066E12</v>
      </c>
      <c r="G1003" s="12" t="s">
        <v>20</v>
      </c>
    </row>
    <row r="1004" ht="14.25" customHeight="1">
      <c r="A1004" s="6">
        <v>1003.0</v>
      </c>
      <c r="B1004" s="21" t="s">
        <v>420</v>
      </c>
      <c r="C1004" s="21" t="s">
        <v>1385</v>
      </c>
      <c r="D1004" s="21" t="s">
        <v>1418</v>
      </c>
      <c r="E1004" s="21" t="s">
        <v>1419</v>
      </c>
      <c r="F1004" s="22">
        <v>1.000142191214E12</v>
      </c>
      <c r="G1004" s="12" t="s">
        <v>20</v>
      </c>
    </row>
    <row r="1005" ht="14.25" customHeight="1">
      <c r="A1005" s="6">
        <v>1004.0</v>
      </c>
      <c r="B1005" s="21" t="s">
        <v>420</v>
      </c>
      <c r="C1005" s="21" t="s">
        <v>1385</v>
      </c>
      <c r="D1005" s="21" t="s">
        <v>1418</v>
      </c>
      <c r="E1005" s="21" t="s">
        <v>1420</v>
      </c>
      <c r="F1005" s="22">
        <v>1.000127875433E12</v>
      </c>
      <c r="G1005" s="12" t="s">
        <v>20</v>
      </c>
    </row>
    <row r="1006" ht="14.25" customHeight="1">
      <c r="A1006" s="6">
        <v>1005.0</v>
      </c>
      <c r="B1006" s="21" t="s">
        <v>420</v>
      </c>
      <c r="C1006" s="21" t="s">
        <v>1385</v>
      </c>
      <c r="D1006" s="21" t="s">
        <v>1418</v>
      </c>
      <c r="E1006" s="21" t="s">
        <v>1421</v>
      </c>
      <c r="F1006" s="22">
        <v>1.000133784806E12</v>
      </c>
      <c r="G1006" s="12" t="s">
        <v>20</v>
      </c>
    </row>
    <row r="1007" ht="14.25" customHeight="1">
      <c r="A1007" s="6">
        <v>1006.0</v>
      </c>
      <c r="B1007" s="21" t="s">
        <v>420</v>
      </c>
      <c r="C1007" s="21" t="s">
        <v>1385</v>
      </c>
      <c r="D1007" s="21" t="s">
        <v>1422</v>
      </c>
      <c r="E1007" s="21" t="s">
        <v>1423</v>
      </c>
      <c r="F1007" s="22">
        <v>1.000026933203E12</v>
      </c>
      <c r="G1007" s="12" t="s">
        <v>20</v>
      </c>
    </row>
    <row r="1008" ht="14.25" customHeight="1">
      <c r="A1008" s="6">
        <v>1007.0</v>
      </c>
      <c r="B1008" s="21" t="s">
        <v>420</v>
      </c>
      <c r="C1008" s="21" t="s">
        <v>1385</v>
      </c>
      <c r="D1008" s="21" t="s">
        <v>1422</v>
      </c>
      <c r="E1008" s="21" t="s">
        <v>1424</v>
      </c>
      <c r="F1008" s="22">
        <v>1.000214828848E12</v>
      </c>
      <c r="G1008" s="12" t="s">
        <v>20</v>
      </c>
    </row>
    <row r="1009" ht="14.25" customHeight="1">
      <c r="A1009" s="6">
        <v>1008.0</v>
      </c>
      <c r="B1009" s="21" t="s">
        <v>420</v>
      </c>
      <c r="C1009" s="21" t="s">
        <v>1385</v>
      </c>
      <c r="D1009" s="21" t="s">
        <v>1422</v>
      </c>
      <c r="E1009" s="21" t="s">
        <v>1425</v>
      </c>
      <c r="F1009" s="22">
        <v>1.000026788807E12</v>
      </c>
      <c r="G1009" s="12" t="s">
        <v>20</v>
      </c>
    </row>
    <row r="1010" ht="14.25" customHeight="1">
      <c r="A1010" s="6">
        <v>1009.0</v>
      </c>
      <c r="B1010" s="21" t="s">
        <v>420</v>
      </c>
      <c r="C1010" s="21" t="s">
        <v>1385</v>
      </c>
      <c r="D1010" s="21" t="s">
        <v>1426</v>
      </c>
      <c r="E1010" s="21" t="s">
        <v>1427</v>
      </c>
      <c r="F1010" s="22">
        <v>1.000295337706E12</v>
      </c>
      <c r="G1010" s="12" t="s">
        <v>20</v>
      </c>
    </row>
    <row r="1011" ht="14.25" customHeight="1">
      <c r="A1011" s="6">
        <v>1010.0</v>
      </c>
      <c r="B1011" s="21" t="s">
        <v>420</v>
      </c>
      <c r="C1011" s="21" t="s">
        <v>1385</v>
      </c>
      <c r="D1011" s="21" t="s">
        <v>1426</v>
      </c>
      <c r="E1011" s="21" t="s">
        <v>1428</v>
      </c>
      <c r="F1011" s="22">
        <v>1.000241709764E12</v>
      </c>
      <c r="G1011" s="12" t="s">
        <v>20</v>
      </c>
    </row>
    <row r="1012" ht="14.25" customHeight="1">
      <c r="A1012" s="6">
        <v>1011.0</v>
      </c>
      <c r="B1012" s="21" t="s">
        <v>420</v>
      </c>
      <c r="C1012" s="21" t="s">
        <v>1385</v>
      </c>
      <c r="D1012" s="21" t="s">
        <v>1426</v>
      </c>
      <c r="E1012" s="21" t="s">
        <v>1429</v>
      </c>
      <c r="F1012" s="22">
        <v>1.000265727437E12</v>
      </c>
      <c r="G1012" s="12" t="s">
        <v>20</v>
      </c>
    </row>
    <row r="1013" ht="14.25" customHeight="1">
      <c r="A1013" s="6">
        <v>1012.0</v>
      </c>
      <c r="B1013" s="21" t="s">
        <v>420</v>
      </c>
      <c r="C1013" s="21" t="s">
        <v>1385</v>
      </c>
      <c r="D1013" s="21" t="s">
        <v>1430</v>
      </c>
      <c r="E1013" s="21" t="s">
        <v>1431</v>
      </c>
      <c r="F1013" s="22">
        <v>1.000213501128E12</v>
      </c>
      <c r="G1013" s="12" t="s">
        <v>20</v>
      </c>
    </row>
    <row r="1014" ht="14.25" customHeight="1">
      <c r="A1014" s="6">
        <v>1013.0</v>
      </c>
      <c r="B1014" s="21" t="s">
        <v>420</v>
      </c>
      <c r="C1014" s="21" t="s">
        <v>1385</v>
      </c>
      <c r="D1014" s="21" t="s">
        <v>1430</v>
      </c>
      <c r="E1014" s="21" t="s">
        <v>1432</v>
      </c>
      <c r="F1014" s="22">
        <v>1.000133308303E12</v>
      </c>
      <c r="G1014" s="12" t="s">
        <v>20</v>
      </c>
    </row>
    <row r="1015" ht="14.25" customHeight="1">
      <c r="A1015" s="6">
        <v>1014.0</v>
      </c>
      <c r="B1015" s="21" t="s">
        <v>420</v>
      </c>
      <c r="C1015" s="21" t="s">
        <v>1385</v>
      </c>
      <c r="D1015" s="21" t="s">
        <v>1430</v>
      </c>
      <c r="E1015" s="21" t="s">
        <v>1433</v>
      </c>
      <c r="F1015" s="22">
        <v>1.000133257911E12</v>
      </c>
      <c r="G1015" s="12" t="s">
        <v>20</v>
      </c>
    </row>
    <row r="1016" ht="14.25" customHeight="1">
      <c r="A1016" s="6">
        <v>1015.0</v>
      </c>
      <c r="B1016" s="21" t="s">
        <v>420</v>
      </c>
      <c r="C1016" s="21" t="s">
        <v>1385</v>
      </c>
      <c r="D1016" s="21" t="s">
        <v>1434</v>
      </c>
      <c r="E1016" s="21" t="s">
        <v>1435</v>
      </c>
      <c r="F1016" s="22">
        <v>1.000133277246E12</v>
      </c>
      <c r="G1016" s="12" t="s">
        <v>20</v>
      </c>
    </row>
    <row r="1017" ht="14.25" customHeight="1">
      <c r="A1017" s="6">
        <v>1016.0</v>
      </c>
      <c r="B1017" s="21" t="s">
        <v>420</v>
      </c>
      <c r="C1017" s="21" t="s">
        <v>1385</v>
      </c>
      <c r="D1017" s="21" t="s">
        <v>1434</v>
      </c>
      <c r="E1017" s="21" t="s">
        <v>1436</v>
      </c>
      <c r="F1017" s="22">
        <v>1.000133265876E12</v>
      </c>
      <c r="G1017" s="12" t="s">
        <v>20</v>
      </c>
    </row>
    <row r="1018" ht="14.25" customHeight="1">
      <c r="A1018" s="6">
        <v>1017.0</v>
      </c>
      <c r="B1018" s="21" t="s">
        <v>420</v>
      </c>
      <c r="C1018" s="21" t="s">
        <v>1385</v>
      </c>
      <c r="D1018" s="21" t="s">
        <v>1434</v>
      </c>
      <c r="E1018" s="21" t="s">
        <v>1437</v>
      </c>
      <c r="F1018" s="22">
        <v>1.000092596315E12</v>
      </c>
      <c r="G1018" s="12" t="s">
        <v>20</v>
      </c>
    </row>
    <row r="1019" ht="14.25" customHeight="1">
      <c r="A1019" s="6">
        <v>1018.0</v>
      </c>
      <c r="B1019" s="21" t="s">
        <v>420</v>
      </c>
      <c r="C1019" s="21" t="s">
        <v>1438</v>
      </c>
      <c r="D1019" s="21" t="s">
        <v>1439</v>
      </c>
      <c r="E1019" s="21" t="s">
        <v>1440</v>
      </c>
      <c r="F1019" s="22">
        <v>1.000111738223E12</v>
      </c>
      <c r="G1019" s="12" t="s">
        <v>20</v>
      </c>
    </row>
    <row r="1020" ht="14.25" customHeight="1">
      <c r="A1020" s="6">
        <v>1019.0</v>
      </c>
      <c r="B1020" s="21" t="s">
        <v>420</v>
      </c>
      <c r="C1020" s="21" t="s">
        <v>1438</v>
      </c>
      <c r="D1020" s="21" t="s">
        <v>1439</v>
      </c>
      <c r="E1020" s="21" t="s">
        <v>1441</v>
      </c>
      <c r="F1020" s="22">
        <v>1.000284603137E12</v>
      </c>
      <c r="G1020" s="12" t="s">
        <v>20</v>
      </c>
    </row>
    <row r="1021" ht="14.25" customHeight="1">
      <c r="A1021" s="6">
        <v>1020.0</v>
      </c>
      <c r="B1021" s="21" t="s">
        <v>420</v>
      </c>
      <c r="C1021" s="21" t="s">
        <v>1438</v>
      </c>
      <c r="D1021" s="21" t="s">
        <v>1439</v>
      </c>
      <c r="E1021" s="21" t="s">
        <v>1442</v>
      </c>
      <c r="F1021" s="22">
        <v>1.000101061454E12</v>
      </c>
      <c r="G1021" s="12" t="s">
        <v>20</v>
      </c>
    </row>
    <row r="1022" ht="14.25" customHeight="1">
      <c r="A1022" s="6">
        <v>1021.0</v>
      </c>
      <c r="B1022" s="21" t="s">
        <v>420</v>
      </c>
      <c r="C1022" s="21" t="s">
        <v>1438</v>
      </c>
      <c r="D1022" s="21" t="s">
        <v>1443</v>
      </c>
      <c r="E1022" s="21" t="s">
        <v>1444</v>
      </c>
      <c r="F1022" s="22">
        <v>1.000318724397E12</v>
      </c>
      <c r="G1022" s="12" t="s">
        <v>20</v>
      </c>
    </row>
    <row r="1023" ht="14.25" customHeight="1">
      <c r="A1023" s="6">
        <v>1022.0</v>
      </c>
      <c r="B1023" s="21" t="s">
        <v>420</v>
      </c>
      <c r="C1023" s="21" t="s">
        <v>1438</v>
      </c>
      <c r="D1023" s="21" t="s">
        <v>1443</v>
      </c>
      <c r="E1023" s="21" t="s">
        <v>1445</v>
      </c>
      <c r="F1023" s="22">
        <v>1.000106368407E12</v>
      </c>
      <c r="G1023" s="12" t="s">
        <v>20</v>
      </c>
    </row>
    <row r="1024" ht="14.25" customHeight="1">
      <c r="A1024" s="6">
        <v>1023.0</v>
      </c>
      <c r="B1024" s="21" t="s">
        <v>420</v>
      </c>
      <c r="C1024" s="21" t="s">
        <v>1438</v>
      </c>
      <c r="D1024" s="21" t="s">
        <v>1443</v>
      </c>
      <c r="E1024" s="21" t="s">
        <v>1446</v>
      </c>
      <c r="F1024" s="22">
        <v>1.000055115207E12</v>
      </c>
      <c r="G1024" s="12" t="s">
        <v>20</v>
      </c>
    </row>
    <row r="1025" ht="14.25" customHeight="1">
      <c r="A1025" s="6">
        <v>1024.0</v>
      </c>
      <c r="B1025" s="21" t="s">
        <v>420</v>
      </c>
      <c r="C1025" s="21" t="s">
        <v>1438</v>
      </c>
      <c r="D1025" s="21" t="s">
        <v>1447</v>
      </c>
      <c r="E1025" s="21" t="s">
        <v>1448</v>
      </c>
      <c r="F1025" s="22">
        <v>1.000205024089E12</v>
      </c>
      <c r="G1025" s="12" t="s">
        <v>20</v>
      </c>
    </row>
    <row r="1026" ht="14.25" customHeight="1">
      <c r="A1026" s="6">
        <v>1025.0</v>
      </c>
      <c r="B1026" s="21" t="s">
        <v>420</v>
      </c>
      <c r="C1026" s="21" t="s">
        <v>1438</v>
      </c>
      <c r="D1026" s="21" t="s">
        <v>1447</v>
      </c>
      <c r="E1026" s="21" t="s">
        <v>1449</v>
      </c>
      <c r="F1026" s="22">
        <v>1.000340918766E12</v>
      </c>
      <c r="G1026" s="12" t="s">
        <v>20</v>
      </c>
    </row>
    <row r="1027" ht="14.25" customHeight="1">
      <c r="A1027" s="6">
        <v>1026.0</v>
      </c>
      <c r="B1027" s="21" t="s">
        <v>420</v>
      </c>
      <c r="C1027" s="21" t="s">
        <v>1438</v>
      </c>
      <c r="D1027" s="21" t="s">
        <v>1447</v>
      </c>
      <c r="E1027" s="21" t="s">
        <v>1450</v>
      </c>
      <c r="F1027" s="22">
        <v>1.000131962488E12</v>
      </c>
      <c r="G1027" s="12" t="s">
        <v>20</v>
      </c>
    </row>
    <row r="1028" ht="14.25" customHeight="1">
      <c r="A1028" s="6">
        <v>1027.0</v>
      </c>
      <c r="B1028" s="21" t="s">
        <v>420</v>
      </c>
      <c r="C1028" s="21" t="s">
        <v>1438</v>
      </c>
      <c r="D1028" s="21" t="s">
        <v>1451</v>
      </c>
      <c r="E1028" s="21" t="s">
        <v>1452</v>
      </c>
      <c r="F1028" s="22">
        <v>1.000179606608E12</v>
      </c>
      <c r="G1028" s="12" t="s">
        <v>20</v>
      </c>
    </row>
    <row r="1029" ht="14.25" customHeight="1">
      <c r="A1029" s="6">
        <v>1028.0</v>
      </c>
      <c r="B1029" s="21" t="s">
        <v>420</v>
      </c>
      <c r="C1029" s="21" t="s">
        <v>1438</v>
      </c>
      <c r="D1029" s="21" t="s">
        <v>1451</v>
      </c>
      <c r="E1029" s="21" t="s">
        <v>1453</v>
      </c>
      <c r="F1029" s="22">
        <v>1.000258913934E12</v>
      </c>
      <c r="G1029" s="12" t="s">
        <v>20</v>
      </c>
    </row>
    <row r="1030" ht="14.25" customHeight="1">
      <c r="A1030" s="6">
        <v>1029.0</v>
      </c>
      <c r="B1030" s="21" t="s">
        <v>420</v>
      </c>
      <c r="C1030" s="21" t="s">
        <v>1438</v>
      </c>
      <c r="D1030" s="21" t="s">
        <v>1451</v>
      </c>
      <c r="E1030" s="21" t="s">
        <v>1454</v>
      </c>
      <c r="F1030" s="22">
        <v>1.000091676927E12</v>
      </c>
      <c r="G1030" s="12" t="s">
        <v>20</v>
      </c>
    </row>
    <row r="1031" ht="14.25" customHeight="1">
      <c r="A1031" s="6">
        <v>1030.0</v>
      </c>
      <c r="B1031" s="21" t="s">
        <v>420</v>
      </c>
      <c r="C1031" s="21" t="s">
        <v>1438</v>
      </c>
      <c r="D1031" s="21" t="s">
        <v>1455</v>
      </c>
      <c r="E1031" s="21" t="s">
        <v>1456</v>
      </c>
      <c r="F1031" s="22">
        <v>1.000180546255E12</v>
      </c>
      <c r="G1031" s="12" t="s">
        <v>20</v>
      </c>
    </row>
    <row r="1032" ht="14.25" customHeight="1">
      <c r="A1032" s="6">
        <v>1031.0</v>
      </c>
      <c r="B1032" s="21" t="s">
        <v>420</v>
      </c>
      <c r="C1032" s="21" t="s">
        <v>1438</v>
      </c>
      <c r="D1032" s="21" t="s">
        <v>1455</v>
      </c>
      <c r="E1032" s="21" t="s">
        <v>1457</v>
      </c>
      <c r="F1032" s="22">
        <v>1.000219729287E12</v>
      </c>
      <c r="G1032" s="12" t="s">
        <v>20</v>
      </c>
    </row>
    <row r="1033" ht="14.25" customHeight="1">
      <c r="A1033" s="6">
        <v>1032.0</v>
      </c>
      <c r="B1033" s="21" t="s">
        <v>420</v>
      </c>
      <c r="C1033" s="21" t="s">
        <v>1438</v>
      </c>
      <c r="D1033" s="21" t="s">
        <v>1455</v>
      </c>
      <c r="E1033" s="21" t="s">
        <v>1458</v>
      </c>
      <c r="F1033" s="22">
        <v>1.000221343429E12</v>
      </c>
      <c r="G1033" s="12" t="s">
        <v>20</v>
      </c>
    </row>
    <row r="1034" ht="14.25" customHeight="1">
      <c r="A1034" s="6">
        <v>1033.0</v>
      </c>
      <c r="B1034" s="21" t="s">
        <v>420</v>
      </c>
      <c r="C1034" s="21" t="s">
        <v>1438</v>
      </c>
      <c r="D1034" s="21" t="s">
        <v>1459</v>
      </c>
      <c r="E1034" s="21" t="s">
        <v>1460</v>
      </c>
      <c r="F1034" s="22">
        <v>1.000373251155E12</v>
      </c>
      <c r="G1034" s="12" t="s">
        <v>20</v>
      </c>
    </row>
    <row r="1035" ht="14.25" customHeight="1">
      <c r="A1035" s="6">
        <v>1034.0</v>
      </c>
      <c r="B1035" s="21" t="s">
        <v>420</v>
      </c>
      <c r="C1035" s="21" t="s">
        <v>1438</v>
      </c>
      <c r="D1035" s="21" t="s">
        <v>1459</v>
      </c>
      <c r="E1035" s="21" t="s">
        <v>1461</v>
      </c>
      <c r="F1035" s="22">
        <v>1.000379527322E12</v>
      </c>
      <c r="G1035" s="12" t="s">
        <v>20</v>
      </c>
    </row>
    <row r="1036" ht="14.25" customHeight="1">
      <c r="A1036" s="6">
        <v>1035.0</v>
      </c>
      <c r="B1036" s="21" t="s">
        <v>420</v>
      </c>
      <c r="C1036" s="21" t="s">
        <v>1438</v>
      </c>
      <c r="D1036" s="21" t="s">
        <v>1459</v>
      </c>
      <c r="E1036" s="21" t="s">
        <v>1462</v>
      </c>
      <c r="F1036" s="22">
        <v>1.000191827892E12</v>
      </c>
      <c r="G1036" s="12" t="s">
        <v>20</v>
      </c>
    </row>
    <row r="1037" ht="14.25" customHeight="1">
      <c r="A1037" s="6">
        <v>1036.0</v>
      </c>
      <c r="B1037" s="21" t="s">
        <v>420</v>
      </c>
      <c r="C1037" s="21" t="s">
        <v>1438</v>
      </c>
      <c r="D1037" s="21" t="s">
        <v>1463</v>
      </c>
      <c r="E1037" s="21" t="s">
        <v>1464</v>
      </c>
      <c r="F1037" s="22">
        <v>1.000175746343E12</v>
      </c>
      <c r="G1037" s="12" t="s">
        <v>20</v>
      </c>
    </row>
    <row r="1038" ht="14.25" customHeight="1">
      <c r="A1038" s="6">
        <v>1037.0</v>
      </c>
      <c r="B1038" s="21" t="s">
        <v>420</v>
      </c>
      <c r="C1038" s="21" t="s">
        <v>1438</v>
      </c>
      <c r="D1038" s="21" t="s">
        <v>1463</v>
      </c>
      <c r="E1038" s="21" t="s">
        <v>1465</v>
      </c>
      <c r="F1038" s="22">
        <v>1.000218254628E12</v>
      </c>
      <c r="G1038" s="12" t="s">
        <v>20</v>
      </c>
    </row>
    <row r="1039" ht="14.25" customHeight="1">
      <c r="A1039" s="6">
        <v>1038.0</v>
      </c>
      <c r="B1039" s="21" t="s">
        <v>420</v>
      </c>
      <c r="C1039" s="21" t="s">
        <v>1438</v>
      </c>
      <c r="D1039" s="21" t="s">
        <v>1463</v>
      </c>
      <c r="E1039" s="21" t="s">
        <v>1466</v>
      </c>
      <c r="F1039" s="22">
        <v>1.000056376527E12</v>
      </c>
      <c r="G1039" s="12" t="s">
        <v>20</v>
      </c>
    </row>
    <row r="1040" ht="14.25" customHeight="1">
      <c r="A1040" s="6">
        <v>1039.0</v>
      </c>
      <c r="B1040" s="21" t="s">
        <v>420</v>
      </c>
      <c r="C1040" s="21" t="s">
        <v>1438</v>
      </c>
      <c r="D1040" s="21" t="s">
        <v>1467</v>
      </c>
      <c r="E1040" s="21" t="s">
        <v>1468</v>
      </c>
      <c r="F1040" s="22">
        <v>1.000055419958E12</v>
      </c>
      <c r="G1040" s="12" t="s">
        <v>20</v>
      </c>
    </row>
    <row r="1041" ht="14.25" customHeight="1">
      <c r="A1041" s="6">
        <v>1040.0</v>
      </c>
      <c r="B1041" s="21" t="s">
        <v>420</v>
      </c>
      <c r="C1041" s="21" t="s">
        <v>1438</v>
      </c>
      <c r="D1041" s="21" t="s">
        <v>1467</v>
      </c>
      <c r="E1041" s="21" t="s">
        <v>1469</v>
      </c>
      <c r="F1041" s="22">
        <v>1.000152431965E12</v>
      </c>
      <c r="G1041" s="12" t="s">
        <v>20</v>
      </c>
    </row>
    <row r="1042" ht="14.25" customHeight="1">
      <c r="A1042" s="6">
        <v>1041.0</v>
      </c>
      <c r="B1042" s="21" t="s">
        <v>420</v>
      </c>
      <c r="C1042" s="21" t="s">
        <v>1438</v>
      </c>
      <c r="D1042" s="21" t="s">
        <v>1467</v>
      </c>
      <c r="E1042" s="21" t="s">
        <v>1470</v>
      </c>
      <c r="F1042" s="22">
        <v>1.000098772166E12</v>
      </c>
      <c r="G1042" s="12" t="s">
        <v>20</v>
      </c>
    </row>
    <row r="1043" ht="14.25" customHeight="1">
      <c r="A1043" s="6">
        <v>1042.0</v>
      </c>
      <c r="B1043" s="21" t="s">
        <v>420</v>
      </c>
      <c r="C1043" s="21" t="s">
        <v>1438</v>
      </c>
      <c r="D1043" s="21" t="s">
        <v>1471</v>
      </c>
      <c r="E1043" s="21" t="s">
        <v>1472</v>
      </c>
      <c r="F1043" s="22">
        <v>1.000033086397E12</v>
      </c>
      <c r="G1043" s="12" t="s">
        <v>20</v>
      </c>
    </row>
    <row r="1044" ht="14.25" customHeight="1">
      <c r="A1044" s="6">
        <v>1043.0</v>
      </c>
      <c r="B1044" s="21" t="s">
        <v>420</v>
      </c>
      <c r="C1044" s="21" t="s">
        <v>1438</v>
      </c>
      <c r="D1044" s="21" t="s">
        <v>1471</v>
      </c>
      <c r="E1044" s="21" t="s">
        <v>1473</v>
      </c>
      <c r="F1044" s="22">
        <v>1.000110625506E12</v>
      </c>
      <c r="G1044" s="12" t="s">
        <v>20</v>
      </c>
    </row>
    <row r="1045" ht="14.25" customHeight="1">
      <c r="A1045" s="6">
        <v>1044.0</v>
      </c>
      <c r="B1045" s="21" t="s">
        <v>420</v>
      </c>
      <c r="C1045" s="21" t="s">
        <v>1438</v>
      </c>
      <c r="D1045" s="21" t="s">
        <v>1471</v>
      </c>
      <c r="E1045" s="21" t="s">
        <v>1474</v>
      </c>
      <c r="F1045" s="22">
        <v>1.000131467676E12</v>
      </c>
      <c r="G1045" s="12" t="s">
        <v>20</v>
      </c>
    </row>
    <row r="1046" ht="14.25" customHeight="1">
      <c r="A1046" s="6">
        <v>1045.0</v>
      </c>
      <c r="B1046" s="21" t="s">
        <v>420</v>
      </c>
      <c r="C1046" s="21" t="s">
        <v>421</v>
      </c>
      <c r="D1046" s="21" t="s">
        <v>422</v>
      </c>
      <c r="E1046" s="21" t="s">
        <v>1475</v>
      </c>
      <c r="F1046" s="22">
        <v>1.000284336015E12</v>
      </c>
      <c r="G1046" s="12" t="s">
        <v>20</v>
      </c>
    </row>
    <row r="1047" ht="14.25" customHeight="1">
      <c r="A1047" s="6">
        <v>1046.0</v>
      </c>
      <c r="B1047" s="21" t="s">
        <v>420</v>
      </c>
      <c r="C1047" s="21" t="s">
        <v>421</v>
      </c>
      <c r="D1047" s="21" t="s">
        <v>422</v>
      </c>
      <c r="E1047" s="21" t="s">
        <v>1476</v>
      </c>
      <c r="F1047" s="22">
        <v>1.000375314413E12</v>
      </c>
      <c r="G1047" s="12" t="s">
        <v>20</v>
      </c>
    </row>
    <row r="1048" ht="14.25" customHeight="1">
      <c r="A1048" s="6">
        <v>1047.0</v>
      </c>
      <c r="B1048" s="21" t="s">
        <v>420</v>
      </c>
      <c r="C1048" s="21" t="s">
        <v>421</v>
      </c>
      <c r="D1048" s="21" t="s">
        <v>1477</v>
      </c>
      <c r="E1048" s="21" t="s">
        <v>1478</v>
      </c>
      <c r="F1048" s="22">
        <v>1.000035264942E12</v>
      </c>
      <c r="G1048" s="12" t="s">
        <v>20</v>
      </c>
    </row>
    <row r="1049" ht="14.25" customHeight="1">
      <c r="A1049" s="6">
        <v>1048.0</v>
      </c>
      <c r="B1049" s="21" t="s">
        <v>420</v>
      </c>
      <c r="C1049" s="21" t="s">
        <v>421</v>
      </c>
      <c r="D1049" s="21" t="s">
        <v>1477</v>
      </c>
      <c r="E1049" s="21" t="s">
        <v>1479</v>
      </c>
      <c r="F1049" s="22">
        <v>1.000351579823E12</v>
      </c>
      <c r="G1049" s="12" t="s">
        <v>20</v>
      </c>
    </row>
    <row r="1050" ht="14.25" customHeight="1">
      <c r="A1050" s="6">
        <v>1049.0</v>
      </c>
      <c r="B1050" s="21" t="s">
        <v>420</v>
      </c>
      <c r="C1050" s="21" t="s">
        <v>421</v>
      </c>
      <c r="D1050" s="21" t="s">
        <v>1477</v>
      </c>
      <c r="E1050" s="21" t="s">
        <v>1480</v>
      </c>
      <c r="F1050" s="22">
        <v>1.000181961655E12</v>
      </c>
      <c r="G1050" s="12" t="s">
        <v>20</v>
      </c>
    </row>
    <row r="1051" ht="14.25" customHeight="1">
      <c r="A1051" s="6">
        <v>1050.0</v>
      </c>
      <c r="B1051" s="21" t="s">
        <v>420</v>
      </c>
      <c r="C1051" s="21" t="s">
        <v>421</v>
      </c>
      <c r="D1051" s="21" t="s">
        <v>1481</v>
      </c>
      <c r="E1051" s="21" t="s">
        <v>1482</v>
      </c>
      <c r="F1051" s="22">
        <v>1.000107421557E12</v>
      </c>
      <c r="G1051" s="12" t="s">
        <v>20</v>
      </c>
    </row>
    <row r="1052" ht="14.25" customHeight="1">
      <c r="A1052" s="6">
        <v>1051.0</v>
      </c>
      <c r="B1052" s="21" t="s">
        <v>420</v>
      </c>
      <c r="C1052" s="21" t="s">
        <v>421</v>
      </c>
      <c r="D1052" s="21" t="s">
        <v>1481</v>
      </c>
      <c r="E1052" s="21" t="s">
        <v>1483</v>
      </c>
      <c r="F1052" s="22">
        <v>1.000271187096E12</v>
      </c>
      <c r="G1052" s="12" t="s">
        <v>20</v>
      </c>
    </row>
    <row r="1053" ht="14.25" customHeight="1">
      <c r="A1053" s="6">
        <v>1052.0</v>
      </c>
      <c r="B1053" s="21" t="s">
        <v>420</v>
      </c>
      <c r="C1053" s="21" t="s">
        <v>421</v>
      </c>
      <c r="D1053" s="21" t="s">
        <v>1481</v>
      </c>
      <c r="E1053" s="21" t="s">
        <v>1484</v>
      </c>
      <c r="F1053" s="22">
        <v>1.000280290061E12</v>
      </c>
      <c r="G1053" s="12" t="s">
        <v>20</v>
      </c>
    </row>
    <row r="1054" ht="14.25" customHeight="1">
      <c r="A1054" s="6">
        <v>1053.0</v>
      </c>
      <c r="B1054" s="21" t="s">
        <v>420</v>
      </c>
      <c r="C1054" s="21" t="s">
        <v>421</v>
      </c>
      <c r="D1054" s="21" t="s">
        <v>1485</v>
      </c>
      <c r="E1054" s="21" t="s">
        <v>1486</v>
      </c>
      <c r="F1054" s="22">
        <v>1.000393924326E12</v>
      </c>
      <c r="G1054" s="12" t="s">
        <v>20</v>
      </c>
    </row>
    <row r="1055" ht="14.25" customHeight="1">
      <c r="A1055" s="6">
        <v>1054.0</v>
      </c>
      <c r="B1055" s="21" t="s">
        <v>420</v>
      </c>
      <c r="C1055" s="21" t="s">
        <v>421</v>
      </c>
      <c r="D1055" s="21" t="s">
        <v>1485</v>
      </c>
      <c r="E1055" s="21" t="s">
        <v>1487</v>
      </c>
      <c r="F1055" s="22">
        <v>1.000264682518E12</v>
      </c>
      <c r="G1055" s="12" t="s">
        <v>20</v>
      </c>
    </row>
    <row r="1056" ht="14.25" customHeight="1">
      <c r="A1056" s="6">
        <v>1055.0</v>
      </c>
      <c r="B1056" s="21" t="s">
        <v>420</v>
      </c>
      <c r="C1056" s="21" t="s">
        <v>421</v>
      </c>
      <c r="D1056" s="21" t="s">
        <v>1488</v>
      </c>
      <c r="E1056" s="21" t="s">
        <v>1489</v>
      </c>
      <c r="F1056" s="22">
        <v>1.000133682612E12</v>
      </c>
      <c r="G1056" s="12" t="s">
        <v>20</v>
      </c>
    </row>
    <row r="1057" ht="14.25" customHeight="1">
      <c r="A1057" s="6">
        <v>1056.0</v>
      </c>
      <c r="B1057" s="21" t="s">
        <v>420</v>
      </c>
      <c r="C1057" s="21" t="s">
        <v>421</v>
      </c>
      <c r="D1057" s="21" t="s">
        <v>1488</v>
      </c>
      <c r="E1057" s="21" t="s">
        <v>1490</v>
      </c>
      <c r="F1057" s="22">
        <v>1.000225426787E12</v>
      </c>
      <c r="G1057" s="12" t="s">
        <v>20</v>
      </c>
    </row>
    <row r="1058" ht="14.25" customHeight="1">
      <c r="A1058" s="6">
        <v>1057.0</v>
      </c>
      <c r="B1058" s="21" t="s">
        <v>420</v>
      </c>
      <c r="C1058" s="21" t="s">
        <v>421</v>
      </c>
      <c r="D1058" s="21" t="s">
        <v>1488</v>
      </c>
      <c r="E1058" s="21" t="s">
        <v>1491</v>
      </c>
      <c r="F1058" s="22">
        <v>1.000092043685E12</v>
      </c>
      <c r="G1058" s="12" t="s">
        <v>20</v>
      </c>
    </row>
    <row r="1059" ht="14.25" customHeight="1">
      <c r="A1059" s="6">
        <v>1058.0</v>
      </c>
      <c r="B1059" s="21" t="s">
        <v>420</v>
      </c>
      <c r="C1059" s="21" t="s">
        <v>421</v>
      </c>
      <c r="D1059" s="21" t="s">
        <v>1492</v>
      </c>
      <c r="E1059" s="21" t="s">
        <v>1493</v>
      </c>
      <c r="F1059" s="22">
        <v>1.000029129855E12</v>
      </c>
      <c r="G1059" s="12" t="s">
        <v>20</v>
      </c>
    </row>
    <row r="1060" ht="14.25" customHeight="1">
      <c r="A1060" s="6">
        <v>1059.0</v>
      </c>
      <c r="B1060" s="21" t="s">
        <v>420</v>
      </c>
      <c r="C1060" s="21" t="s">
        <v>421</v>
      </c>
      <c r="D1060" s="21" t="s">
        <v>1492</v>
      </c>
      <c r="E1060" s="21" t="s">
        <v>1494</v>
      </c>
      <c r="F1060" s="22">
        <v>1.000311531631E12</v>
      </c>
      <c r="G1060" s="12" t="s">
        <v>20</v>
      </c>
    </row>
    <row r="1061" ht="14.25" customHeight="1">
      <c r="A1061" s="6">
        <v>1060.0</v>
      </c>
      <c r="B1061" s="21" t="s">
        <v>420</v>
      </c>
      <c r="C1061" s="21" t="s">
        <v>421</v>
      </c>
      <c r="D1061" s="21" t="s">
        <v>1492</v>
      </c>
      <c r="E1061" s="21" t="s">
        <v>1495</v>
      </c>
      <c r="F1061" s="22">
        <v>1.000366080116E12</v>
      </c>
      <c r="G1061" s="12" t="s">
        <v>20</v>
      </c>
    </row>
    <row r="1062" ht="14.25" customHeight="1">
      <c r="A1062" s="6">
        <v>1061.0</v>
      </c>
      <c r="B1062" s="21" t="s">
        <v>420</v>
      </c>
      <c r="C1062" s="21" t="s">
        <v>421</v>
      </c>
      <c r="D1062" s="21" t="s">
        <v>1496</v>
      </c>
      <c r="E1062" s="21" t="s">
        <v>1497</v>
      </c>
      <c r="F1062" s="22">
        <v>1.000395070014E12</v>
      </c>
      <c r="G1062" s="12" t="s">
        <v>20</v>
      </c>
    </row>
    <row r="1063" ht="14.25" customHeight="1">
      <c r="A1063" s="6">
        <v>1062.0</v>
      </c>
      <c r="B1063" s="21" t="s">
        <v>420</v>
      </c>
      <c r="C1063" s="21" t="s">
        <v>421</v>
      </c>
      <c r="D1063" s="21" t="s">
        <v>1496</v>
      </c>
      <c r="E1063" s="21" t="s">
        <v>1498</v>
      </c>
      <c r="F1063" s="22">
        <v>1.000147827311E12</v>
      </c>
      <c r="G1063" s="12" t="s">
        <v>20</v>
      </c>
    </row>
    <row r="1064" ht="14.25" customHeight="1">
      <c r="A1064" s="6">
        <v>1063.0</v>
      </c>
      <c r="B1064" s="21" t="s">
        <v>420</v>
      </c>
      <c r="C1064" s="21" t="s">
        <v>421</v>
      </c>
      <c r="D1064" s="21" t="s">
        <v>1496</v>
      </c>
      <c r="E1064" s="21" t="s">
        <v>1499</v>
      </c>
      <c r="F1064" s="22">
        <v>1.000034048308E12</v>
      </c>
      <c r="G1064" s="12" t="s">
        <v>20</v>
      </c>
    </row>
    <row r="1065" ht="14.25" customHeight="1">
      <c r="A1065" s="6">
        <v>1064.0</v>
      </c>
      <c r="B1065" s="21" t="s">
        <v>420</v>
      </c>
      <c r="C1065" s="21" t="s">
        <v>421</v>
      </c>
      <c r="D1065" s="21" t="s">
        <v>1500</v>
      </c>
      <c r="E1065" s="21" t="s">
        <v>1501</v>
      </c>
      <c r="F1065" s="22">
        <v>1.000231717017E12</v>
      </c>
      <c r="G1065" s="12" t="s">
        <v>20</v>
      </c>
    </row>
    <row r="1066" ht="14.25" customHeight="1">
      <c r="A1066" s="6">
        <v>1065.0</v>
      </c>
      <c r="B1066" s="21" t="s">
        <v>420</v>
      </c>
      <c r="C1066" s="21" t="s">
        <v>421</v>
      </c>
      <c r="D1066" s="21" t="s">
        <v>1500</v>
      </c>
      <c r="E1066" s="21" t="s">
        <v>1502</v>
      </c>
      <c r="F1066" s="22">
        <v>1.000169750053E12</v>
      </c>
      <c r="G1066" s="12" t="s">
        <v>20</v>
      </c>
    </row>
    <row r="1067" ht="14.25" customHeight="1">
      <c r="A1067" s="6">
        <v>1066.0</v>
      </c>
      <c r="B1067" s="21" t="s">
        <v>420</v>
      </c>
      <c r="C1067" s="21" t="s">
        <v>1503</v>
      </c>
      <c r="D1067" s="21" t="s">
        <v>1504</v>
      </c>
      <c r="E1067" s="21" t="s">
        <v>1505</v>
      </c>
      <c r="F1067" s="22">
        <v>1.000073119921E12</v>
      </c>
      <c r="G1067" s="12" t="s">
        <v>20</v>
      </c>
    </row>
    <row r="1068" ht="14.25" customHeight="1">
      <c r="A1068" s="6">
        <v>1067.0</v>
      </c>
      <c r="B1068" s="21" t="s">
        <v>420</v>
      </c>
      <c r="C1068" s="21" t="s">
        <v>1503</v>
      </c>
      <c r="D1068" s="21" t="s">
        <v>1504</v>
      </c>
      <c r="E1068" s="21" t="s">
        <v>1506</v>
      </c>
      <c r="F1068" s="22">
        <v>1.000092790917E12</v>
      </c>
      <c r="G1068" s="12" t="s">
        <v>20</v>
      </c>
    </row>
    <row r="1069" ht="14.25" customHeight="1">
      <c r="A1069" s="6">
        <v>1068.0</v>
      </c>
      <c r="B1069" s="21" t="s">
        <v>420</v>
      </c>
      <c r="C1069" s="21" t="s">
        <v>1503</v>
      </c>
      <c r="D1069" s="21" t="s">
        <v>1504</v>
      </c>
      <c r="E1069" s="21" t="s">
        <v>1507</v>
      </c>
      <c r="F1069" s="22">
        <v>1.000380457079E12</v>
      </c>
      <c r="G1069" s="12" t="s">
        <v>20</v>
      </c>
    </row>
    <row r="1070" ht="14.25" customHeight="1">
      <c r="A1070" s="6">
        <v>1069.0</v>
      </c>
      <c r="B1070" s="21" t="s">
        <v>420</v>
      </c>
      <c r="C1070" s="21" t="s">
        <v>1503</v>
      </c>
      <c r="D1070" s="21" t="s">
        <v>1508</v>
      </c>
      <c r="E1070" s="21" t="s">
        <v>1509</v>
      </c>
      <c r="F1070" s="22">
        <v>1.000312280047E12</v>
      </c>
      <c r="G1070" s="12" t="s">
        <v>20</v>
      </c>
    </row>
    <row r="1071" ht="14.25" customHeight="1">
      <c r="A1071" s="6">
        <v>1070.0</v>
      </c>
      <c r="B1071" s="21" t="s">
        <v>420</v>
      </c>
      <c r="C1071" s="21" t="s">
        <v>1503</v>
      </c>
      <c r="D1071" s="21" t="s">
        <v>1508</v>
      </c>
      <c r="E1071" s="21" t="s">
        <v>1510</v>
      </c>
      <c r="F1071" s="22">
        <v>1.000180574577E12</v>
      </c>
      <c r="G1071" s="12" t="s">
        <v>20</v>
      </c>
    </row>
    <row r="1072" ht="14.25" customHeight="1">
      <c r="A1072" s="6">
        <v>1071.0</v>
      </c>
      <c r="B1072" s="21" t="s">
        <v>420</v>
      </c>
      <c r="C1072" s="21" t="s">
        <v>1503</v>
      </c>
      <c r="D1072" s="21" t="s">
        <v>1508</v>
      </c>
      <c r="E1072" s="21" t="s">
        <v>1511</v>
      </c>
      <c r="F1072" s="22">
        <v>1.000180069554E12</v>
      </c>
      <c r="G1072" s="12" t="s">
        <v>20</v>
      </c>
    </row>
    <row r="1073" ht="14.25" customHeight="1">
      <c r="A1073" s="6">
        <v>1072.0</v>
      </c>
      <c r="B1073" s="21" t="s">
        <v>420</v>
      </c>
      <c r="C1073" s="21" t="s">
        <v>1503</v>
      </c>
      <c r="D1073" s="21" t="s">
        <v>1512</v>
      </c>
      <c r="E1073" s="21" t="s">
        <v>1513</v>
      </c>
      <c r="F1073" s="22">
        <v>1.000064748754E12</v>
      </c>
      <c r="G1073" s="12" t="s">
        <v>20</v>
      </c>
    </row>
    <row r="1074" ht="14.25" customHeight="1">
      <c r="A1074" s="6">
        <v>1073.0</v>
      </c>
      <c r="B1074" s="21" t="s">
        <v>420</v>
      </c>
      <c r="C1074" s="21" t="s">
        <v>1503</v>
      </c>
      <c r="D1074" s="21" t="s">
        <v>1512</v>
      </c>
      <c r="E1074" s="21" t="s">
        <v>1514</v>
      </c>
      <c r="F1074" s="22">
        <v>1.000064771381E12</v>
      </c>
      <c r="G1074" s="12" t="s">
        <v>20</v>
      </c>
    </row>
    <row r="1075" ht="14.25" customHeight="1">
      <c r="A1075" s="6">
        <v>1074.0</v>
      </c>
      <c r="B1075" s="21" t="s">
        <v>420</v>
      </c>
      <c r="C1075" s="21" t="s">
        <v>1503</v>
      </c>
      <c r="D1075" s="21" t="s">
        <v>1512</v>
      </c>
      <c r="E1075" s="21" t="s">
        <v>1515</v>
      </c>
      <c r="F1075" s="22">
        <v>1.000064753917E12</v>
      </c>
      <c r="G1075" s="12" t="s">
        <v>20</v>
      </c>
    </row>
    <row r="1076" ht="14.25" customHeight="1">
      <c r="A1076" s="6">
        <v>1075.0</v>
      </c>
      <c r="B1076" s="21" t="s">
        <v>420</v>
      </c>
      <c r="C1076" s="21" t="s">
        <v>1503</v>
      </c>
      <c r="D1076" s="21" t="s">
        <v>1516</v>
      </c>
      <c r="E1076" s="21" t="s">
        <v>1517</v>
      </c>
      <c r="F1076" s="22">
        <v>1.000380656969E12</v>
      </c>
      <c r="G1076" s="12" t="s">
        <v>20</v>
      </c>
    </row>
    <row r="1077" ht="14.25" customHeight="1">
      <c r="A1077" s="6">
        <v>1076.0</v>
      </c>
      <c r="B1077" s="21" t="s">
        <v>420</v>
      </c>
      <c r="C1077" s="21" t="s">
        <v>1503</v>
      </c>
      <c r="D1077" s="21" t="s">
        <v>1516</v>
      </c>
      <c r="E1077" s="21" t="s">
        <v>1518</v>
      </c>
      <c r="F1077" s="22">
        <v>1.000189189487E12</v>
      </c>
      <c r="G1077" s="12" t="s">
        <v>20</v>
      </c>
    </row>
    <row r="1078" ht="14.25" customHeight="1">
      <c r="A1078" s="6">
        <v>1077.0</v>
      </c>
      <c r="B1078" s="21" t="s">
        <v>420</v>
      </c>
      <c r="C1078" s="21" t="s">
        <v>1503</v>
      </c>
      <c r="D1078" s="21" t="s">
        <v>1516</v>
      </c>
      <c r="E1078" s="21" t="s">
        <v>1519</v>
      </c>
      <c r="F1078" s="22">
        <v>1.000064765357E12</v>
      </c>
      <c r="G1078" s="12" t="s">
        <v>20</v>
      </c>
    </row>
    <row r="1079" ht="14.25" customHeight="1">
      <c r="A1079" s="6">
        <v>1078.0</v>
      </c>
      <c r="B1079" s="21" t="s">
        <v>420</v>
      </c>
      <c r="C1079" s="21" t="s">
        <v>1503</v>
      </c>
      <c r="D1079" s="21" t="s">
        <v>1520</v>
      </c>
      <c r="E1079" s="21" t="s">
        <v>1521</v>
      </c>
      <c r="F1079" s="22">
        <v>1.000140519867E12</v>
      </c>
      <c r="G1079" s="12" t="s">
        <v>20</v>
      </c>
    </row>
    <row r="1080" ht="14.25" customHeight="1">
      <c r="A1080" s="6">
        <v>1079.0</v>
      </c>
      <c r="B1080" s="21" t="s">
        <v>420</v>
      </c>
      <c r="C1080" s="21" t="s">
        <v>1503</v>
      </c>
      <c r="D1080" s="21" t="s">
        <v>1520</v>
      </c>
      <c r="E1080" s="21" t="s">
        <v>1522</v>
      </c>
      <c r="F1080" s="22">
        <v>1.000126243034E12</v>
      </c>
      <c r="G1080" s="12" t="s">
        <v>20</v>
      </c>
    </row>
    <row r="1081" ht="14.25" customHeight="1">
      <c r="A1081" s="6">
        <v>1080.0</v>
      </c>
      <c r="B1081" s="21" t="s">
        <v>420</v>
      </c>
      <c r="C1081" s="21" t="s">
        <v>1503</v>
      </c>
      <c r="D1081" s="21" t="s">
        <v>1520</v>
      </c>
      <c r="E1081" s="21" t="s">
        <v>1523</v>
      </c>
      <c r="F1081" s="22">
        <v>1.000138529243E12</v>
      </c>
      <c r="G1081" s="12" t="s">
        <v>20</v>
      </c>
    </row>
    <row r="1082" ht="14.25" customHeight="1">
      <c r="A1082" s="6">
        <v>1081.0</v>
      </c>
      <c r="B1082" s="21" t="s">
        <v>420</v>
      </c>
      <c r="C1082" s="21" t="s">
        <v>1503</v>
      </c>
      <c r="D1082" s="21" t="s">
        <v>1524</v>
      </c>
      <c r="E1082" s="21" t="s">
        <v>1525</v>
      </c>
      <c r="F1082" s="22">
        <v>1.000079201077E12</v>
      </c>
      <c r="G1082" s="12" t="s">
        <v>20</v>
      </c>
    </row>
    <row r="1083" ht="14.25" customHeight="1">
      <c r="A1083" s="6">
        <v>1082.0</v>
      </c>
      <c r="B1083" s="21" t="s">
        <v>420</v>
      </c>
      <c r="C1083" s="21" t="s">
        <v>1503</v>
      </c>
      <c r="D1083" s="21" t="s">
        <v>1524</v>
      </c>
      <c r="E1083" s="21" t="s">
        <v>1526</v>
      </c>
      <c r="F1083" s="22">
        <v>1.000339719784E12</v>
      </c>
      <c r="G1083" s="12" t="s">
        <v>20</v>
      </c>
    </row>
    <row r="1084" ht="14.25" customHeight="1">
      <c r="A1084" s="6">
        <v>1083.0</v>
      </c>
      <c r="B1084" s="21" t="s">
        <v>420</v>
      </c>
      <c r="C1084" s="21" t="s">
        <v>1503</v>
      </c>
      <c r="D1084" s="21" t="s">
        <v>1524</v>
      </c>
      <c r="E1084" s="21" t="s">
        <v>1527</v>
      </c>
      <c r="F1084" s="22">
        <v>1.000182455567E12</v>
      </c>
      <c r="G1084" s="12" t="s">
        <v>20</v>
      </c>
    </row>
    <row r="1085" ht="14.25" customHeight="1">
      <c r="A1085" s="6">
        <v>1084.0</v>
      </c>
      <c r="B1085" s="21" t="s">
        <v>420</v>
      </c>
      <c r="C1085" s="21" t="s">
        <v>1528</v>
      </c>
      <c r="D1085" s="21" t="s">
        <v>1528</v>
      </c>
      <c r="E1085" s="21" t="s">
        <v>1529</v>
      </c>
      <c r="F1085" s="22">
        <v>1.000056428724E12</v>
      </c>
      <c r="G1085" s="12" t="s">
        <v>20</v>
      </c>
    </row>
    <row r="1086" ht="14.25" customHeight="1">
      <c r="A1086" s="6">
        <v>1085.0</v>
      </c>
      <c r="B1086" s="21" t="s">
        <v>420</v>
      </c>
      <c r="C1086" s="21" t="s">
        <v>1530</v>
      </c>
      <c r="D1086" s="21" t="s">
        <v>1531</v>
      </c>
      <c r="E1086" s="21" t="s">
        <v>1532</v>
      </c>
      <c r="F1086" s="22">
        <v>1.000389189328E12</v>
      </c>
      <c r="G1086" s="12" t="s">
        <v>20</v>
      </c>
    </row>
    <row r="1087" ht="14.25" customHeight="1">
      <c r="A1087" s="6">
        <v>1086.0</v>
      </c>
      <c r="B1087" s="21" t="s">
        <v>420</v>
      </c>
      <c r="C1087" s="21" t="s">
        <v>1533</v>
      </c>
      <c r="D1087" s="21" t="s">
        <v>1534</v>
      </c>
      <c r="E1087" s="21" t="s">
        <v>1535</v>
      </c>
      <c r="F1087" s="22">
        <v>1.000244648383E12</v>
      </c>
      <c r="G1087" s="12" t="s">
        <v>20</v>
      </c>
    </row>
    <row r="1088" ht="14.25" customHeight="1">
      <c r="A1088" s="6">
        <v>1087.0</v>
      </c>
      <c r="B1088" s="21" t="s">
        <v>420</v>
      </c>
      <c r="C1088" s="21" t="s">
        <v>1533</v>
      </c>
      <c r="D1088" s="21" t="s">
        <v>1534</v>
      </c>
      <c r="E1088" s="21" t="s">
        <v>1536</v>
      </c>
      <c r="F1088" s="22">
        <v>1.000071593747E12</v>
      </c>
      <c r="G1088" s="12" t="s">
        <v>20</v>
      </c>
    </row>
    <row r="1089" ht="14.25" customHeight="1">
      <c r="A1089" s="6">
        <v>1088.0</v>
      </c>
      <c r="B1089" s="21" t="s">
        <v>420</v>
      </c>
      <c r="C1089" s="21" t="s">
        <v>1533</v>
      </c>
      <c r="D1089" s="21" t="s">
        <v>1534</v>
      </c>
      <c r="E1089" s="21" t="s">
        <v>1537</v>
      </c>
      <c r="F1089" s="22">
        <v>1.000040407336E12</v>
      </c>
      <c r="G1089" s="12" t="s">
        <v>20</v>
      </c>
    </row>
    <row r="1090" ht="14.25" customHeight="1">
      <c r="A1090" s="6">
        <v>1089.0</v>
      </c>
      <c r="B1090" s="21" t="s">
        <v>420</v>
      </c>
      <c r="C1090" s="21" t="s">
        <v>1533</v>
      </c>
      <c r="D1090" s="21" t="s">
        <v>1538</v>
      </c>
      <c r="E1090" s="21" t="s">
        <v>1539</v>
      </c>
      <c r="F1090" s="22">
        <v>1.000056106093E12</v>
      </c>
      <c r="G1090" s="12" t="s">
        <v>20</v>
      </c>
    </row>
    <row r="1091" ht="14.25" customHeight="1">
      <c r="A1091" s="6">
        <v>1090.0</v>
      </c>
      <c r="B1091" s="21" t="s">
        <v>420</v>
      </c>
      <c r="C1091" s="21" t="s">
        <v>1533</v>
      </c>
      <c r="D1091" s="21" t="s">
        <v>1538</v>
      </c>
      <c r="E1091" s="21" t="s">
        <v>1540</v>
      </c>
      <c r="F1091" s="22">
        <v>1.000091734048E12</v>
      </c>
      <c r="G1091" s="12" t="s">
        <v>20</v>
      </c>
    </row>
    <row r="1092" ht="14.25" customHeight="1">
      <c r="A1092" s="6">
        <v>1091.0</v>
      </c>
      <c r="B1092" s="21" t="s">
        <v>420</v>
      </c>
      <c r="C1092" s="21" t="s">
        <v>1533</v>
      </c>
      <c r="D1092" s="21" t="s">
        <v>1538</v>
      </c>
      <c r="E1092" s="21" t="s">
        <v>1541</v>
      </c>
      <c r="F1092" s="22">
        <v>1.000056071467E12</v>
      </c>
      <c r="G1092" s="12" t="s">
        <v>20</v>
      </c>
    </row>
    <row r="1093" ht="14.25" customHeight="1">
      <c r="A1093" s="6">
        <v>1092.0</v>
      </c>
      <c r="B1093" s="21" t="s">
        <v>420</v>
      </c>
      <c r="C1093" s="21" t="s">
        <v>1542</v>
      </c>
      <c r="D1093" s="21" t="s">
        <v>1543</v>
      </c>
      <c r="E1093" s="21" t="s">
        <v>1544</v>
      </c>
      <c r="F1093" s="22">
        <v>1.000385488355E12</v>
      </c>
      <c r="G1093" s="12" t="s">
        <v>20</v>
      </c>
    </row>
    <row r="1094" ht="14.25" customHeight="1">
      <c r="A1094" s="6">
        <v>1093.0</v>
      </c>
      <c r="B1094" s="21" t="s">
        <v>420</v>
      </c>
      <c r="C1094" s="21" t="s">
        <v>1542</v>
      </c>
      <c r="D1094" s="21" t="s">
        <v>1543</v>
      </c>
      <c r="E1094" s="21" t="s">
        <v>1545</v>
      </c>
      <c r="F1094" s="22">
        <v>1.000270220208E12</v>
      </c>
      <c r="G1094" s="12" t="s">
        <v>20</v>
      </c>
    </row>
    <row r="1095" ht="14.25" customHeight="1">
      <c r="A1095" s="6">
        <v>1094.0</v>
      </c>
      <c r="B1095" s="21" t="s">
        <v>420</v>
      </c>
      <c r="C1095" s="21" t="s">
        <v>1542</v>
      </c>
      <c r="D1095" s="21" t="s">
        <v>1546</v>
      </c>
      <c r="E1095" s="21" t="s">
        <v>1547</v>
      </c>
      <c r="F1095" s="22">
        <v>1.000093829666E12</v>
      </c>
      <c r="G1095" s="12" t="s">
        <v>20</v>
      </c>
    </row>
    <row r="1096" ht="14.25" customHeight="1">
      <c r="A1096" s="6">
        <v>1095.0</v>
      </c>
      <c r="B1096" s="21" t="s">
        <v>420</v>
      </c>
      <c r="C1096" s="21" t="s">
        <v>1542</v>
      </c>
      <c r="D1096" s="21" t="s">
        <v>1546</v>
      </c>
      <c r="E1096" s="21" t="s">
        <v>1548</v>
      </c>
      <c r="F1096" s="22">
        <v>1.000379662033E12</v>
      </c>
      <c r="G1096" s="12" t="s">
        <v>20</v>
      </c>
    </row>
    <row r="1097" ht="14.25" customHeight="1">
      <c r="A1097" s="6">
        <v>1096.0</v>
      </c>
      <c r="B1097" s="21" t="s">
        <v>420</v>
      </c>
      <c r="C1097" s="21" t="s">
        <v>1542</v>
      </c>
      <c r="D1097" s="21" t="s">
        <v>1546</v>
      </c>
      <c r="E1097" s="21" t="s">
        <v>1549</v>
      </c>
      <c r="F1097" s="22">
        <v>1.000138841662E12</v>
      </c>
      <c r="G1097" s="12" t="s">
        <v>20</v>
      </c>
    </row>
    <row r="1098" ht="14.25" customHeight="1">
      <c r="A1098" s="6">
        <v>1097.0</v>
      </c>
      <c r="B1098" s="21" t="s">
        <v>420</v>
      </c>
      <c r="C1098" s="21" t="s">
        <v>1542</v>
      </c>
      <c r="D1098" s="21" t="s">
        <v>1550</v>
      </c>
      <c r="E1098" s="21" t="s">
        <v>1551</v>
      </c>
      <c r="F1098" s="22">
        <v>1.000168322287E12</v>
      </c>
      <c r="G1098" s="12" t="s">
        <v>20</v>
      </c>
    </row>
    <row r="1099" ht="14.25" customHeight="1">
      <c r="A1099" s="6">
        <v>1098.0</v>
      </c>
      <c r="B1099" s="21" t="s">
        <v>420</v>
      </c>
      <c r="C1099" s="21" t="s">
        <v>1542</v>
      </c>
      <c r="D1099" s="21" t="s">
        <v>1550</v>
      </c>
      <c r="E1099" s="21" t="s">
        <v>1552</v>
      </c>
      <c r="F1099" s="22">
        <v>1.000079375806E12</v>
      </c>
      <c r="G1099" s="12" t="s">
        <v>20</v>
      </c>
    </row>
    <row r="1100" ht="14.25" customHeight="1">
      <c r="A1100" s="6">
        <v>1099.0</v>
      </c>
      <c r="B1100" s="21" t="s">
        <v>420</v>
      </c>
      <c r="C1100" s="21" t="s">
        <v>1542</v>
      </c>
      <c r="D1100" s="21" t="s">
        <v>1550</v>
      </c>
      <c r="E1100" s="21" t="s">
        <v>1553</v>
      </c>
      <c r="F1100" s="22">
        <v>1.000094306209E12</v>
      </c>
      <c r="G1100" s="12" t="s">
        <v>20</v>
      </c>
    </row>
    <row r="1101" ht="14.25" customHeight="1">
      <c r="A1101" s="6">
        <v>1100.0</v>
      </c>
      <c r="B1101" s="21" t="s">
        <v>420</v>
      </c>
      <c r="C1101" s="21" t="s">
        <v>1542</v>
      </c>
      <c r="D1101" s="21" t="s">
        <v>1554</v>
      </c>
      <c r="E1101" s="21" t="s">
        <v>1555</v>
      </c>
      <c r="F1101" s="22">
        <v>1.000385572364E12</v>
      </c>
      <c r="G1101" s="12" t="s">
        <v>20</v>
      </c>
    </row>
    <row r="1102" ht="14.25" customHeight="1">
      <c r="A1102" s="6">
        <v>1101.0</v>
      </c>
      <c r="B1102" s="21" t="s">
        <v>420</v>
      </c>
      <c r="C1102" s="21" t="s">
        <v>1542</v>
      </c>
      <c r="D1102" s="21" t="s">
        <v>1554</v>
      </c>
      <c r="E1102" s="21" t="s">
        <v>1556</v>
      </c>
      <c r="F1102" s="22">
        <v>1.000207122088E12</v>
      </c>
      <c r="G1102" s="12" t="s">
        <v>20</v>
      </c>
    </row>
    <row r="1103" ht="14.25" customHeight="1">
      <c r="A1103" s="6">
        <v>1102.0</v>
      </c>
      <c r="B1103" s="21" t="s">
        <v>420</v>
      </c>
      <c r="C1103" s="21" t="s">
        <v>1542</v>
      </c>
      <c r="D1103" s="21" t="s">
        <v>1554</v>
      </c>
      <c r="E1103" s="21" t="s">
        <v>1557</v>
      </c>
      <c r="F1103" s="22">
        <v>1.000308953657E12</v>
      </c>
      <c r="G1103" s="12" t="s">
        <v>20</v>
      </c>
    </row>
    <row r="1104" ht="14.25" customHeight="1">
      <c r="A1104" s="6">
        <v>1103.0</v>
      </c>
      <c r="B1104" s="21" t="s">
        <v>420</v>
      </c>
      <c r="C1104" s="21" t="s">
        <v>1542</v>
      </c>
      <c r="D1104" s="21" t="s">
        <v>1558</v>
      </c>
      <c r="E1104" s="21" t="s">
        <v>1559</v>
      </c>
      <c r="F1104" s="22">
        <v>1.000222919707E12</v>
      </c>
      <c r="G1104" s="12" t="s">
        <v>20</v>
      </c>
    </row>
    <row r="1105" ht="14.25" customHeight="1">
      <c r="A1105" s="6">
        <v>1104.0</v>
      </c>
      <c r="B1105" s="21" t="s">
        <v>420</v>
      </c>
      <c r="C1105" s="21" t="s">
        <v>1542</v>
      </c>
      <c r="D1105" s="21" t="s">
        <v>1558</v>
      </c>
      <c r="E1105" s="21" t="s">
        <v>1560</v>
      </c>
      <c r="F1105" s="22">
        <v>1.000380240878E12</v>
      </c>
      <c r="G1105" s="12" t="s">
        <v>20</v>
      </c>
    </row>
    <row r="1106" ht="14.25" customHeight="1">
      <c r="A1106" s="6">
        <v>1105.0</v>
      </c>
      <c r="B1106" s="21" t="s">
        <v>420</v>
      </c>
      <c r="C1106" s="21" t="s">
        <v>1542</v>
      </c>
      <c r="D1106" s="21" t="s">
        <v>1558</v>
      </c>
      <c r="E1106" s="21" t="s">
        <v>1561</v>
      </c>
      <c r="F1106" s="22">
        <v>1.000220233778E12</v>
      </c>
      <c r="G1106" s="12" t="s">
        <v>20</v>
      </c>
    </row>
    <row r="1107" ht="14.25" customHeight="1">
      <c r="A1107" s="6">
        <v>1106.0</v>
      </c>
      <c r="B1107" s="21" t="s">
        <v>420</v>
      </c>
      <c r="C1107" s="21" t="s">
        <v>1562</v>
      </c>
      <c r="D1107" s="21" t="s">
        <v>1563</v>
      </c>
      <c r="E1107" s="21" t="s">
        <v>1564</v>
      </c>
      <c r="F1107" s="22">
        <v>1.000270684703E12</v>
      </c>
      <c r="G1107" s="12" t="s">
        <v>20</v>
      </c>
    </row>
    <row r="1108" ht="14.25" customHeight="1">
      <c r="A1108" s="6">
        <v>1107.0</v>
      </c>
      <c r="B1108" s="21" t="s">
        <v>420</v>
      </c>
      <c r="C1108" s="21" t="s">
        <v>1562</v>
      </c>
      <c r="D1108" s="21" t="s">
        <v>1563</v>
      </c>
      <c r="E1108" s="21" t="s">
        <v>1565</v>
      </c>
      <c r="F1108" s="22">
        <v>1.000283645901E12</v>
      </c>
      <c r="G1108" s="12" t="s">
        <v>20</v>
      </c>
    </row>
    <row r="1109" ht="14.25" customHeight="1">
      <c r="A1109" s="6">
        <v>1108.0</v>
      </c>
      <c r="B1109" s="21" t="s">
        <v>420</v>
      </c>
      <c r="C1109" s="21" t="s">
        <v>1562</v>
      </c>
      <c r="D1109" s="21" t="s">
        <v>1563</v>
      </c>
      <c r="E1109" s="21" t="s">
        <v>1566</v>
      </c>
      <c r="F1109" s="22">
        <v>1.000177228811E12</v>
      </c>
      <c r="G1109" s="12" t="s">
        <v>20</v>
      </c>
    </row>
    <row r="1110" ht="14.25" customHeight="1">
      <c r="A1110" s="6">
        <v>1109.0</v>
      </c>
      <c r="B1110" s="21" t="s">
        <v>420</v>
      </c>
      <c r="C1110" s="21" t="s">
        <v>1562</v>
      </c>
      <c r="D1110" s="21" t="s">
        <v>1567</v>
      </c>
      <c r="E1110" s="21" t="s">
        <v>1568</v>
      </c>
      <c r="F1110" s="22">
        <v>1.000057412643E12</v>
      </c>
      <c r="G1110" s="12" t="s">
        <v>20</v>
      </c>
    </row>
    <row r="1111" ht="14.25" customHeight="1">
      <c r="A1111" s="6">
        <v>1110.0</v>
      </c>
      <c r="B1111" s="21" t="s">
        <v>420</v>
      </c>
      <c r="C1111" s="21" t="s">
        <v>1562</v>
      </c>
      <c r="D1111" s="21" t="s">
        <v>1567</v>
      </c>
      <c r="E1111" s="21" t="s">
        <v>1569</v>
      </c>
      <c r="F1111" s="22">
        <v>1.000057446971E12</v>
      </c>
      <c r="G1111" s="12" t="s">
        <v>20</v>
      </c>
    </row>
    <row r="1112" ht="14.25" customHeight="1">
      <c r="A1112" s="6">
        <v>1111.0</v>
      </c>
      <c r="B1112" s="21" t="s">
        <v>420</v>
      </c>
      <c r="C1112" s="21" t="s">
        <v>1562</v>
      </c>
      <c r="D1112" s="21" t="s">
        <v>1567</v>
      </c>
      <c r="E1112" s="21" t="s">
        <v>1570</v>
      </c>
      <c r="F1112" s="22">
        <v>1.000057421038E12</v>
      </c>
      <c r="G1112" s="12" t="s">
        <v>20</v>
      </c>
    </row>
    <row r="1113" ht="14.25" customHeight="1">
      <c r="A1113" s="6">
        <v>1112.0</v>
      </c>
      <c r="B1113" s="21" t="s">
        <v>420</v>
      </c>
      <c r="C1113" s="21" t="s">
        <v>1562</v>
      </c>
      <c r="D1113" s="21" t="s">
        <v>1571</v>
      </c>
      <c r="E1113" s="21" t="s">
        <v>1572</v>
      </c>
      <c r="F1113" s="22">
        <v>1.000189881189E12</v>
      </c>
      <c r="G1113" s="12" t="s">
        <v>20</v>
      </c>
    </row>
    <row r="1114" ht="14.25" customHeight="1">
      <c r="A1114" s="6">
        <v>1113.0</v>
      </c>
      <c r="B1114" s="21" t="s">
        <v>420</v>
      </c>
      <c r="C1114" s="21" t="s">
        <v>1562</v>
      </c>
      <c r="D1114" s="21" t="s">
        <v>1571</v>
      </c>
      <c r="E1114" s="21" t="s">
        <v>1573</v>
      </c>
      <c r="F1114" s="22">
        <v>1.000235200574E12</v>
      </c>
      <c r="G1114" s="12" t="s">
        <v>20</v>
      </c>
    </row>
    <row r="1115" ht="14.25" customHeight="1">
      <c r="A1115" s="6">
        <v>1114.0</v>
      </c>
      <c r="B1115" s="21" t="s">
        <v>420</v>
      </c>
      <c r="C1115" s="21" t="s">
        <v>1562</v>
      </c>
      <c r="D1115" s="21" t="s">
        <v>1571</v>
      </c>
      <c r="E1115" s="21" t="s">
        <v>1574</v>
      </c>
      <c r="F1115" s="22">
        <v>1.000323160353E12</v>
      </c>
      <c r="G1115" s="12" t="s">
        <v>20</v>
      </c>
    </row>
    <row r="1116" ht="14.25" customHeight="1">
      <c r="A1116" s="6">
        <v>1115.0</v>
      </c>
      <c r="B1116" s="21" t="s">
        <v>420</v>
      </c>
      <c r="C1116" s="21" t="s">
        <v>1562</v>
      </c>
      <c r="D1116" s="21" t="s">
        <v>1575</v>
      </c>
      <c r="E1116" s="21" t="s">
        <v>1576</v>
      </c>
      <c r="F1116" s="22">
        <v>1.000391157743E12</v>
      </c>
      <c r="G1116" s="12" t="s">
        <v>20</v>
      </c>
    </row>
    <row r="1117" ht="14.25" customHeight="1">
      <c r="A1117" s="6">
        <v>1116.0</v>
      </c>
      <c r="B1117" s="21" t="s">
        <v>420</v>
      </c>
      <c r="C1117" s="21" t="s">
        <v>1562</v>
      </c>
      <c r="D1117" s="21" t="s">
        <v>1575</v>
      </c>
      <c r="E1117" s="21" t="s">
        <v>1577</v>
      </c>
      <c r="F1117" s="22">
        <v>1.000057429058E12</v>
      </c>
      <c r="G1117" s="12" t="s">
        <v>20</v>
      </c>
    </row>
    <row r="1118" ht="14.25" customHeight="1">
      <c r="A1118" s="6">
        <v>1117.0</v>
      </c>
      <c r="B1118" s="21" t="s">
        <v>420</v>
      </c>
      <c r="C1118" s="21" t="s">
        <v>1562</v>
      </c>
      <c r="D1118" s="21" t="s">
        <v>1575</v>
      </c>
      <c r="E1118" s="21" t="s">
        <v>1578</v>
      </c>
      <c r="F1118" s="22">
        <v>1.000391672718E12</v>
      </c>
      <c r="G1118" s="12" t="s">
        <v>20</v>
      </c>
    </row>
    <row r="1119" ht="14.25" customHeight="1">
      <c r="A1119" s="6">
        <v>1118.0</v>
      </c>
      <c r="B1119" s="21" t="s">
        <v>420</v>
      </c>
      <c r="C1119" s="21" t="s">
        <v>1562</v>
      </c>
      <c r="D1119" s="21" t="s">
        <v>1579</v>
      </c>
      <c r="E1119" s="21" t="s">
        <v>1580</v>
      </c>
      <c r="F1119" s="22">
        <v>1.000080072299E12</v>
      </c>
      <c r="G1119" s="12" t="s">
        <v>20</v>
      </c>
    </row>
    <row r="1120" ht="14.25" customHeight="1">
      <c r="A1120" s="6">
        <v>1119.0</v>
      </c>
      <c r="B1120" s="21" t="s">
        <v>420</v>
      </c>
      <c r="C1120" s="21" t="s">
        <v>1562</v>
      </c>
      <c r="D1120" s="21" t="s">
        <v>1579</v>
      </c>
      <c r="E1120" s="21" t="s">
        <v>1581</v>
      </c>
      <c r="F1120" s="22">
        <v>1.000080082871E12</v>
      </c>
      <c r="G1120" s="12" t="s">
        <v>20</v>
      </c>
    </row>
    <row r="1121" ht="14.25" customHeight="1">
      <c r="A1121" s="6">
        <v>1120.0</v>
      </c>
      <c r="B1121" s="21" t="s">
        <v>420</v>
      </c>
      <c r="C1121" s="21" t="s">
        <v>1562</v>
      </c>
      <c r="D1121" s="21" t="s">
        <v>1579</v>
      </c>
      <c r="E1121" s="21" t="s">
        <v>1582</v>
      </c>
      <c r="F1121" s="22">
        <v>1.000080073748E12</v>
      </c>
      <c r="G1121" s="12" t="s">
        <v>20</v>
      </c>
    </row>
    <row r="1122" ht="14.25" customHeight="1">
      <c r="A1122" s="6">
        <v>1121.0</v>
      </c>
      <c r="B1122" s="21" t="s">
        <v>420</v>
      </c>
      <c r="C1122" s="21" t="s">
        <v>1562</v>
      </c>
      <c r="D1122" s="21" t="s">
        <v>1583</v>
      </c>
      <c r="E1122" s="21" t="s">
        <v>1584</v>
      </c>
      <c r="F1122" s="22">
        <v>1.000080047658E12</v>
      </c>
      <c r="G1122" s="12" t="s">
        <v>20</v>
      </c>
    </row>
    <row r="1123" ht="14.25" customHeight="1">
      <c r="A1123" s="6">
        <v>1122.0</v>
      </c>
      <c r="B1123" s="21" t="s">
        <v>420</v>
      </c>
      <c r="C1123" s="21" t="s">
        <v>1562</v>
      </c>
      <c r="D1123" s="21" t="s">
        <v>1583</v>
      </c>
      <c r="E1123" s="21" t="s">
        <v>1585</v>
      </c>
      <c r="F1123" s="22">
        <v>1.000182344811E12</v>
      </c>
      <c r="G1123" s="12" t="s">
        <v>20</v>
      </c>
    </row>
    <row r="1124" ht="14.25" customHeight="1">
      <c r="A1124" s="6">
        <v>1123.0</v>
      </c>
      <c r="B1124" s="21" t="s">
        <v>420</v>
      </c>
      <c r="C1124" s="21" t="s">
        <v>1586</v>
      </c>
      <c r="D1124" s="21" t="s">
        <v>1587</v>
      </c>
      <c r="E1124" s="21" t="s">
        <v>1588</v>
      </c>
      <c r="F1124" s="22">
        <v>1.000319152494E12</v>
      </c>
      <c r="G1124" s="12" t="s">
        <v>20</v>
      </c>
    </row>
    <row r="1125" ht="14.25" customHeight="1">
      <c r="A1125" s="6">
        <v>1124.0</v>
      </c>
      <c r="B1125" s="21" t="s">
        <v>420</v>
      </c>
      <c r="C1125" s="21" t="s">
        <v>1586</v>
      </c>
      <c r="D1125" s="21" t="s">
        <v>1589</v>
      </c>
      <c r="E1125" s="21" t="s">
        <v>1590</v>
      </c>
      <c r="F1125" s="22">
        <v>1.000202040407E12</v>
      </c>
      <c r="G1125" s="12" t="s">
        <v>20</v>
      </c>
    </row>
    <row r="1126" ht="14.25" customHeight="1">
      <c r="A1126" s="6">
        <v>1125.0</v>
      </c>
      <c r="B1126" s="21" t="s">
        <v>420</v>
      </c>
      <c r="C1126" s="21" t="s">
        <v>1586</v>
      </c>
      <c r="D1126" s="21" t="s">
        <v>1589</v>
      </c>
      <c r="E1126" s="21" t="s">
        <v>1591</v>
      </c>
      <c r="F1126" s="22">
        <v>1.000307972895E12</v>
      </c>
      <c r="G1126" s="12" t="s">
        <v>20</v>
      </c>
    </row>
    <row r="1127" ht="14.25" customHeight="1">
      <c r="A1127" s="6">
        <v>1126.0</v>
      </c>
      <c r="B1127" s="21" t="s">
        <v>420</v>
      </c>
      <c r="C1127" s="21" t="s">
        <v>1586</v>
      </c>
      <c r="D1127" s="21" t="s">
        <v>1589</v>
      </c>
      <c r="E1127" s="21" t="s">
        <v>1592</v>
      </c>
      <c r="F1127" s="22">
        <v>1.000308676246E12</v>
      </c>
      <c r="G1127" s="12" t="s">
        <v>20</v>
      </c>
    </row>
    <row r="1128" ht="14.25" customHeight="1">
      <c r="A1128" s="6">
        <v>1127.0</v>
      </c>
      <c r="B1128" s="21" t="s">
        <v>420</v>
      </c>
      <c r="C1128" s="21" t="s">
        <v>1586</v>
      </c>
      <c r="D1128" s="21" t="s">
        <v>1593</v>
      </c>
      <c r="E1128" s="21" t="s">
        <v>1594</v>
      </c>
      <c r="F1128" s="22">
        <v>1.000265931767E12</v>
      </c>
      <c r="G1128" s="12" t="s">
        <v>20</v>
      </c>
    </row>
    <row r="1129" ht="14.25" customHeight="1">
      <c r="A1129" s="6">
        <v>1128.0</v>
      </c>
      <c r="B1129" s="21" t="s">
        <v>420</v>
      </c>
      <c r="C1129" s="21" t="s">
        <v>1586</v>
      </c>
      <c r="D1129" s="21" t="s">
        <v>1593</v>
      </c>
      <c r="E1129" s="21" t="s">
        <v>1595</v>
      </c>
      <c r="F1129" s="22">
        <v>1.000380276163E12</v>
      </c>
      <c r="G1129" s="12" t="s">
        <v>20</v>
      </c>
    </row>
    <row r="1130" ht="14.25" customHeight="1">
      <c r="A1130" s="6">
        <v>1129.0</v>
      </c>
      <c r="B1130" s="21" t="s">
        <v>420</v>
      </c>
      <c r="C1130" s="21" t="s">
        <v>1586</v>
      </c>
      <c r="D1130" s="21" t="s">
        <v>1593</v>
      </c>
      <c r="E1130" s="21" t="s">
        <v>1596</v>
      </c>
      <c r="F1130" s="22">
        <v>1.000131728968E12</v>
      </c>
      <c r="G1130" s="12" t="s">
        <v>20</v>
      </c>
    </row>
    <row r="1131" ht="14.25" customHeight="1">
      <c r="A1131" s="6">
        <v>1130.0</v>
      </c>
      <c r="B1131" s="21" t="s">
        <v>420</v>
      </c>
      <c r="C1131" s="21" t="s">
        <v>1586</v>
      </c>
      <c r="D1131" s="21" t="s">
        <v>1597</v>
      </c>
      <c r="E1131" s="21" t="s">
        <v>1598</v>
      </c>
      <c r="F1131" s="22">
        <v>1.000234886097E12</v>
      </c>
      <c r="G1131" s="12" t="s">
        <v>20</v>
      </c>
    </row>
    <row r="1132" ht="14.25" customHeight="1">
      <c r="A1132" s="6">
        <v>1131.0</v>
      </c>
      <c r="B1132" s="21" t="s">
        <v>420</v>
      </c>
      <c r="C1132" s="21" t="s">
        <v>1586</v>
      </c>
      <c r="D1132" s="21" t="s">
        <v>1597</v>
      </c>
      <c r="E1132" s="21" t="s">
        <v>1599</v>
      </c>
      <c r="F1132" s="22">
        <v>1.000240322289E12</v>
      </c>
      <c r="G1132" s="12" t="s">
        <v>20</v>
      </c>
    </row>
    <row r="1133" ht="14.25" customHeight="1">
      <c r="A1133" s="6">
        <v>1132.0</v>
      </c>
      <c r="B1133" s="21" t="s">
        <v>420</v>
      </c>
      <c r="C1133" s="21" t="s">
        <v>1586</v>
      </c>
      <c r="D1133" s="21" t="s">
        <v>1597</v>
      </c>
      <c r="E1133" s="21" t="s">
        <v>1600</v>
      </c>
      <c r="F1133" s="22">
        <v>1.000112831758E12</v>
      </c>
      <c r="G1133" s="12" t="s">
        <v>20</v>
      </c>
    </row>
    <row r="1134" ht="14.25" customHeight="1">
      <c r="A1134" s="6">
        <v>1133.0</v>
      </c>
      <c r="B1134" s="21" t="s">
        <v>420</v>
      </c>
      <c r="C1134" s="21" t="s">
        <v>1586</v>
      </c>
      <c r="D1134" s="21" t="s">
        <v>1601</v>
      </c>
      <c r="E1134" s="21" t="s">
        <v>1602</v>
      </c>
      <c r="F1134" s="22">
        <v>1.000171674933E12</v>
      </c>
      <c r="G1134" s="12" t="s">
        <v>20</v>
      </c>
    </row>
    <row r="1135" ht="14.25" customHeight="1">
      <c r="A1135" s="6">
        <v>1134.0</v>
      </c>
      <c r="B1135" s="21" t="s">
        <v>420</v>
      </c>
      <c r="C1135" s="21" t="s">
        <v>1586</v>
      </c>
      <c r="D1135" s="21" t="s">
        <v>1601</v>
      </c>
      <c r="E1135" s="21" t="s">
        <v>1603</v>
      </c>
      <c r="F1135" s="22">
        <v>1.000254571109E12</v>
      </c>
      <c r="G1135" s="12" t="s">
        <v>20</v>
      </c>
    </row>
    <row r="1136" ht="14.25" customHeight="1">
      <c r="A1136" s="6">
        <v>1135.0</v>
      </c>
      <c r="B1136" s="21" t="s">
        <v>420</v>
      </c>
      <c r="C1136" s="21" t="s">
        <v>1586</v>
      </c>
      <c r="D1136" s="21" t="s">
        <v>1601</v>
      </c>
      <c r="E1136" s="21" t="s">
        <v>1604</v>
      </c>
      <c r="F1136" s="22">
        <v>1.000024366735E12</v>
      </c>
      <c r="G1136" s="12" t="s">
        <v>20</v>
      </c>
    </row>
    <row r="1137" ht="14.25" customHeight="1">
      <c r="A1137" s="6">
        <v>1136.0</v>
      </c>
      <c r="B1137" s="21" t="s">
        <v>420</v>
      </c>
      <c r="C1137" s="21" t="s">
        <v>1605</v>
      </c>
      <c r="D1137" s="21" t="s">
        <v>1606</v>
      </c>
      <c r="E1137" s="21" t="s">
        <v>1607</v>
      </c>
      <c r="F1137" s="22">
        <v>1.000160874663E12</v>
      </c>
      <c r="G1137" s="12" t="s">
        <v>20</v>
      </c>
    </row>
    <row r="1138" ht="14.25" customHeight="1">
      <c r="A1138" s="6">
        <v>1137.0</v>
      </c>
      <c r="B1138" s="21" t="s">
        <v>420</v>
      </c>
      <c r="C1138" s="21" t="s">
        <v>1605</v>
      </c>
      <c r="D1138" s="21" t="s">
        <v>1606</v>
      </c>
      <c r="E1138" s="21" t="s">
        <v>1608</v>
      </c>
      <c r="F1138" s="22">
        <v>1.000388452823E12</v>
      </c>
      <c r="G1138" s="12" t="s">
        <v>20</v>
      </c>
    </row>
    <row r="1139" ht="14.25" customHeight="1">
      <c r="A1139" s="6">
        <v>1138.0</v>
      </c>
      <c r="B1139" s="21" t="s">
        <v>420</v>
      </c>
      <c r="C1139" s="21" t="s">
        <v>1605</v>
      </c>
      <c r="D1139" s="21" t="s">
        <v>1606</v>
      </c>
      <c r="E1139" s="21" t="s">
        <v>1609</v>
      </c>
      <c r="F1139" s="22">
        <v>1.000142798868E12</v>
      </c>
      <c r="G1139" s="12" t="s">
        <v>20</v>
      </c>
    </row>
    <row r="1140" ht="14.25" customHeight="1">
      <c r="A1140" s="6">
        <v>1139.0</v>
      </c>
      <c r="B1140" s="21" t="s">
        <v>420</v>
      </c>
      <c r="C1140" s="21" t="s">
        <v>1605</v>
      </c>
      <c r="D1140" s="21" t="s">
        <v>1610</v>
      </c>
      <c r="E1140" s="21" t="s">
        <v>1611</v>
      </c>
      <c r="F1140" s="22">
        <v>1.000149004541E12</v>
      </c>
      <c r="G1140" s="12" t="s">
        <v>20</v>
      </c>
    </row>
    <row r="1141" ht="14.25" customHeight="1">
      <c r="A1141" s="6">
        <v>1140.0</v>
      </c>
      <c r="B1141" s="21" t="s">
        <v>420</v>
      </c>
      <c r="C1141" s="21" t="s">
        <v>1605</v>
      </c>
      <c r="D1141" s="21" t="s">
        <v>1610</v>
      </c>
      <c r="E1141" s="21" t="s">
        <v>1612</v>
      </c>
      <c r="F1141" s="22">
        <v>1.000018318877E12</v>
      </c>
      <c r="G1141" s="12" t="s">
        <v>20</v>
      </c>
    </row>
    <row r="1142" ht="14.25" customHeight="1">
      <c r="A1142" s="6">
        <v>1141.0</v>
      </c>
      <c r="B1142" s="21" t="s">
        <v>420</v>
      </c>
      <c r="C1142" s="21" t="s">
        <v>1605</v>
      </c>
      <c r="D1142" s="21" t="s">
        <v>1610</v>
      </c>
      <c r="E1142" s="21" t="s">
        <v>1613</v>
      </c>
      <c r="F1142" s="22">
        <v>1.000018298515E12</v>
      </c>
      <c r="G1142" s="12" t="s">
        <v>20</v>
      </c>
    </row>
    <row r="1143" ht="14.25" customHeight="1">
      <c r="A1143" s="6">
        <v>1142.0</v>
      </c>
      <c r="B1143" s="21" t="s">
        <v>420</v>
      </c>
      <c r="C1143" s="21" t="s">
        <v>1605</v>
      </c>
      <c r="D1143" s="21" t="s">
        <v>1614</v>
      </c>
      <c r="E1143" s="21" t="s">
        <v>1615</v>
      </c>
      <c r="F1143" s="22">
        <v>1.000063908308E12</v>
      </c>
      <c r="G1143" s="12" t="s">
        <v>20</v>
      </c>
    </row>
    <row r="1144" ht="14.25" customHeight="1">
      <c r="A1144" s="6">
        <v>1143.0</v>
      </c>
      <c r="B1144" s="21" t="s">
        <v>420</v>
      </c>
      <c r="C1144" s="21" t="s">
        <v>1605</v>
      </c>
      <c r="D1144" s="21" t="s">
        <v>1614</v>
      </c>
      <c r="E1144" s="21" t="s">
        <v>1616</v>
      </c>
      <c r="F1144" s="22">
        <v>1.000018293424E12</v>
      </c>
      <c r="G1144" s="12" t="s">
        <v>20</v>
      </c>
    </row>
    <row r="1145" ht="14.25" customHeight="1">
      <c r="A1145" s="6">
        <v>1144.0</v>
      </c>
      <c r="B1145" s="21" t="s">
        <v>420</v>
      </c>
      <c r="C1145" s="21" t="s">
        <v>1605</v>
      </c>
      <c r="D1145" s="21" t="s">
        <v>1614</v>
      </c>
      <c r="E1145" s="21" t="s">
        <v>1617</v>
      </c>
      <c r="F1145" s="22">
        <v>1.000033973172E12</v>
      </c>
      <c r="G1145" s="12" t="s">
        <v>20</v>
      </c>
    </row>
    <row r="1146" ht="14.25" customHeight="1">
      <c r="A1146" s="6">
        <v>1145.0</v>
      </c>
      <c r="B1146" s="21" t="s">
        <v>420</v>
      </c>
      <c r="C1146" s="21" t="s">
        <v>1605</v>
      </c>
      <c r="D1146" s="21" t="s">
        <v>1618</v>
      </c>
      <c r="E1146" s="21" t="s">
        <v>1619</v>
      </c>
      <c r="F1146" s="22">
        <v>1.000098809717E12</v>
      </c>
      <c r="G1146" s="12" t="s">
        <v>20</v>
      </c>
    </row>
    <row r="1147" ht="14.25" customHeight="1">
      <c r="A1147" s="6">
        <v>1146.0</v>
      </c>
      <c r="B1147" s="21" t="s">
        <v>420</v>
      </c>
      <c r="C1147" s="21" t="s">
        <v>1605</v>
      </c>
      <c r="D1147" s="21" t="s">
        <v>1618</v>
      </c>
      <c r="E1147" s="21" t="s">
        <v>1620</v>
      </c>
      <c r="F1147" s="22">
        <v>1.000098818107E12</v>
      </c>
      <c r="G1147" s="12" t="s">
        <v>20</v>
      </c>
    </row>
    <row r="1148" ht="14.25" customHeight="1">
      <c r="A1148" s="6">
        <v>1147.0</v>
      </c>
      <c r="B1148" s="21" t="s">
        <v>420</v>
      </c>
      <c r="C1148" s="21" t="s">
        <v>1605</v>
      </c>
      <c r="D1148" s="21" t="s">
        <v>1618</v>
      </c>
      <c r="E1148" s="21" t="s">
        <v>1621</v>
      </c>
      <c r="F1148" s="22">
        <v>1.000139161436E12</v>
      </c>
      <c r="G1148" s="12" t="s">
        <v>20</v>
      </c>
    </row>
    <row r="1149" ht="14.25" customHeight="1">
      <c r="A1149" s="6">
        <v>1148.0</v>
      </c>
      <c r="B1149" s="21" t="s">
        <v>420</v>
      </c>
      <c r="C1149" s="21" t="s">
        <v>1605</v>
      </c>
      <c r="D1149" s="21" t="s">
        <v>1622</v>
      </c>
      <c r="E1149" s="21" t="s">
        <v>1623</v>
      </c>
      <c r="F1149" s="22">
        <v>1.000018306488E12</v>
      </c>
      <c r="G1149" s="12" t="s">
        <v>20</v>
      </c>
    </row>
    <row r="1150" ht="14.25" customHeight="1">
      <c r="A1150" s="6">
        <v>1149.0</v>
      </c>
      <c r="B1150" s="21" t="s">
        <v>420</v>
      </c>
      <c r="C1150" s="21" t="s">
        <v>1605</v>
      </c>
      <c r="D1150" s="21" t="s">
        <v>1622</v>
      </c>
      <c r="E1150" s="21" t="s">
        <v>1624</v>
      </c>
      <c r="F1150" s="22">
        <v>1.000137857484E12</v>
      </c>
      <c r="G1150" s="12" t="s">
        <v>20</v>
      </c>
    </row>
    <row r="1151" ht="14.25" customHeight="1">
      <c r="A1151" s="6">
        <v>1150.0</v>
      </c>
      <c r="B1151" s="21" t="s">
        <v>420</v>
      </c>
      <c r="C1151" s="21" t="s">
        <v>1605</v>
      </c>
      <c r="D1151" s="21" t="s">
        <v>1622</v>
      </c>
      <c r="E1151" s="21" t="s">
        <v>1625</v>
      </c>
      <c r="F1151" s="22">
        <v>1.000338079862E12</v>
      </c>
      <c r="G1151" s="12" t="s">
        <v>20</v>
      </c>
    </row>
    <row r="1152" ht="14.25" customHeight="1">
      <c r="A1152" s="6">
        <v>1151.0</v>
      </c>
      <c r="B1152" s="21" t="s">
        <v>420</v>
      </c>
      <c r="C1152" s="21" t="s">
        <v>1605</v>
      </c>
      <c r="D1152" s="21" t="s">
        <v>1626</v>
      </c>
      <c r="E1152" s="21" t="s">
        <v>1627</v>
      </c>
      <c r="F1152" s="22">
        <v>1.000153390968E12</v>
      </c>
      <c r="G1152" s="12" t="s">
        <v>20</v>
      </c>
    </row>
    <row r="1153" ht="14.25" customHeight="1">
      <c r="A1153" s="6">
        <v>1152.0</v>
      </c>
      <c r="B1153" s="21" t="s">
        <v>420</v>
      </c>
      <c r="C1153" s="21" t="s">
        <v>1605</v>
      </c>
      <c r="D1153" s="21" t="s">
        <v>1626</v>
      </c>
      <c r="E1153" s="21" t="s">
        <v>1628</v>
      </c>
      <c r="F1153" s="22">
        <v>1.000287874697E12</v>
      </c>
      <c r="G1153" s="12" t="s">
        <v>20</v>
      </c>
    </row>
    <row r="1154" ht="14.25" customHeight="1">
      <c r="A1154" s="6">
        <v>1153.0</v>
      </c>
      <c r="B1154" s="21" t="s">
        <v>420</v>
      </c>
      <c r="C1154" s="21" t="s">
        <v>1605</v>
      </c>
      <c r="D1154" s="21" t="s">
        <v>1626</v>
      </c>
      <c r="E1154" s="21" t="s">
        <v>1629</v>
      </c>
      <c r="F1154" s="22">
        <v>1.000181237833E12</v>
      </c>
      <c r="G1154" s="12" t="s">
        <v>20</v>
      </c>
    </row>
    <row r="1155" ht="14.25" customHeight="1">
      <c r="A1155" s="6">
        <v>1154.0</v>
      </c>
      <c r="B1155" s="21" t="s">
        <v>420</v>
      </c>
      <c r="C1155" s="21" t="s">
        <v>1605</v>
      </c>
      <c r="D1155" s="21" t="s">
        <v>1630</v>
      </c>
      <c r="E1155" s="21" t="s">
        <v>1631</v>
      </c>
      <c r="F1155" s="22">
        <v>1.000095546793E12</v>
      </c>
      <c r="G1155" s="12" t="s">
        <v>20</v>
      </c>
    </row>
    <row r="1156" ht="14.25" customHeight="1">
      <c r="A1156" s="6">
        <v>1155.0</v>
      </c>
      <c r="B1156" s="21" t="s">
        <v>420</v>
      </c>
      <c r="C1156" s="21" t="s">
        <v>1605</v>
      </c>
      <c r="D1156" s="21" t="s">
        <v>1630</v>
      </c>
      <c r="E1156" s="21" t="s">
        <v>1632</v>
      </c>
      <c r="F1156" s="22">
        <v>1.000305735209E12</v>
      </c>
      <c r="G1156" s="12" t="s">
        <v>20</v>
      </c>
    </row>
    <row r="1157" ht="14.25" customHeight="1">
      <c r="A1157" s="6">
        <v>1156.0</v>
      </c>
      <c r="B1157" s="21" t="s">
        <v>420</v>
      </c>
      <c r="C1157" s="21" t="s">
        <v>1605</v>
      </c>
      <c r="D1157" s="21" t="s">
        <v>1630</v>
      </c>
      <c r="E1157" s="21" t="s">
        <v>1633</v>
      </c>
      <c r="F1157" s="22">
        <v>1.000314374286E12</v>
      </c>
      <c r="G1157" s="12" t="s">
        <v>20</v>
      </c>
    </row>
    <row r="1158" ht="14.25" customHeight="1">
      <c r="A1158" s="6">
        <v>1157.0</v>
      </c>
      <c r="B1158" s="21" t="s">
        <v>420</v>
      </c>
      <c r="C1158" s="21" t="s">
        <v>1605</v>
      </c>
      <c r="D1158" s="21" t="s">
        <v>1634</v>
      </c>
      <c r="E1158" s="21" t="s">
        <v>1635</v>
      </c>
      <c r="F1158" s="22">
        <v>1.000055084967E12</v>
      </c>
      <c r="G1158" s="12" t="s">
        <v>20</v>
      </c>
    </row>
    <row r="1159" ht="14.25" customHeight="1">
      <c r="A1159" s="6">
        <v>1158.0</v>
      </c>
      <c r="B1159" s="21" t="s">
        <v>420</v>
      </c>
      <c r="C1159" s="21" t="s">
        <v>1605</v>
      </c>
      <c r="D1159" s="21" t="s">
        <v>1634</v>
      </c>
      <c r="E1159" s="21" t="s">
        <v>1636</v>
      </c>
      <c r="F1159" s="22">
        <v>1.000140479873E12</v>
      </c>
      <c r="G1159" s="12" t="s">
        <v>20</v>
      </c>
    </row>
    <row r="1160" ht="14.25" customHeight="1">
      <c r="A1160" s="6">
        <v>1159.0</v>
      </c>
      <c r="B1160" s="21" t="s">
        <v>420</v>
      </c>
      <c r="C1160" s="21" t="s">
        <v>1605</v>
      </c>
      <c r="D1160" s="21" t="s">
        <v>1637</v>
      </c>
      <c r="E1160" s="21" t="s">
        <v>1638</v>
      </c>
      <c r="F1160" s="22">
        <v>1.000302132767E12</v>
      </c>
      <c r="G1160" s="12" t="s">
        <v>20</v>
      </c>
    </row>
    <row r="1161" ht="14.25" customHeight="1">
      <c r="A1161" s="6">
        <v>1160.0</v>
      </c>
      <c r="B1161" s="21" t="s">
        <v>420</v>
      </c>
      <c r="C1161" s="21" t="s">
        <v>1605</v>
      </c>
      <c r="D1161" s="21" t="s">
        <v>1637</v>
      </c>
      <c r="E1161" s="21" t="s">
        <v>1639</v>
      </c>
      <c r="F1161" s="22">
        <v>1.000348021404E12</v>
      </c>
      <c r="G1161" s="12" t="s">
        <v>20</v>
      </c>
    </row>
    <row r="1162" ht="14.25" customHeight="1">
      <c r="A1162" s="6">
        <v>1161.0</v>
      </c>
      <c r="B1162" s="21" t="s">
        <v>420</v>
      </c>
      <c r="C1162" s="21" t="s">
        <v>1605</v>
      </c>
      <c r="D1162" s="21" t="s">
        <v>1640</v>
      </c>
      <c r="E1162" s="21" t="s">
        <v>1641</v>
      </c>
      <c r="F1162" s="22">
        <v>1.000148697306E12</v>
      </c>
      <c r="G1162" s="12" t="s">
        <v>20</v>
      </c>
    </row>
    <row r="1163" ht="14.25" customHeight="1">
      <c r="A1163" s="6">
        <v>1162.0</v>
      </c>
      <c r="B1163" s="21" t="s">
        <v>420</v>
      </c>
      <c r="C1163" s="21" t="s">
        <v>1605</v>
      </c>
      <c r="D1163" s="21" t="s">
        <v>1640</v>
      </c>
      <c r="E1163" s="21" t="s">
        <v>1642</v>
      </c>
      <c r="F1163" s="22">
        <v>1.000148589562E12</v>
      </c>
      <c r="G1163" s="12" t="s">
        <v>20</v>
      </c>
    </row>
    <row r="1164" ht="14.25" customHeight="1">
      <c r="A1164" s="6">
        <v>1163.0</v>
      </c>
      <c r="B1164" s="21" t="s">
        <v>420</v>
      </c>
      <c r="C1164" s="21" t="s">
        <v>1605</v>
      </c>
      <c r="D1164" s="21" t="s">
        <v>1640</v>
      </c>
      <c r="E1164" s="21" t="s">
        <v>1643</v>
      </c>
      <c r="F1164" s="22">
        <v>1.000182327429E12</v>
      </c>
      <c r="G1164" s="12" t="s">
        <v>20</v>
      </c>
    </row>
    <row r="1165" ht="14.25" customHeight="1">
      <c r="A1165" s="6">
        <v>1164.0</v>
      </c>
      <c r="B1165" s="21" t="s">
        <v>420</v>
      </c>
      <c r="C1165" s="21" t="s">
        <v>1605</v>
      </c>
      <c r="D1165" s="21" t="s">
        <v>1644</v>
      </c>
      <c r="E1165" s="21" t="s">
        <v>1645</v>
      </c>
      <c r="F1165" s="22">
        <v>1.000155850276E12</v>
      </c>
      <c r="G1165" s="12" t="s">
        <v>20</v>
      </c>
    </row>
    <row r="1166" ht="14.25" customHeight="1">
      <c r="A1166" s="6">
        <v>1165.0</v>
      </c>
      <c r="B1166" s="21" t="s">
        <v>420</v>
      </c>
      <c r="C1166" s="21" t="s">
        <v>1605</v>
      </c>
      <c r="D1166" s="21" t="s">
        <v>1644</v>
      </c>
      <c r="E1166" s="21" t="s">
        <v>1646</v>
      </c>
      <c r="F1166" s="22">
        <v>1.000132312145E12</v>
      </c>
      <c r="G1166" s="12" t="s">
        <v>20</v>
      </c>
    </row>
    <row r="1167" ht="14.25" customHeight="1">
      <c r="A1167" s="6">
        <v>1166.0</v>
      </c>
      <c r="B1167" s="21" t="s">
        <v>420</v>
      </c>
      <c r="C1167" s="21" t="s">
        <v>1605</v>
      </c>
      <c r="D1167" s="21" t="s">
        <v>1644</v>
      </c>
      <c r="E1167" s="21" t="s">
        <v>1647</v>
      </c>
      <c r="F1167" s="22">
        <v>1.000155679356E12</v>
      </c>
      <c r="G1167" s="12" t="s">
        <v>20</v>
      </c>
    </row>
    <row r="1168" ht="14.25" customHeight="1">
      <c r="A1168" s="6">
        <v>1167.0</v>
      </c>
      <c r="B1168" s="21" t="s">
        <v>420</v>
      </c>
      <c r="C1168" s="21" t="s">
        <v>1605</v>
      </c>
      <c r="D1168" s="21" t="s">
        <v>1648</v>
      </c>
      <c r="E1168" s="21" t="s">
        <v>1649</v>
      </c>
      <c r="F1168" s="22">
        <v>1.000055040897E12</v>
      </c>
      <c r="G1168" s="12" t="s">
        <v>20</v>
      </c>
    </row>
    <row r="1169" ht="14.25" customHeight="1">
      <c r="A1169" s="6">
        <v>1168.0</v>
      </c>
      <c r="B1169" s="21" t="s">
        <v>420</v>
      </c>
      <c r="C1169" s="21" t="s">
        <v>1605</v>
      </c>
      <c r="D1169" s="21" t="s">
        <v>1648</v>
      </c>
      <c r="E1169" s="21" t="s">
        <v>1650</v>
      </c>
      <c r="F1169" s="22">
        <v>1.000055055444E12</v>
      </c>
      <c r="G1169" s="12" t="s">
        <v>20</v>
      </c>
    </row>
    <row r="1170" ht="14.25" customHeight="1">
      <c r="A1170" s="6">
        <v>1169.0</v>
      </c>
      <c r="B1170" s="21" t="s">
        <v>420</v>
      </c>
      <c r="C1170" s="21" t="s">
        <v>1605</v>
      </c>
      <c r="D1170" s="21" t="s">
        <v>1648</v>
      </c>
      <c r="E1170" s="21" t="s">
        <v>1651</v>
      </c>
      <c r="F1170" s="22">
        <v>1.000148719229E12</v>
      </c>
      <c r="G1170" s="12" t="s">
        <v>20</v>
      </c>
    </row>
    <row r="1171" ht="14.25" customHeight="1">
      <c r="A1171" s="6">
        <v>1170.0</v>
      </c>
      <c r="B1171" s="21" t="s">
        <v>420</v>
      </c>
      <c r="C1171" s="21" t="s">
        <v>1605</v>
      </c>
      <c r="D1171" s="21" t="s">
        <v>1652</v>
      </c>
      <c r="E1171" s="21" t="s">
        <v>1653</v>
      </c>
      <c r="F1171" s="22">
        <v>1.000228828037E12</v>
      </c>
      <c r="G1171" s="12" t="s">
        <v>20</v>
      </c>
    </row>
    <row r="1172" ht="14.25" customHeight="1">
      <c r="A1172" s="6">
        <v>1171.0</v>
      </c>
      <c r="B1172" s="21" t="s">
        <v>420</v>
      </c>
      <c r="C1172" s="21" t="s">
        <v>1605</v>
      </c>
      <c r="D1172" s="21" t="s">
        <v>1652</v>
      </c>
      <c r="E1172" s="21" t="s">
        <v>1654</v>
      </c>
      <c r="F1172" s="22">
        <v>1.000055057072E12</v>
      </c>
      <c r="G1172" s="12" t="s">
        <v>20</v>
      </c>
    </row>
    <row r="1173" ht="14.25" customHeight="1">
      <c r="A1173" s="6">
        <v>1172.0</v>
      </c>
      <c r="B1173" s="21" t="s">
        <v>420</v>
      </c>
      <c r="C1173" s="21" t="s">
        <v>1605</v>
      </c>
      <c r="D1173" s="21" t="s">
        <v>1652</v>
      </c>
      <c r="E1173" s="21" t="s">
        <v>1655</v>
      </c>
      <c r="F1173" s="22">
        <v>1.000129032352E12</v>
      </c>
      <c r="G1173" s="12" t="s">
        <v>20</v>
      </c>
    </row>
    <row r="1174" ht="14.25" customHeight="1">
      <c r="A1174" s="6">
        <v>1173.0</v>
      </c>
      <c r="B1174" s="21" t="s">
        <v>420</v>
      </c>
      <c r="C1174" s="21" t="s">
        <v>1656</v>
      </c>
      <c r="D1174" s="21" t="s">
        <v>1657</v>
      </c>
      <c r="E1174" s="21" t="s">
        <v>1658</v>
      </c>
      <c r="F1174" s="22">
        <v>1.000224416044E12</v>
      </c>
      <c r="G1174" s="12" t="s">
        <v>20</v>
      </c>
    </row>
    <row r="1175" ht="14.25" customHeight="1">
      <c r="A1175" s="6">
        <v>1174.0</v>
      </c>
      <c r="B1175" s="21" t="s">
        <v>420</v>
      </c>
      <c r="C1175" s="21" t="s">
        <v>1656</v>
      </c>
      <c r="D1175" s="21" t="s">
        <v>1657</v>
      </c>
      <c r="E1175" s="21" t="s">
        <v>1659</v>
      </c>
      <c r="F1175" s="22">
        <v>1.000380065111E12</v>
      </c>
      <c r="G1175" s="12" t="s">
        <v>20</v>
      </c>
    </row>
    <row r="1176" ht="14.25" customHeight="1">
      <c r="A1176" s="6">
        <v>1175.0</v>
      </c>
      <c r="B1176" s="21" t="s">
        <v>420</v>
      </c>
      <c r="C1176" s="21" t="s">
        <v>1656</v>
      </c>
      <c r="D1176" s="21" t="s">
        <v>1657</v>
      </c>
      <c r="E1176" s="21" t="s">
        <v>1660</v>
      </c>
      <c r="F1176" s="22">
        <v>1.000380128277E12</v>
      </c>
      <c r="G1176" s="12" t="s">
        <v>20</v>
      </c>
    </row>
    <row r="1177" ht="14.25" customHeight="1">
      <c r="A1177" s="6">
        <v>1176.0</v>
      </c>
      <c r="B1177" s="21" t="s">
        <v>420</v>
      </c>
      <c r="C1177" s="21" t="s">
        <v>1656</v>
      </c>
      <c r="D1177" s="21" t="s">
        <v>1661</v>
      </c>
      <c r="E1177" s="21" t="s">
        <v>1662</v>
      </c>
      <c r="F1177" s="22">
        <v>1.000380145794E12</v>
      </c>
      <c r="G1177" s="12" t="s">
        <v>20</v>
      </c>
    </row>
    <row r="1178" ht="14.25" customHeight="1">
      <c r="A1178" s="6">
        <v>1177.0</v>
      </c>
      <c r="B1178" s="21" t="s">
        <v>420</v>
      </c>
      <c r="C1178" s="21" t="s">
        <v>1656</v>
      </c>
      <c r="D1178" s="21" t="s">
        <v>1661</v>
      </c>
      <c r="E1178" s="21" t="s">
        <v>1663</v>
      </c>
      <c r="F1178" s="22">
        <v>1.000334702719E12</v>
      </c>
      <c r="G1178" s="12" t="s">
        <v>20</v>
      </c>
    </row>
    <row r="1179" ht="14.25" customHeight="1">
      <c r="A1179" s="6">
        <v>1178.0</v>
      </c>
      <c r="B1179" s="21" t="s">
        <v>420</v>
      </c>
      <c r="C1179" s="21" t="s">
        <v>1656</v>
      </c>
      <c r="D1179" s="21" t="s">
        <v>1661</v>
      </c>
      <c r="E1179" s="21" t="s">
        <v>1664</v>
      </c>
      <c r="F1179" s="22">
        <v>1.000092895479E12</v>
      </c>
      <c r="G1179" s="12" t="s">
        <v>20</v>
      </c>
    </row>
    <row r="1180" ht="14.25" customHeight="1">
      <c r="A1180" s="6">
        <v>1179.0</v>
      </c>
      <c r="B1180" s="21" t="s">
        <v>420</v>
      </c>
      <c r="C1180" s="21" t="s">
        <v>1665</v>
      </c>
      <c r="D1180" s="21" t="s">
        <v>1666</v>
      </c>
      <c r="E1180" s="21" t="s">
        <v>1667</v>
      </c>
      <c r="F1180" s="22">
        <v>1.000133004665E12</v>
      </c>
      <c r="G1180" s="12" t="s">
        <v>20</v>
      </c>
    </row>
    <row r="1181" ht="14.25" customHeight="1">
      <c r="A1181" s="6">
        <v>1180.0</v>
      </c>
      <c r="B1181" s="21" t="s">
        <v>420</v>
      </c>
      <c r="C1181" s="21" t="s">
        <v>1665</v>
      </c>
      <c r="D1181" s="21" t="s">
        <v>1666</v>
      </c>
      <c r="E1181" s="21" t="s">
        <v>1668</v>
      </c>
      <c r="F1181" s="22">
        <v>1.000133000686E12</v>
      </c>
      <c r="G1181" s="12" t="s">
        <v>20</v>
      </c>
    </row>
    <row r="1182" ht="14.25" customHeight="1">
      <c r="A1182" s="6">
        <v>1181.0</v>
      </c>
      <c r="B1182" s="21" t="s">
        <v>420</v>
      </c>
      <c r="C1182" s="21" t="s">
        <v>1665</v>
      </c>
      <c r="D1182" s="21" t="s">
        <v>1666</v>
      </c>
      <c r="E1182" s="21" t="s">
        <v>1669</v>
      </c>
      <c r="F1182" s="22">
        <v>1.000185271335E12</v>
      </c>
      <c r="G1182" s="12" t="s">
        <v>20</v>
      </c>
    </row>
    <row r="1183" ht="14.25" customHeight="1">
      <c r="A1183" s="6">
        <v>1182.0</v>
      </c>
      <c r="B1183" s="21" t="s">
        <v>420</v>
      </c>
      <c r="C1183" s="21" t="s">
        <v>1665</v>
      </c>
      <c r="D1183" s="21" t="s">
        <v>1665</v>
      </c>
      <c r="E1183" s="21" t="s">
        <v>1670</v>
      </c>
      <c r="F1183" s="22">
        <v>1.000134456292E12</v>
      </c>
      <c r="G1183" s="12" t="s">
        <v>20</v>
      </c>
    </row>
    <row r="1184" ht="14.25" customHeight="1">
      <c r="A1184" s="6">
        <v>1183.0</v>
      </c>
      <c r="B1184" s="21" t="s">
        <v>420</v>
      </c>
      <c r="C1184" s="21" t="s">
        <v>1665</v>
      </c>
      <c r="D1184" s="21" t="s">
        <v>1665</v>
      </c>
      <c r="E1184" s="21" t="s">
        <v>1671</v>
      </c>
      <c r="F1184" s="22">
        <v>1.000133006617E12</v>
      </c>
      <c r="G1184" s="12" t="s">
        <v>20</v>
      </c>
    </row>
    <row r="1185" ht="14.25" customHeight="1">
      <c r="A1185" s="6">
        <v>1184.0</v>
      </c>
      <c r="B1185" s="21" t="s">
        <v>420</v>
      </c>
      <c r="C1185" s="21" t="s">
        <v>1665</v>
      </c>
      <c r="D1185" s="21" t="s">
        <v>1665</v>
      </c>
      <c r="E1185" s="21" t="s">
        <v>1672</v>
      </c>
      <c r="F1185" s="22">
        <v>1.000132964215E12</v>
      </c>
      <c r="G1185" s="12" t="s">
        <v>20</v>
      </c>
    </row>
    <row r="1186" ht="14.25" customHeight="1">
      <c r="A1186" s="6">
        <v>1185.0</v>
      </c>
      <c r="B1186" s="21" t="s">
        <v>420</v>
      </c>
      <c r="C1186" s="21" t="s">
        <v>1673</v>
      </c>
      <c r="D1186" s="21" t="s">
        <v>1674</v>
      </c>
      <c r="E1186" s="21" t="s">
        <v>1675</v>
      </c>
      <c r="F1186" s="22">
        <v>1.000040514396E12</v>
      </c>
      <c r="G1186" s="12" t="s">
        <v>20</v>
      </c>
    </row>
    <row r="1187" ht="14.25" customHeight="1">
      <c r="A1187" s="6">
        <v>1186.0</v>
      </c>
      <c r="B1187" s="21" t="s">
        <v>420</v>
      </c>
      <c r="C1187" s="21" t="s">
        <v>1673</v>
      </c>
      <c r="D1187" s="21" t="s">
        <v>1674</v>
      </c>
      <c r="E1187" s="21" t="s">
        <v>1676</v>
      </c>
      <c r="F1187" s="22">
        <v>1.000040534869E12</v>
      </c>
      <c r="G1187" s="12" t="s">
        <v>20</v>
      </c>
    </row>
    <row r="1188" ht="14.25" customHeight="1">
      <c r="A1188" s="6">
        <v>1187.0</v>
      </c>
      <c r="B1188" s="21" t="s">
        <v>420</v>
      </c>
      <c r="C1188" s="21" t="s">
        <v>1673</v>
      </c>
      <c r="D1188" s="21" t="s">
        <v>1674</v>
      </c>
      <c r="E1188" s="21" t="s">
        <v>1677</v>
      </c>
      <c r="F1188" s="22">
        <v>1.000023216063E12</v>
      </c>
      <c r="G1188" s="12" t="s">
        <v>20</v>
      </c>
    </row>
    <row r="1189" ht="14.25" customHeight="1">
      <c r="A1189" s="6">
        <v>1188.0</v>
      </c>
      <c r="B1189" s="21" t="s">
        <v>420</v>
      </c>
      <c r="C1189" s="21" t="s">
        <v>1673</v>
      </c>
      <c r="D1189" s="21" t="s">
        <v>1678</v>
      </c>
      <c r="E1189" s="21" t="s">
        <v>1679</v>
      </c>
      <c r="F1189" s="22">
        <v>1.000131906254E12</v>
      </c>
      <c r="G1189" s="12" t="s">
        <v>20</v>
      </c>
    </row>
    <row r="1190" ht="14.25" customHeight="1">
      <c r="A1190" s="6">
        <v>1189.0</v>
      </c>
      <c r="B1190" s="21" t="s">
        <v>420</v>
      </c>
      <c r="C1190" s="21" t="s">
        <v>1673</v>
      </c>
      <c r="D1190" s="21" t="s">
        <v>1678</v>
      </c>
      <c r="E1190" s="21" t="s">
        <v>1680</v>
      </c>
      <c r="F1190" s="22">
        <v>1.000067448937E12</v>
      </c>
      <c r="G1190" s="12" t="s">
        <v>20</v>
      </c>
    </row>
    <row r="1191" ht="14.25" customHeight="1">
      <c r="A1191" s="6">
        <v>1190.0</v>
      </c>
      <c r="B1191" s="21" t="s">
        <v>420</v>
      </c>
      <c r="C1191" s="21" t="s">
        <v>1673</v>
      </c>
      <c r="D1191" s="21" t="s">
        <v>1678</v>
      </c>
      <c r="E1191" s="21" t="s">
        <v>1681</v>
      </c>
      <c r="F1191" s="22">
        <v>1.000075547696E12</v>
      </c>
      <c r="G1191" s="12" t="s">
        <v>20</v>
      </c>
    </row>
    <row r="1192" ht="14.25" customHeight="1">
      <c r="A1192" s="6">
        <v>1191.0</v>
      </c>
      <c r="B1192" s="21" t="s">
        <v>420</v>
      </c>
      <c r="C1192" s="21" t="s">
        <v>1673</v>
      </c>
      <c r="D1192" s="21" t="s">
        <v>1682</v>
      </c>
      <c r="E1192" s="21" t="s">
        <v>1683</v>
      </c>
      <c r="F1192" s="22">
        <v>1.000075487081E12</v>
      </c>
      <c r="G1192" s="12" t="s">
        <v>20</v>
      </c>
    </row>
    <row r="1193" ht="14.25" customHeight="1">
      <c r="A1193" s="6">
        <v>1192.0</v>
      </c>
      <c r="B1193" s="21" t="s">
        <v>420</v>
      </c>
      <c r="C1193" s="21" t="s">
        <v>1673</v>
      </c>
      <c r="D1193" s="21" t="s">
        <v>1682</v>
      </c>
      <c r="E1193" s="21" t="s">
        <v>1684</v>
      </c>
      <c r="F1193" s="22">
        <v>1.000075490562E12</v>
      </c>
      <c r="G1193" s="12" t="s">
        <v>20</v>
      </c>
    </row>
    <row r="1194" ht="14.25" customHeight="1">
      <c r="A1194" s="6">
        <v>1193.0</v>
      </c>
      <c r="B1194" s="21" t="s">
        <v>420</v>
      </c>
      <c r="C1194" s="21" t="s">
        <v>1673</v>
      </c>
      <c r="D1194" s="21" t="s">
        <v>1682</v>
      </c>
      <c r="E1194" s="21" t="s">
        <v>1685</v>
      </c>
      <c r="F1194" s="22">
        <v>1.000075493553E12</v>
      </c>
      <c r="G1194" s="12" t="s">
        <v>20</v>
      </c>
    </row>
    <row r="1195" ht="14.25" customHeight="1">
      <c r="A1195" s="6">
        <v>1194.0</v>
      </c>
      <c r="B1195" s="21" t="s">
        <v>420</v>
      </c>
      <c r="C1195" s="21" t="s">
        <v>1686</v>
      </c>
      <c r="D1195" s="21" t="s">
        <v>1687</v>
      </c>
      <c r="E1195" s="21" t="s">
        <v>1688</v>
      </c>
      <c r="F1195" s="22">
        <v>1.000041122467E12</v>
      </c>
      <c r="G1195" s="12" t="s">
        <v>20</v>
      </c>
    </row>
    <row r="1196" ht="14.25" customHeight="1">
      <c r="A1196" s="6">
        <v>1195.0</v>
      </c>
      <c r="B1196" s="21" t="s">
        <v>420</v>
      </c>
      <c r="C1196" s="21" t="s">
        <v>1686</v>
      </c>
      <c r="D1196" s="21" t="s">
        <v>1687</v>
      </c>
      <c r="E1196" s="21" t="s">
        <v>1689</v>
      </c>
      <c r="F1196" s="22">
        <v>1.000380174522E12</v>
      </c>
      <c r="G1196" s="12" t="s">
        <v>20</v>
      </c>
    </row>
    <row r="1197" ht="14.25" customHeight="1">
      <c r="A1197" s="6">
        <v>1196.0</v>
      </c>
      <c r="B1197" s="21" t="s">
        <v>420</v>
      </c>
      <c r="C1197" s="21" t="s">
        <v>1686</v>
      </c>
      <c r="D1197" s="21" t="s">
        <v>1687</v>
      </c>
      <c r="E1197" s="21" t="s">
        <v>1690</v>
      </c>
      <c r="F1197" s="22">
        <v>1.000019234038E12</v>
      </c>
      <c r="G1197" s="12" t="s">
        <v>20</v>
      </c>
    </row>
    <row r="1198" ht="14.25" customHeight="1">
      <c r="A1198" s="6">
        <v>1197.0</v>
      </c>
      <c r="B1198" s="21" t="s">
        <v>420</v>
      </c>
      <c r="C1198" s="21" t="s">
        <v>1686</v>
      </c>
      <c r="D1198" s="21" t="s">
        <v>1691</v>
      </c>
      <c r="E1198" s="21" t="s">
        <v>1692</v>
      </c>
      <c r="F1198" s="22">
        <v>1.000237716632E12</v>
      </c>
      <c r="G1198" s="12" t="s">
        <v>20</v>
      </c>
    </row>
    <row r="1199" ht="14.25" customHeight="1">
      <c r="A1199" s="6">
        <v>1198.0</v>
      </c>
      <c r="B1199" s="21" t="s">
        <v>420</v>
      </c>
      <c r="C1199" s="21" t="s">
        <v>1686</v>
      </c>
      <c r="D1199" s="21" t="s">
        <v>1691</v>
      </c>
      <c r="E1199" s="21" t="s">
        <v>1693</v>
      </c>
      <c r="F1199" s="22">
        <v>1.000180654643E12</v>
      </c>
      <c r="G1199" s="12" t="s">
        <v>20</v>
      </c>
    </row>
    <row r="1200" ht="14.25" customHeight="1">
      <c r="A1200" s="6">
        <v>1199.0</v>
      </c>
      <c r="B1200" s="21" t="s">
        <v>420</v>
      </c>
      <c r="C1200" s="21" t="s">
        <v>1686</v>
      </c>
      <c r="D1200" s="21" t="s">
        <v>1691</v>
      </c>
      <c r="E1200" s="21" t="s">
        <v>1694</v>
      </c>
      <c r="F1200" s="22">
        <v>1.000177855417E12</v>
      </c>
      <c r="G1200" s="12" t="s">
        <v>20</v>
      </c>
    </row>
    <row r="1201" ht="14.25" customHeight="1">
      <c r="A1201" s="6">
        <v>1200.0</v>
      </c>
      <c r="B1201" s="21" t="s">
        <v>420</v>
      </c>
      <c r="C1201" s="21" t="s">
        <v>1686</v>
      </c>
      <c r="D1201" s="21" t="s">
        <v>1695</v>
      </c>
      <c r="E1201" s="21" t="s">
        <v>1696</v>
      </c>
      <c r="F1201" s="22">
        <v>1.000317367396E12</v>
      </c>
      <c r="G1201" s="12" t="s">
        <v>20</v>
      </c>
    </row>
    <row r="1202" ht="14.25" customHeight="1">
      <c r="A1202" s="6">
        <v>1201.0</v>
      </c>
      <c r="B1202" s="21" t="s">
        <v>420</v>
      </c>
      <c r="C1202" s="21" t="s">
        <v>1686</v>
      </c>
      <c r="D1202" s="21" t="s">
        <v>1695</v>
      </c>
      <c r="E1202" s="21" t="s">
        <v>1697</v>
      </c>
      <c r="F1202" s="22">
        <v>1.000186598869E12</v>
      </c>
      <c r="G1202" s="12" t="s">
        <v>20</v>
      </c>
    </row>
    <row r="1203" ht="14.25" customHeight="1">
      <c r="A1203" s="6">
        <v>1202.0</v>
      </c>
      <c r="B1203" s="21" t="s">
        <v>420</v>
      </c>
      <c r="C1203" s="21" t="s">
        <v>1686</v>
      </c>
      <c r="D1203" s="21" t="s">
        <v>1695</v>
      </c>
      <c r="E1203" s="21" t="s">
        <v>1698</v>
      </c>
      <c r="F1203" s="22">
        <v>1.000261320421E12</v>
      </c>
      <c r="G1203" s="12" t="s">
        <v>20</v>
      </c>
    </row>
    <row r="1204" ht="14.25" customHeight="1">
      <c r="A1204" s="6">
        <v>1203.0</v>
      </c>
      <c r="B1204" s="21" t="s">
        <v>420</v>
      </c>
      <c r="C1204" s="21" t="s">
        <v>1686</v>
      </c>
      <c r="D1204" s="21" t="s">
        <v>1699</v>
      </c>
      <c r="E1204" s="21" t="s">
        <v>1700</v>
      </c>
      <c r="F1204" s="22">
        <v>1.000243392237E12</v>
      </c>
      <c r="G1204" s="12" t="s">
        <v>20</v>
      </c>
    </row>
    <row r="1205" ht="14.25" customHeight="1">
      <c r="A1205" s="6">
        <v>1204.0</v>
      </c>
      <c r="B1205" s="21" t="s">
        <v>420</v>
      </c>
      <c r="C1205" s="21" t="s">
        <v>1686</v>
      </c>
      <c r="D1205" s="21" t="s">
        <v>1699</v>
      </c>
      <c r="E1205" s="21" t="s">
        <v>1701</v>
      </c>
      <c r="F1205" s="22">
        <v>1.000130403739E12</v>
      </c>
      <c r="G1205" s="12" t="s">
        <v>20</v>
      </c>
    </row>
    <row r="1206" ht="14.25" customHeight="1">
      <c r="A1206" s="6">
        <v>1205.0</v>
      </c>
      <c r="B1206" s="21" t="s">
        <v>420</v>
      </c>
      <c r="C1206" s="21" t="s">
        <v>1686</v>
      </c>
      <c r="D1206" s="21" t="s">
        <v>1699</v>
      </c>
      <c r="E1206" s="21" t="s">
        <v>1702</v>
      </c>
      <c r="F1206" s="22">
        <v>1.000182358464E12</v>
      </c>
      <c r="G1206" s="12" t="s">
        <v>20</v>
      </c>
    </row>
    <row r="1207" ht="14.25" customHeight="1">
      <c r="A1207" s="6">
        <v>1206.0</v>
      </c>
      <c r="B1207" s="21" t="s">
        <v>420</v>
      </c>
      <c r="C1207" s="21" t="s">
        <v>1686</v>
      </c>
      <c r="D1207" s="21" t="s">
        <v>1703</v>
      </c>
      <c r="E1207" s="21" t="s">
        <v>1704</v>
      </c>
      <c r="F1207" s="22">
        <v>1.000384612052E12</v>
      </c>
      <c r="G1207" s="12" t="s">
        <v>20</v>
      </c>
    </row>
    <row r="1208" ht="14.25" customHeight="1">
      <c r="A1208" s="6">
        <v>1207.0</v>
      </c>
      <c r="B1208" s="21" t="s">
        <v>420</v>
      </c>
      <c r="C1208" s="21" t="s">
        <v>1686</v>
      </c>
      <c r="D1208" s="21" t="s">
        <v>1703</v>
      </c>
      <c r="E1208" s="21" t="s">
        <v>1705</v>
      </c>
      <c r="F1208" s="22">
        <v>1.000221245435E12</v>
      </c>
      <c r="G1208" s="12" t="s">
        <v>20</v>
      </c>
    </row>
    <row r="1209" ht="14.25" customHeight="1">
      <c r="A1209" s="6">
        <v>1208.0</v>
      </c>
      <c r="B1209" s="21" t="s">
        <v>420</v>
      </c>
      <c r="C1209" s="21" t="s">
        <v>1686</v>
      </c>
      <c r="D1209" s="21" t="s">
        <v>1703</v>
      </c>
      <c r="E1209" s="21" t="s">
        <v>1706</v>
      </c>
      <c r="F1209" s="22">
        <v>1.000170499577E12</v>
      </c>
      <c r="G1209" s="12" t="s">
        <v>20</v>
      </c>
    </row>
    <row r="1210" ht="14.25" customHeight="1">
      <c r="A1210" s="6">
        <v>1209.0</v>
      </c>
      <c r="B1210" s="21" t="s">
        <v>420</v>
      </c>
      <c r="C1210" s="21" t="s">
        <v>1686</v>
      </c>
      <c r="D1210" s="21" t="s">
        <v>1707</v>
      </c>
      <c r="E1210" s="21" t="s">
        <v>1708</v>
      </c>
      <c r="F1210" s="22">
        <v>1.000041102644E12</v>
      </c>
      <c r="G1210" s="12" t="s">
        <v>20</v>
      </c>
    </row>
    <row r="1211" ht="14.25" customHeight="1">
      <c r="A1211" s="6">
        <v>1210.0</v>
      </c>
      <c r="B1211" s="21" t="s">
        <v>420</v>
      </c>
      <c r="C1211" s="21" t="s">
        <v>1686</v>
      </c>
      <c r="D1211" s="21" t="s">
        <v>1707</v>
      </c>
      <c r="E1211" s="21" t="s">
        <v>1709</v>
      </c>
      <c r="F1211" s="22">
        <v>1.000344474037E12</v>
      </c>
      <c r="G1211" s="12" t="s">
        <v>20</v>
      </c>
    </row>
    <row r="1212" ht="14.25" customHeight="1">
      <c r="A1212" s="6">
        <v>1211.0</v>
      </c>
      <c r="B1212" s="21" t="s">
        <v>420</v>
      </c>
      <c r="C1212" s="21" t="s">
        <v>1686</v>
      </c>
      <c r="D1212" s="21" t="s">
        <v>1707</v>
      </c>
      <c r="E1212" s="21" t="s">
        <v>1710</v>
      </c>
      <c r="F1212" s="22">
        <v>1.000181128368E12</v>
      </c>
      <c r="G1212" s="12" t="s">
        <v>20</v>
      </c>
    </row>
    <row r="1213" ht="14.25" customHeight="1">
      <c r="A1213" s="6">
        <v>1212.0</v>
      </c>
      <c r="B1213" s="21" t="s">
        <v>420</v>
      </c>
      <c r="C1213" s="21" t="s">
        <v>1686</v>
      </c>
      <c r="D1213" s="21" t="s">
        <v>1711</v>
      </c>
      <c r="E1213" s="21" t="s">
        <v>1712</v>
      </c>
      <c r="F1213" s="22">
        <v>1.000380060567E12</v>
      </c>
      <c r="G1213" s="12" t="s">
        <v>20</v>
      </c>
    </row>
    <row r="1214" ht="14.25" customHeight="1">
      <c r="A1214" s="6">
        <v>1213.0</v>
      </c>
      <c r="B1214" s="21" t="s">
        <v>420</v>
      </c>
      <c r="C1214" s="21" t="s">
        <v>1686</v>
      </c>
      <c r="D1214" s="21" t="s">
        <v>1711</v>
      </c>
      <c r="E1214" s="21" t="s">
        <v>1713</v>
      </c>
      <c r="F1214" s="22">
        <v>1.000041078131E12</v>
      </c>
      <c r="G1214" s="12" t="s">
        <v>20</v>
      </c>
    </row>
    <row r="1215" ht="14.25" customHeight="1">
      <c r="A1215" s="6">
        <v>1214.0</v>
      </c>
      <c r="B1215" s="21" t="s">
        <v>420</v>
      </c>
      <c r="C1215" s="21" t="s">
        <v>1686</v>
      </c>
      <c r="D1215" s="21" t="s">
        <v>1711</v>
      </c>
      <c r="E1215" s="21" t="s">
        <v>1714</v>
      </c>
      <c r="F1215" s="22">
        <v>1.000067389674E12</v>
      </c>
      <c r="G1215" s="12" t="s">
        <v>20</v>
      </c>
    </row>
    <row r="1216" ht="14.25" customHeight="1">
      <c r="A1216" s="6">
        <v>1215.0</v>
      </c>
      <c r="B1216" s="21" t="s">
        <v>420</v>
      </c>
      <c r="C1216" s="21" t="s">
        <v>1715</v>
      </c>
      <c r="D1216" s="21" t="s">
        <v>1716</v>
      </c>
      <c r="E1216" s="21" t="s">
        <v>1717</v>
      </c>
      <c r="F1216" s="22">
        <v>1.000164495594E12</v>
      </c>
      <c r="G1216" s="12" t="s">
        <v>20</v>
      </c>
    </row>
    <row r="1217" ht="14.25" customHeight="1">
      <c r="A1217" s="6">
        <v>1216.0</v>
      </c>
      <c r="B1217" s="21" t="s">
        <v>420</v>
      </c>
      <c r="C1217" s="21" t="s">
        <v>1715</v>
      </c>
      <c r="D1217" s="21" t="s">
        <v>1716</v>
      </c>
      <c r="E1217" s="21" t="s">
        <v>1718</v>
      </c>
      <c r="F1217" s="22">
        <v>1.000302744387E12</v>
      </c>
      <c r="G1217" s="12" t="s">
        <v>20</v>
      </c>
    </row>
    <row r="1218" ht="14.25" customHeight="1">
      <c r="A1218" s="6">
        <v>1217.0</v>
      </c>
      <c r="B1218" s="21" t="s">
        <v>420</v>
      </c>
      <c r="C1218" s="21" t="s">
        <v>1715</v>
      </c>
      <c r="D1218" s="21" t="s">
        <v>1716</v>
      </c>
      <c r="E1218" s="21" t="s">
        <v>1719</v>
      </c>
      <c r="F1218" s="22">
        <v>1.000241786057E12</v>
      </c>
      <c r="G1218" s="12" t="s">
        <v>20</v>
      </c>
    </row>
    <row r="1219" ht="14.25" customHeight="1">
      <c r="A1219" s="6">
        <v>1218.0</v>
      </c>
      <c r="B1219" s="21" t="s">
        <v>420</v>
      </c>
      <c r="C1219" s="21" t="s">
        <v>1715</v>
      </c>
      <c r="D1219" s="21" t="s">
        <v>1720</v>
      </c>
      <c r="E1219" s="21" t="s">
        <v>1721</v>
      </c>
      <c r="F1219" s="22">
        <v>1.000115795922E12</v>
      </c>
      <c r="G1219" s="12" t="s">
        <v>20</v>
      </c>
    </row>
    <row r="1220" ht="14.25" customHeight="1">
      <c r="A1220" s="6">
        <v>1219.0</v>
      </c>
      <c r="B1220" s="21" t="s">
        <v>420</v>
      </c>
      <c r="C1220" s="21" t="s">
        <v>1715</v>
      </c>
      <c r="D1220" s="21" t="s">
        <v>1720</v>
      </c>
      <c r="E1220" s="21" t="s">
        <v>1722</v>
      </c>
      <c r="F1220" s="22">
        <v>1.000115795981E12</v>
      </c>
      <c r="G1220" s="12" t="s">
        <v>20</v>
      </c>
    </row>
    <row r="1221" ht="14.25" customHeight="1">
      <c r="A1221" s="6">
        <v>1220.0</v>
      </c>
      <c r="B1221" s="21" t="s">
        <v>420</v>
      </c>
      <c r="C1221" s="21" t="s">
        <v>1715</v>
      </c>
      <c r="D1221" s="21" t="s">
        <v>1720</v>
      </c>
      <c r="E1221" s="21" t="s">
        <v>1723</v>
      </c>
      <c r="F1221" s="22">
        <v>1.000376731317E12</v>
      </c>
      <c r="G1221" s="12" t="s">
        <v>20</v>
      </c>
    </row>
    <row r="1222" ht="14.25" customHeight="1">
      <c r="A1222" s="6">
        <v>1221.0</v>
      </c>
      <c r="B1222" s="21" t="s">
        <v>420</v>
      </c>
      <c r="C1222" s="21" t="s">
        <v>1715</v>
      </c>
      <c r="D1222" s="21" t="s">
        <v>1724</v>
      </c>
      <c r="E1222" s="21" t="s">
        <v>1725</v>
      </c>
      <c r="F1222" s="22">
        <v>1.000385975388E12</v>
      </c>
      <c r="G1222" s="12" t="s">
        <v>20</v>
      </c>
    </row>
    <row r="1223" ht="14.25" customHeight="1">
      <c r="A1223" s="6">
        <v>1222.0</v>
      </c>
      <c r="B1223" s="21" t="s">
        <v>420</v>
      </c>
      <c r="C1223" s="21" t="s">
        <v>1715</v>
      </c>
      <c r="D1223" s="21" t="s">
        <v>1724</v>
      </c>
      <c r="E1223" s="21" t="s">
        <v>1726</v>
      </c>
      <c r="F1223" s="22">
        <v>1.000042552406E12</v>
      </c>
      <c r="G1223" s="12" t="s">
        <v>20</v>
      </c>
    </row>
    <row r="1224" ht="14.25" customHeight="1">
      <c r="A1224" s="6">
        <v>1223.0</v>
      </c>
      <c r="B1224" s="21" t="s">
        <v>420</v>
      </c>
      <c r="C1224" s="21" t="s">
        <v>1715</v>
      </c>
      <c r="D1224" s="21" t="s">
        <v>1724</v>
      </c>
      <c r="E1224" s="21" t="s">
        <v>1727</v>
      </c>
      <c r="F1224" s="22">
        <v>1.000263871174E12</v>
      </c>
      <c r="G1224" s="12" t="s">
        <v>20</v>
      </c>
    </row>
    <row r="1225" ht="14.25" customHeight="1">
      <c r="A1225" s="6">
        <v>1224.0</v>
      </c>
      <c r="B1225" s="21" t="s">
        <v>420</v>
      </c>
      <c r="C1225" s="21" t="s">
        <v>1715</v>
      </c>
      <c r="D1225" s="21" t="s">
        <v>1728</v>
      </c>
      <c r="E1225" s="21" t="s">
        <v>1729</v>
      </c>
      <c r="F1225" s="22">
        <v>1.000354693791E12</v>
      </c>
      <c r="G1225" s="12" t="s">
        <v>20</v>
      </c>
    </row>
    <row r="1226" ht="14.25" customHeight="1">
      <c r="A1226" s="6">
        <v>1225.0</v>
      </c>
      <c r="B1226" s="21" t="s">
        <v>420</v>
      </c>
      <c r="C1226" s="21" t="s">
        <v>1715</v>
      </c>
      <c r="D1226" s="21" t="s">
        <v>1728</v>
      </c>
      <c r="E1226" s="21" t="s">
        <v>1730</v>
      </c>
      <c r="F1226" s="22">
        <v>1.000042488651E12</v>
      </c>
      <c r="G1226" s="12" t="s">
        <v>20</v>
      </c>
    </row>
    <row r="1227" ht="14.25" customHeight="1">
      <c r="A1227" s="6">
        <v>1226.0</v>
      </c>
      <c r="B1227" s="21" t="s">
        <v>420</v>
      </c>
      <c r="C1227" s="21" t="s">
        <v>1715</v>
      </c>
      <c r="D1227" s="21" t="s">
        <v>1728</v>
      </c>
      <c r="E1227" s="21" t="s">
        <v>1731</v>
      </c>
      <c r="F1227" s="22">
        <v>1.000042464857E12</v>
      </c>
      <c r="G1227" s="12" t="s">
        <v>20</v>
      </c>
    </row>
    <row r="1228" ht="14.25" customHeight="1">
      <c r="A1228" s="6">
        <v>1227.0</v>
      </c>
      <c r="B1228" s="21" t="s">
        <v>420</v>
      </c>
      <c r="C1228" s="21" t="s">
        <v>1715</v>
      </c>
      <c r="D1228" s="21" t="s">
        <v>1732</v>
      </c>
      <c r="E1228" s="21" t="s">
        <v>1733</v>
      </c>
      <c r="F1228" s="22">
        <v>1.000340581176E12</v>
      </c>
      <c r="G1228" s="12" t="s">
        <v>20</v>
      </c>
    </row>
    <row r="1229" ht="14.25" customHeight="1">
      <c r="A1229" s="6">
        <v>1228.0</v>
      </c>
      <c r="B1229" s="21" t="s">
        <v>420</v>
      </c>
      <c r="C1229" s="21" t="s">
        <v>1715</v>
      </c>
      <c r="D1229" s="21" t="s">
        <v>1732</v>
      </c>
      <c r="E1229" s="21" t="s">
        <v>1734</v>
      </c>
      <c r="F1229" s="22">
        <v>1.000042464237E12</v>
      </c>
      <c r="G1229" s="12" t="s">
        <v>20</v>
      </c>
    </row>
    <row r="1230" ht="14.25" customHeight="1">
      <c r="A1230" s="6">
        <v>1229.0</v>
      </c>
      <c r="B1230" s="21" t="s">
        <v>420</v>
      </c>
      <c r="C1230" s="21" t="s">
        <v>1715</v>
      </c>
      <c r="D1230" s="21" t="s">
        <v>1732</v>
      </c>
      <c r="E1230" s="21" t="s">
        <v>1735</v>
      </c>
      <c r="F1230" s="22">
        <v>1.000042498867E12</v>
      </c>
      <c r="G1230" s="12" t="s">
        <v>20</v>
      </c>
    </row>
    <row r="1231" ht="14.25" customHeight="1">
      <c r="A1231" s="6">
        <v>1230.0</v>
      </c>
      <c r="B1231" s="32" t="s">
        <v>1736</v>
      </c>
      <c r="C1231" s="32" t="s">
        <v>1737</v>
      </c>
      <c r="D1231" s="32" t="s">
        <v>1738</v>
      </c>
      <c r="E1231" s="32" t="s">
        <v>1739</v>
      </c>
      <c r="F1231" s="33">
        <v>1.000178880229E12</v>
      </c>
      <c r="G1231" s="12" t="s">
        <v>20</v>
      </c>
    </row>
    <row r="1232" ht="14.25" customHeight="1">
      <c r="A1232" s="6">
        <v>1231.0</v>
      </c>
      <c r="B1232" s="32" t="s">
        <v>1736</v>
      </c>
      <c r="C1232" s="32" t="s">
        <v>1737</v>
      </c>
      <c r="D1232" s="32" t="s">
        <v>1740</v>
      </c>
      <c r="E1232" s="32" t="s">
        <v>1741</v>
      </c>
      <c r="F1232" s="34">
        <v>1.000115236885E12</v>
      </c>
      <c r="G1232" s="12" t="s">
        <v>20</v>
      </c>
    </row>
    <row r="1233" ht="14.25" customHeight="1">
      <c r="A1233" s="6">
        <v>1232.0</v>
      </c>
      <c r="B1233" s="32" t="s">
        <v>1736</v>
      </c>
      <c r="C1233" s="32" t="s">
        <v>1742</v>
      </c>
      <c r="D1233" s="32" t="s">
        <v>1743</v>
      </c>
      <c r="E1233" s="32" t="s">
        <v>1744</v>
      </c>
      <c r="F1233" s="33">
        <v>1.000253004208E12</v>
      </c>
      <c r="G1233" s="12" t="s">
        <v>20</v>
      </c>
    </row>
    <row r="1234" ht="14.25" customHeight="1">
      <c r="A1234" s="6">
        <v>1233.0</v>
      </c>
      <c r="B1234" s="32" t="s">
        <v>1736</v>
      </c>
      <c r="C1234" s="32" t="s">
        <v>1742</v>
      </c>
      <c r="D1234" s="32" t="s">
        <v>1745</v>
      </c>
      <c r="E1234" s="32" t="s">
        <v>1746</v>
      </c>
      <c r="F1234" s="22">
        <v>1.000218333145E12</v>
      </c>
      <c r="G1234" s="12" t="s">
        <v>20</v>
      </c>
    </row>
    <row r="1235" ht="14.25" customHeight="1">
      <c r="A1235" s="6">
        <v>1234.0</v>
      </c>
      <c r="B1235" s="32" t="s">
        <v>1736</v>
      </c>
      <c r="C1235" s="32" t="s">
        <v>1747</v>
      </c>
      <c r="D1235" s="32" t="s">
        <v>1748</v>
      </c>
      <c r="E1235" s="35" t="s">
        <v>1749</v>
      </c>
      <c r="F1235" s="33">
        <v>1.000230264598E12</v>
      </c>
      <c r="G1235" s="12" t="s">
        <v>20</v>
      </c>
    </row>
    <row r="1236" ht="14.25" customHeight="1">
      <c r="A1236" s="6">
        <v>1235.0</v>
      </c>
      <c r="B1236" s="32" t="s">
        <v>1736</v>
      </c>
      <c r="C1236" s="32" t="s">
        <v>1747</v>
      </c>
      <c r="D1236" s="32" t="s">
        <v>1750</v>
      </c>
      <c r="E1236" s="35" t="s">
        <v>1751</v>
      </c>
      <c r="F1236" s="33">
        <v>1.000257620798E12</v>
      </c>
      <c r="G1236" s="12" t="s">
        <v>20</v>
      </c>
    </row>
    <row r="1237" ht="14.25" customHeight="1">
      <c r="A1237" s="6">
        <v>1236.0</v>
      </c>
      <c r="B1237" s="32" t="s">
        <v>1736</v>
      </c>
      <c r="C1237" s="32" t="s">
        <v>1747</v>
      </c>
      <c r="D1237" s="32" t="s">
        <v>1750</v>
      </c>
      <c r="E1237" s="32" t="s">
        <v>1752</v>
      </c>
      <c r="F1237" s="22">
        <v>1.000196441488E12</v>
      </c>
      <c r="G1237" s="12" t="s">
        <v>20</v>
      </c>
    </row>
    <row r="1238" ht="14.25" customHeight="1">
      <c r="A1238" s="6">
        <v>1237.0</v>
      </c>
      <c r="B1238" s="32" t="s">
        <v>1736</v>
      </c>
      <c r="C1238" s="32" t="s">
        <v>1742</v>
      </c>
      <c r="D1238" s="32" t="s">
        <v>1743</v>
      </c>
      <c r="E1238" s="32" t="s">
        <v>1753</v>
      </c>
      <c r="F1238" s="33">
        <v>1.000380165248E12</v>
      </c>
      <c r="G1238" s="12" t="s">
        <v>20</v>
      </c>
    </row>
    <row r="1239" ht="14.25" customHeight="1">
      <c r="A1239" s="6">
        <v>1238.0</v>
      </c>
      <c r="B1239" s="32" t="s">
        <v>1736</v>
      </c>
      <c r="C1239" s="32" t="s">
        <v>1742</v>
      </c>
      <c r="D1239" s="32" t="s">
        <v>1754</v>
      </c>
      <c r="E1239" s="32" t="s">
        <v>1755</v>
      </c>
      <c r="F1239" s="33">
        <v>1.000325247367E12</v>
      </c>
      <c r="G1239" s="12" t="s">
        <v>20</v>
      </c>
    </row>
    <row r="1240" ht="14.25" customHeight="1">
      <c r="A1240" s="6">
        <v>1239.0</v>
      </c>
      <c r="B1240" s="32" t="s">
        <v>1736</v>
      </c>
      <c r="C1240" s="32" t="s">
        <v>1742</v>
      </c>
      <c r="D1240" s="32" t="s">
        <v>1754</v>
      </c>
      <c r="E1240" s="32" t="s">
        <v>1756</v>
      </c>
      <c r="F1240" s="33">
        <v>1.000170448905E12</v>
      </c>
      <c r="G1240" s="12" t="s">
        <v>20</v>
      </c>
    </row>
    <row r="1241" ht="14.25" customHeight="1">
      <c r="A1241" s="6">
        <v>1240.0</v>
      </c>
      <c r="B1241" s="32" t="s">
        <v>1736</v>
      </c>
      <c r="C1241" s="32" t="s">
        <v>1757</v>
      </c>
      <c r="D1241" s="32" t="s">
        <v>1758</v>
      </c>
      <c r="E1241" s="32" t="s">
        <v>1759</v>
      </c>
      <c r="F1241" s="22">
        <v>1.000206188368E12</v>
      </c>
      <c r="G1241" s="12" t="s">
        <v>20</v>
      </c>
    </row>
    <row r="1242" ht="14.25" customHeight="1">
      <c r="A1242" s="6">
        <v>1241.0</v>
      </c>
      <c r="B1242" s="32" t="s">
        <v>1736</v>
      </c>
      <c r="C1242" s="32" t="s">
        <v>1757</v>
      </c>
      <c r="D1242" s="32" t="s">
        <v>1758</v>
      </c>
      <c r="E1242" s="36" t="s">
        <v>1760</v>
      </c>
      <c r="F1242" s="33">
        <v>1.000241499905E12</v>
      </c>
      <c r="G1242" s="12" t="s">
        <v>20</v>
      </c>
    </row>
    <row r="1243" ht="14.25" customHeight="1">
      <c r="A1243" s="6">
        <v>1242.0</v>
      </c>
      <c r="B1243" s="32" t="s">
        <v>1736</v>
      </c>
      <c r="C1243" s="32" t="s">
        <v>1757</v>
      </c>
      <c r="D1243" s="32" t="s">
        <v>1761</v>
      </c>
      <c r="E1243" s="36" t="s">
        <v>1762</v>
      </c>
      <c r="F1243" s="33">
        <v>1.000281037882E12</v>
      </c>
      <c r="G1243" s="12" t="s">
        <v>20</v>
      </c>
    </row>
    <row r="1244" ht="14.25" customHeight="1">
      <c r="A1244" s="6">
        <v>1243.0</v>
      </c>
      <c r="B1244" s="32" t="s">
        <v>1736</v>
      </c>
      <c r="C1244" s="32" t="s">
        <v>1757</v>
      </c>
      <c r="D1244" s="32" t="s">
        <v>1761</v>
      </c>
      <c r="E1244" s="36" t="s">
        <v>1763</v>
      </c>
      <c r="F1244" s="33">
        <v>1.000311721724E12</v>
      </c>
      <c r="G1244" s="12" t="s">
        <v>20</v>
      </c>
    </row>
    <row r="1245" ht="14.25" customHeight="1">
      <c r="A1245" s="6">
        <v>1244.0</v>
      </c>
      <c r="B1245" s="32" t="s">
        <v>1736</v>
      </c>
      <c r="C1245" s="32" t="s">
        <v>1757</v>
      </c>
      <c r="D1245" s="32" t="s">
        <v>1764</v>
      </c>
      <c r="E1245" s="36" t="s">
        <v>1765</v>
      </c>
      <c r="F1245" s="33">
        <v>1.000333822222E12</v>
      </c>
      <c r="G1245" s="12" t="s">
        <v>20</v>
      </c>
    </row>
    <row r="1246" ht="14.25" customHeight="1">
      <c r="A1246" s="6">
        <v>1245.0</v>
      </c>
      <c r="B1246" s="32" t="s">
        <v>1736</v>
      </c>
      <c r="C1246" s="32" t="s">
        <v>1766</v>
      </c>
      <c r="D1246" s="32" t="s">
        <v>1767</v>
      </c>
      <c r="E1246" s="35" t="s">
        <v>1768</v>
      </c>
      <c r="F1246" s="33">
        <v>1.000160502294E12</v>
      </c>
      <c r="G1246" s="12" t="s">
        <v>20</v>
      </c>
    </row>
    <row r="1247" ht="14.25" customHeight="1">
      <c r="A1247" s="6">
        <v>1246.0</v>
      </c>
      <c r="B1247" s="32" t="s">
        <v>1736</v>
      </c>
      <c r="C1247" s="32" t="s">
        <v>1766</v>
      </c>
      <c r="D1247" s="32" t="s">
        <v>1769</v>
      </c>
      <c r="E1247" s="37" t="s">
        <v>1770</v>
      </c>
      <c r="F1247" s="22">
        <v>1.000388886521E12</v>
      </c>
      <c r="G1247" s="12" t="s">
        <v>20</v>
      </c>
    </row>
    <row r="1248" ht="14.25" customHeight="1">
      <c r="A1248" s="6">
        <v>1247.0</v>
      </c>
      <c r="B1248" s="32" t="s">
        <v>1736</v>
      </c>
      <c r="C1248" s="32" t="s">
        <v>1766</v>
      </c>
      <c r="D1248" s="32" t="s">
        <v>1769</v>
      </c>
      <c r="E1248" s="38" t="s">
        <v>1771</v>
      </c>
      <c r="F1248" s="34">
        <v>1.000298706478E12</v>
      </c>
      <c r="G1248" s="12" t="s">
        <v>20</v>
      </c>
    </row>
    <row r="1249" ht="14.25" customHeight="1">
      <c r="A1249" s="6">
        <v>1248.0</v>
      </c>
      <c r="B1249" s="32" t="s">
        <v>1736</v>
      </c>
      <c r="C1249" s="32" t="s">
        <v>1772</v>
      </c>
      <c r="D1249" s="32" t="s">
        <v>1773</v>
      </c>
      <c r="E1249" s="32" t="s">
        <v>1774</v>
      </c>
      <c r="F1249" s="22">
        <v>1.000109684997E12</v>
      </c>
      <c r="G1249" s="12" t="s">
        <v>20</v>
      </c>
    </row>
    <row r="1250" ht="14.25" customHeight="1">
      <c r="A1250" s="6">
        <v>1249.0</v>
      </c>
      <c r="B1250" s="32" t="s">
        <v>1736</v>
      </c>
      <c r="C1250" s="32" t="s">
        <v>1772</v>
      </c>
      <c r="D1250" s="32" t="s">
        <v>1773</v>
      </c>
      <c r="E1250" s="32" t="s">
        <v>1775</v>
      </c>
      <c r="F1250" s="22">
        <v>1.000112260588E12</v>
      </c>
      <c r="G1250" s="12" t="s">
        <v>20</v>
      </c>
    </row>
    <row r="1251" ht="14.25" customHeight="1">
      <c r="A1251" s="6">
        <v>1250.0</v>
      </c>
      <c r="B1251" s="32" t="s">
        <v>1736</v>
      </c>
      <c r="C1251" s="32" t="s">
        <v>1772</v>
      </c>
      <c r="D1251" s="32" t="s">
        <v>1773</v>
      </c>
      <c r="E1251" s="35" t="s">
        <v>1776</v>
      </c>
      <c r="F1251" s="22">
        <v>1.000332881845E12</v>
      </c>
      <c r="G1251" s="12" t="s">
        <v>20</v>
      </c>
    </row>
    <row r="1252" ht="14.25" customHeight="1">
      <c r="A1252" s="6">
        <v>1251.0</v>
      </c>
      <c r="B1252" s="32" t="s">
        <v>1736</v>
      </c>
      <c r="C1252" s="32" t="s">
        <v>1772</v>
      </c>
      <c r="D1252" s="32" t="s">
        <v>1777</v>
      </c>
      <c r="E1252" s="32" t="s">
        <v>1778</v>
      </c>
      <c r="F1252" s="22">
        <v>1.000109637436E12</v>
      </c>
      <c r="G1252" s="12" t="s">
        <v>20</v>
      </c>
    </row>
    <row r="1253" ht="14.25" customHeight="1">
      <c r="A1253" s="6">
        <v>1252.0</v>
      </c>
      <c r="B1253" s="32" t="s">
        <v>1736</v>
      </c>
      <c r="C1253" s="32" t="s">
        <v>1772</v>
      </c>
      <c r="D1253" s="32" t="s">
        <v>1777</v>
      </c>
      <c r="E1253" s="32" t="s">
        <v>1779</v>
      </c>
      <c r="F1253" s="22">
        <v>1.000198259008E12</v>
      </c>
      <c r="G1253" s="12" t="s">
        <v>20</v>
      </c>
    </row>
    <row r="1254" ht="14.25" customHeight="1">
      <c r="A1254" s="6">
        <v>1253.0</v>
      </c>
      <c r="B1254" s="32" t="s">
        <v>1736</v>
      </c>
      <c r="C1254" s="32" t="s">
        <v>1772</v>
      </c>
      <c r="D1254" s="32" t="s">
        <v>1780</v>
      </c>
      <c r="E1254" s="35" t="s">
        <v>1781</v>
      </c>
      <c r="F1254" s="22">
        <v>1.000251496629E12</v>
      </c>
      <c r="G1254" s="12" t="s">
        <v>20</v>
      </c>
    </row>
    <row r="1255" ht="14.25" customHeight="1">
      <c r="A1255" s="6">
        <v>1254.0</v>
      </c>
      <c r="B1255" s="32" t="s">
        <v>1736</v>
      </c>
      <c r="C1255" s="32" t="s">
        <v>1772</v>
      </c>
      <c r="D1255" s="32" t="s">
        <v>1780</v>
      </c>
      <c r="E1255" s="35" t="s">
        <v>1782</v>
      </c>
      <c r="F1255" s="22">
        <v>1.000132384723E12</v>
      </c>
      <c r="G1255" s="12" t="s">
        <v>20</v>
      </c>
    </row>
    <row r="1256" ht="14.25" customHeight="1">
      <c r="A1256" s="6">
        <v>1255.0</v>
      </c>
      <c r="B1256" s="32" t="s">
        <v>1736</v>
      </c>
      <c r="C1256" s="32" t="s">
        <v>1772</v>
      </c>
      <c r="D1256" s="32" t="s">
        <v>1780</v>
      </c>
      <c r="E1256" s="32" t="s">
        <v>1783</v>
      </c>
      <c r="F1256" s="22">
        <v>1.000203732981E12</v>
      </c>
      <c r="G1256" s="12" t="s">
        <v>20</v>
      </c>
    </row>
    <row r="1257" ht="14.25" customHeight="1">
      <c r="A1257" s="6">
        <v>1256.0</v>
      </c>
      <c r="B1257" s="32" t="s">
        <v>1736</v>
      </c>
      <c r="C1257" s="32" t="s">
        <v>1784</v>
      </c>
      <c r="D1257" s="32" t="s">
        <v>1785</v>
      </c>
      <c r="E1257" s="35" t="s">
        <v>1786</v>
      </c>
      <c r="F1257" s="22">
        <v>1.000380131378E12</v>
      </c>
      <c r="G1257" s="12" t="s">
        <v>20</v>
      </c>
    </row>
    <row r="1258" ht="14.25" customHeight="1">
      <c r="A1258" s="6">
        <v>1257.0</v>
      </c>
      <c r="B1258" s="32" t="s">
        <v>1736</v>
      </c>
      <c r="C1258" s="32" t="s">
        <v>1784</v>
      </c>
      <c r="D1258" s="32" t="s">
        <v>1785</v>
      </c>
      <c r="E1258" s="39" t="s">
        <v>1787</v>
      </c>
      <c r="F1258" s="22">
        <v>1.000319770578E12</v>
      </c>
      <c r="G1258" s="12" t="s">
        <v>20</v>
      </c>
    </row>
    <row r="1259" ht="14.25" customHeight="1">
      <c r="A1259" s="6">
        <v>1258.0</v>
      </c>
      <c r="B1259" s="32" t="s">
        <v>1736</v>
      </c>
      <c r="C1259" s="32" t="s">
        <v>1784</v>
      </c>
      <c r="D1259" s="32" t="s">
        <v>1788</v>
      </c>
      <c r="E1259" s="35" t="s">
        <v>1789</v>
      </c>
      <c r="F1259" s="22">
        <v>1.000380473643E12</v>
      </c>
      <c r="G1259" s="12" t="s">
        <v>20</v>
      </c>
    </row>
    <row r="1260" ht="14.25" customHeight="1">
      <c r="A1260" s="6">
        <v>1259.0</v>
      </c>
      <c r="B1260" s="32" t="s">
        <v>1736</v>
      </c>
      <c r="C1260" s="32" t="s">
        <v>1784</v>
      </c>
      <c r="D1260" s="32" t="s">
        <v>1788</v>
      </c>
      <c r="E1260" s="32" t="s">
        <v>1790</v>
      </c>
      <c r="F1260" s="22">
        <v>1.000248140686E12</v>
      </c>
      <c r="G1260" s="12" t="s">
        <v>20</v>
      </c>
    </row>
    <row r="1261" ht="14.25" customHeight="1">
      <c r="A1261" s="6">
        <v>1260.0</v>
      </c>
      <c r="B1261" s="32" t="s">
        <v>1736</v>
      </c>
      <c r="C1261" s="32" t="s">
        <v>1784</v>
      </c>
      <c r="D1261" s="35" t="s">
        <v>1791</v>
      </c>
      <c r="E1261" s="35" t="s">
        <v>1792</v>
      </c>
      <c r="F1261" s="33">
        <v>1.000076299645E12</v>
      </c>
      <c r="G1261" s="12" t="s">
        <v>20</v>
      </c>
    </row>
    <row r="1262" ht="14.25" customHeight="1">
      <c r="A1262" s="6">
        <v>1261.0</v>
      </c>
      <c r="B1262" s="32" t="s">
        <v>1736</v>
      </c>
      <c r="C1262" s="32" t="s">
        <v>1784</v>
      </c>
      <c r="D1262" s="35" t="s">
        <v>1791</v>
      </c>
      <c r="E1262" s="35" t="s">
        <v>1793</v>
      </c>
      <c r="F1262" s="33">
        <v>1.000143131924E12</v>
      </c>
      <c r="G1262" s="12" t="s">
        <v>20</v>
      </c>
    </row>
    <row r="1263" ht="14.25" customHeight="1">
      <c r="A1263" s="6">
        <v>1262.0</v>
      </c>
      <c r="B1263" s="32" t="s">
        <v>1736</v>
      </c>
      <c r="C1263" s="32" t="s">
        <v>1784</v>
      </c>
      <c r="D1263" s="35" t="s">
        <v>1794</v>
      </c>
      <c r="E1263" s="35" t="s">
        <v>1795</v>
      </c>
      <c r="F1263" s="33">
        <v>1.000380084547E12</v>
      </c>
      <c r="G1263" s="12" t="s">
        <v>20</v>
      </c>
    </row>
    <row r="1264" ht="14.25" customHeight="1">
      <c r="A1264" s="6">
        <v>1263.0</v>
      </c>
      <c r="B1264" s="32" t="s">
        <v>1736</v>
      </c>
      <c r="C1264" s="32" t="s">
        <v>1784</v>
      </c>
      <c r="D1264" s="32" t="s">
        <v>1796</v>
      </c>
      <c r="E1264" s="32" t="s">
        <v>1797</v>
      </c>
      <c r="F1264" s="22">
        <v>1.000156017691E12</v>
      </c>
      <c r="G1264" s="12" t="s">
        <v>20</v>
      </c>
    </row>
    <row r="1265" ht="14.25" customHeight="1">
      <c r="A1265" s="6">
        <v>1264.0</v>
      </c>
      <c r="B1265" s="32" t="s">
        <v>1736</v>
      </c>
      <c r="C1265" s="32" t="s">
        <v>1784</v>
      </c>
      <c r="D1265" s="32" t="s">
        <v>1796</v>
      </c>
      <c r="E1265" s="32" t="s">
        <v>1798</v>
      </c>
      <c r="F1265" s="22">
        <v>1.000225894772E12</v>
      </c>
      <c r="G1265" s="12" t="s">
        <v>20</v>
      </c>
    </row>
    <row r="1266" ht="14.25" customHeight="1">
      <c r="A1266" s="6">
        <v>1265.0</v>
      </c>
      <c r="B1266" s="32" t="s">
        <v>1736</v>
      </c>
      <c r="C1266" s="32" t="s">
        <v>1784</v>
      </c>
      <c r="D1266" s="32" t="s">
        <v>1796</v>
      </c>
      <c r="E1266" s="32" t="s">
        <v>1799</v>
      </c>
      <c r="F1266" s="22">
        <v>1.000386667016E12</v>
      </c>
      <c r="G1266" s="12" t="s">
        <v>20</v>
      </c>
    </row>
    <row r="1267" ht="14.25" customHeight="1">
      <c r="A1267" s="6">
        <v>1266.0</v>
      </c>
      <c r="B1267" s="32" t="s">
        <v>1736</v>
      </c>
      <c r="C1267" s="32" t="s">
        <v>1784</v>
      </c>
      <c r="D1267" s="35" t="s">
        <v>1800</v>
      </c>
      <c r="E1267" s="35" t="s">
        <v>1801</v>
      </c>
      <c r="F1267" s="33">
        <v>1.000184642682E12</v>
      </c>
      <c r="G1267" s="12" t="s">
        <v>20</v>
      </c>
    </row>
    <row r="1268" ht="14.25" customHeight="1">
      <c r="A1268" s="6">
        <v>1267.0</v>
      </c>
      <c r="B1268" s="32" t="s">
        <v>1736</v>
      </c>
      <c r="C1268" s="32" t="s">
        <v>1784</v>
      </c>
      <c r="D1268" s="23" t="s">
        <v>1800</v>
      </c>
      <c r="E1268" s="38" t="s">
        <v>1802</v>
      </c>
      <c r="F1268" s="34">
        <v>1.000276787156E12</v>
      </c>
      <c r="G1268" s="12" t="s">
        <v>20</v>
      </c>
    </row>
    <row r="1269" ht="14.25" customHeight="1">
      <c r="A1269" s="6">
        <v>1268.0</v>
      </c>
      <c r="B1269" s="32" t="s">
        <v>1736</v>
      </c>
      <c r="C1269" s="32" t="s">
        <v>1766</v>
      </c>
      <c r="D1269" s="32" t="s">
        <v>1803</v>
      </c>
      <c r="E1269" s="37" t="s">
        <v>1804</v>
      </c>
      <c r="F1269" s="22">
        <v>1.000079881019E12</v>
      </c>
      <c r="G1269" s="12" t="s">
        <v>20</v>
      </c>
    </row>
    <row r="1270" ht="14.25" customHeight="1">
      <c r="A1270" s="6">
        <v>1269.0</v>
      </c>
      <c r="B1270" s="32" t="s">
        <v>1736</v>
      </c>
      <c r="C1270" s="32" t="s">
        <v>1805</v>
      </c>
      <c r="D1270" s="32" t="s">
        <v>1806</v>
      </c>
      <c r="E1270" s="39" t="s">
        <v>1807</v>
      </c>
      <c r="F1270" s="22">
        <v>1.000380443558E12</v>
      </c>
      <c r="G1270" s="12" t="s">
        <v>20</v>
      </c>
    </row>
    <row r="1271" ht="14.25" customHeight="1">
      <c r="A1271" s="6">
        <v>1270.0</v>
      </c>
      <c r="B1271" s="32" t="s">
        <v>1736</v>
      </c>
      <c r="C1271" s="32" t="s">
        <v>1805</v>
      </c>
      <c r="D1271" s="32" t="s">
        <v>1806</v>
      </c>
      <c r="E1271" s="39" t="s">
        <v>1808</v>
      </c>
      <c r="F1271" s="22">
        <v>1.000240044343E12</v>
      </c>
      <c r="G1271" s="12" t="s">
        <v>20</v>
      </c>
    </row>
    <row r="1272" ht="14.25" customHeight="1">
      <c r="A1272" s="6">
        <v>1271.0</v>
      </c>
      <c r="B1272" s="32" t="s">
        <v>1736</v>
      </c>
      <c r="C1272" s="32" t="s">
        <v>1805</v>
      </c>
      <c r="D1272" s="32" t="s">
        <v>1806</v>
      </c>
      <c r="E1272" s="39" t="s">
        <v>1809</v>
      </c>
      <c r="F1272" s="22">
        <v>1.000380172187E12</v>
      </c>
      <c r="G1272" s="12" t="s">
        <v>20</v>
      </c>
    </row>
    <row r="1273" ht="14.25" customHeight="1">
      <c r="A1273" s="6">
        <v>1272.0</v>
      </c>
      <c r="B1273" s="32" t="s">
        <v>1736</v>
      </c>
      <c r="C1273" s="32" t="s">
        <v>1805</v>
      </c>
      <c r="D1273" s="32" t="s">
        <v>1810</v>
      </c>
      <c r="E1273" s="32" t="s">
        <v>1811</v>
      </c>
      <c r="F1273" s="22">
        <v>1.000079913058E12</v>
      </c>
      <c r="G1273" s="12" t="s">
        <v>20</v>
      </c>
    </row>
    <row r="1274" ht="14.25" customHeight="1">
      <c r="A1274" s="6">
        <v>1273.0</v>
      </c>
      <c r="B1274" s="32" t="s">
        <v>1736</v>
      </c>
      <c r="C1274" s="32" t="s">
        <v>1805</v>
      </c>
      <c r="D1274" s="32" t="s">
        <v>1810</v>
      </c>
      <c r="E1274" s="32" t="s">
        <v>1812</v>
      </c>
      <c r="F1274" s="22">
        <v>1.000372101621E12</v>
      </c>
      <c r="G1274" s="12" t="s">
        <v>20</v>
      </c>
    </row>
    <row r="1275" ht="14.25" customHeight="1">
      <c r="A1275" s="6">
        <v>1274.0</v>
      </c>
      <c r="B1275" s="32" t="s">
        <v>1736</v>
      </c>
      <c r="C1275" s="32" t="s">
        <v>1805</v>
      </c>
      <c r="D1275" s="32" t="s">
        <v>1810</v>
      </c>
      <c r="E1275" s="32" t="s">
        <v>1813</v>
      </c>
      <c r="F1275" s="22">
        <v>1.000312297648E12</v>
      </c>
      <c r="G1275" s="12" t="s">
        <v>20</v>
      </c>
    </row>
    <row r="1276" ht="14.25" customHeight="1">
      <c r="A1276" s="6">
        <v>1275.0</v>
      </c>
      <c r="B1276" s="32" t="s">
        <v>1736</v>
      </c>
      <c r="C1276" s="32" t="s">
        <v>1805</v>
      </c>
      <c r="D1276" s="32" t="s">
        <v>1814</v>
      </c>
      <c r="E1276" s="32" t="s">
        <v>1815</v>
      </c>
      <c r="F1276" s="22">
        <v>1.000356312272E12</v>
      </c>
      <c r="G1276" s="12" t="s">
        <v>20</v>
      </c>
    </row>
    <row r="1277" ht="14.25" customHeight="1">
      <c r="A1277" s="6">
        <v>1276.0</v>
      </c>
      <c r="B1277" s="32" t="s">
        <v>1736</v>
      </c>
      <c r="C1277" s="32" t="s">
        <v>1805</v>
      </c>
      <c r="D1277" s="32" t="s">
        <v>1814</v>
      </c>
      <c r="E1277" s="32" t="s">
        <v>1816</v>
      </c>
      <c r="F1277" s="22">
        <v>1.000072853354E12</v>
      </c>
      <c r="G1277" s="12" t="s">
        <v>20</v>
      </c>
    </row>
    <row r="1278" ht="14.25" customHeight="1">
      <c r="A1278" s="6">
        <v>1277.0</v>
      </c>
      <c r="B1278" s="32" t="s">
        <v>1736</v>
      </c>
      <c r="C1278" s="32" t="s">
        <v>1805</v>
      </c>
      <c r="D1278" s="32" t="s">
        <v>1814</v>
      </c>
      <c r="E1278" s="32" t="s">
        <v>1817</v>
      </c>
      <c r="F1278" s="22">
        <v>1.000082034289E12</v>
      </c>
      <c r="G1278" s="12" t="s">
        <v>20</v>
      </c>
    </row>
    <row r="1279" ht="14.25" customHeight="1">
      <c r="A1279" s="6">
        <v>1278.0</v>
      </c>
      <c r="B1279" s="32" t="s">
        <v>1736</v>
      </c>
      <c r="C1279" s="32" t="s">
        <v>1805</v>
      </c>
      <c r="D1279" s="32" t="s">
        <v>1818</v>
      </c>
      <c r="E1279" s="39" t="s">
        <v>1819</v>
      </c>
      <c r="F1279" s="22">
        <v>1.000150150284E12</v>
      </c>
      <c r="G1279" s="12" t="s">
        <v>20</v>
      </c>
    </row>
    <row r="1280" ht="14.25" customHeight="1">
      <c r="A1280" s="6">
        <v>1279.0</v>
      </c>
      <c r="B1280" s="32" t="s">
        <v>1736</v>
      </c>
      <c r="C1280" s="32" t="s">
        <v>1805</v>
      </c>
      <c r="D1280" s="32" t="s">
        <v>1818</v>
      </c>
      <c r="E1280" s="39" t="s">
        <v>1820</v>
      </c>
      <c r="F1280" s="22">
        <v>1.000250678057E12</v>
      </c>
      <c r="G1280" s="12" t="s">
        <v>20</v>
      </c>
    </row>
    <row r="1281" ht="14.25" customHeight="1">
      <c r="A1281" s="6">
        <v>1280.0</v>
      </c>
      <c r="B1281" s="32" t="s">
        <v>1736</v>
      </c>
      <c r="C1281" s="32" t="s">
        <v>1805</v>
      </c>
      <c r="D1281" s="32" t="s">
        <v>1818</v>
      </c>
      <c r="E1281" s="39" t="s">
        <v>1821</v>
      </c>
      <c r="F1281" s="22">
        <v>1.000182389025E12</v>
      </c>
      <c r="G1281" s="12" t="s">
        <v>20</v>
      </c>
    </row>
    <row r="1282" ht="14.25" customHeight="1">
      <c r="A1282" s="6">
        <v>1281.0</v>
      </c>
      <c r="B1282" s="32" t="s">
        <v>1736</v>
      </c>
      <c r="C1282" s="32" t="s">
        <v>1805</v>
      </c>
      <c r="D1282" s="32" t="s">
        <v>1822</v>
      </c>
      <c r="E1282" s="32" t="s">
        <v>1823</v>
      </c>
      <c r="F1282" s="22">
        <v>1.000128118342E12</v>
      </c>
      <c r="G1282" s="12" t="s">
        <v>20</v>
      </c>
    </row>
    <row r="1283" ht="14.25" customHeight="1">
      <c r="A1283" s="6">
        <v>1282.0</v>
      </c>
      <c r="B1283" s="32" t="s">
        <v>1736</v>
      </c>
      <c r="C1283" s="32" t="s">
        <v>1805</v>
      </c>
      <c r="D1283" s="32" t="s">
        <v>1822</v>
      </c>
      <c r="E1283" s="32" t="s">
        <v>1824</v>
      </c>
      <c r="F1283" s="22">
        <v>1.000213405954E12</v>
      </c>
      <c r="G1283" s="12" t="s">
        <v>20</v>
      </c>
    </row>
    <row r="1284" ht="14.25" customHeight="1">
      <c r="A1284" s="6">
        <v>1283.0</v>
      </c>
      <c r="B1284" s="32" t="s">
        <v>1736</v>
      </c>
      <c r="C1284" s="32" t="s">
        <v>1805</v>
      </c>
      <c r="D1284" s="32" t="s">
        <v>1822</v>
      </c>
      <c r="E1284" s="32" t="s">
        <v>1825</v>
      </c>
      <c r="F1284" s="22">
        <v>1.000215435001E12</v>
      </c>
      <c r="G1284" s="12" t="s">
        <v>20</v>
      </c>
    </row>
    <row r="1285" ht="14.25" customHeight="1">
      <c r="A1285" s="6">
        <v>1284.0</v>
      </c>
      <c r="B1285" s="32" t="s">
        <v>1736</v>
      </c>
      <c r="C1285" s="32" t="s">
        <v>1805</v>
      </c>
      <c r="D1285" s="32" t="s">
        <v>1826</v>
      </c>
      <c r="E1285" s="39" t="s">
        <v>1827</v>
      </c>
      <c r="F1285" s="22">
        <v>1.000036778001E12</v>
      </c>
      <c r="G1285" s="12" t="s">
        <v>20</v>
      </c>
    </row>
    <row r="1286" ht="14.25" customHeight="1">
      <c r="A1286" s="6">
        <v>1285.0</v>
      </c>
      <c r="B1286" s="32" t="s">
        <v>1736</v>
      </c>
      <c r="C1286" s="32" t="s">
        <v>1805</v>
      </c>
      <c r="D1286" s="32" t="s">
        <v>1826</v>
      </c>
      <c r="E1286" s="39" t="s">
        <v>1828</v>
      </c>
      <c r="F1286" s="22">
        <v>1.000044487814E12</v>
      </c>
      <c r="G1286" s="12" t="s">
        <v>20</v>
      </c>
    </row>
    <row r="1287" ht="14.25" customHeight="1">
      <c r="A1287" s="6">
        <v>1286.0</v>
      </c>
      <c r="B1287" s="32" t="s">
        <v>1736</v>
      </c>
      <c r="C1287" s="32" t="s">
        <v>1805</v>
      </c>
      <c r="D1287" s="32" t="s">
        <v>1829</v>
      </c>
      <c r="E1287" s="35" t="s">
        <v>1830</v>
      </c>
      <c r="F1287" s="22">
        <v>1.000033822514E12</v>
      </c>
      <c r="G1287" s="12" t="s">
        <v>20</v>
      </c>
    </row>
    <row r="1288" ht="14.25" customHeight="1">
      <c r="A1288" s="6">
        <v>1287.0</v>
      </c>
      <c r="B1288" s="32" t="s">
        <v>1736</v>
      </c>
      <c r="C1288" s="32" t="s">
        <v>1805</v>
      </c>
      <c r="D1288" s="32" t="s">
        <v>1829</v>
      </c>
      <c r="E1288" s="39" t="s">
        <v>1831</v>
      </c>
      <c r="F1288" s="22">
        <v>1.000087646509E12</v>
      </c>
      <c r="G1288" s="12" t="s">
        <v>20</v>
      </c>
    </row>
    <row r="1289" ht="14.25" customHeight="1">
      <c r="A1289" s="6">
        <v>1288.0</v>
      </c>
      <c r="B1289" s="32" t="s">
        <v>1736</v>
      </c>
      <c r="C1289" s="32" t="s">
        <v>1805</v>
      </c>
      <c r="D1289" s="32" t="s">
        <v>1832</v>
      </c>
      <c r="E1289" s="32" t="s">
        <v>1833</v>
      </c>
      <c r="F1289" s="22">
        <v>1.000360915771E12</v>
      </c>
      <c r="G1289" s="12" t="s">
        <v>20</v>
      </c>
    </row>
    <row r="1290" ht="14.25" customHeight="1">
      <c r="A1290" s="6">
        <v>1289.0</v>
      </c>
      <c r="B1290" s="32" t="s">
        <v>1736</v>
      </c>
      <c r="C1290" s="32" t="s">
        <v>1805</v>
      </c>
      <c r="D1290" s="32" t="s">
        <v>1832</v>
      </c>
      <c r="E1290" s="32" t="s">
        <v>1834</v>
      </c>
      <c r="F1290" s="22">
        <v>1.000391719539E12</v>
      </c>
      <c r="G1290" s="12" t="s">
        <v>20</v>
      </c>
    </row>
    <row r="1291" ht="14.25" customHeight="1">
      <c r="A1291" s="6">
        <v>1290.0</v>
      </c>
      <c r="B1291" s="32" t="s">
        <v>1736</v>
      </c>
      <c r="C1291" s="32" t="s">
        <v>1805</v>
      </c>
      <c r="D1291" s="32" t="s">
        <v>1832</v>
      </c>
      <c r="E1291" s="32" t="s">
        <v>1835</v>
      </c>
      <c r="F1291" s="22">
        <v>1.000197792543E12</v>
      </c>
      <c r="G1291" s="12" t="s">
        <v>20</v>
      </c>
    </row>
    <row r="1292" ht="14.25" customHeight="1">
      <c r="A1292" s="6">
        <v>1291.0</v>
      </c>
      <c r="B1292" s="32" t="s">
        <v>1736</v>
      </c>
      <c r="C1292" s="40" t="s">
        <v>1805</v>
      </c>
      <c r="D1292" s="40" t="s">
        <v>1836</v>
      </c>
      <c r="E1292" s="41" t="s">
        <v>1837</v>
      </c>
      <c r="F1292" s="22">
        <v>1.000095058799E12</v>
      </c>
      <c r="G1292" s="12" t="s">
        <v>20</v>
      </c>
    </row>
    <row r="1293" ht="14.25" customHeight="1">
      <c r="A1293" s="6">
        <v>1292.0</v>
      </c>
      <c r="B1293" s="32" t="s">
        <v>1736</v>
      </c>
      <c r="C1293" s="32" t="s">
        <v>1805</v>
      </c>
      <c r="D1293" s="32" t="s">
        <v>1836</v>
      </c>
      <c r="E1293" s="39" t="s">
        <v>1838</v>
      </c>
      <c r="F1293" s="22">
        <v>1.000362253415E12</v>
      </c>
      <c r="G1293" s="12" t="s">
        <v>20</v>
      </c>
    </row>
    <row r="1294" ht="14.25" customHeight="1">
      <c r="A1294" s="6">
        <v>1293.0</v>
      </c>
      <c r="B1294" s="32" t="s">
        <v>1736</v>
      </c>
      <c r="C1294" s="32" t="s">
        <v>1805</v>
      </c>
      <c r="D1294" s="32" t="s">
        <v>1836</v>
      </c>
      <c r="E1294" s="39" t="s">
        <v>1839</v>
      </c>
      <c r="F1294" s="22">
        <v>1.000140817795E12</v>
      </c>
      <c r="G1294" s="12" t="s">
        <v>20</v>
      </c>
    </row>
    <row r="1295" ht="14.25" customHeight="1">
      <c r="A1295" s="6">
        <v>1294.0</v>
      </c>
      <c r="B1295" s="32" t="s">
        <v>1736</v>
      </c>
      <c r="C1295" s="32" t="s">
        <v>1737</v>
      </c>
      <c r="D1295" s="32" t="s">
        <v>1840</v>
      </c>
      <c r="E1295" s="32" t="s">
        <v>1841</v>
      </c>
      <c r="F1295" s="34">
        <v>1.000156735179E12</v>
      </c>
      <c r="G1295" s="12" t="s">
        <v>20</v>
      </c>
    </row>
    <row r="1296" ht="14.25" customHeight="1">
      <c r="A1296" s="6">
        <v>1295.0</v>
      </c>
      <c r="B1296" s="32" t="s">
        <v>1736</v>
      </c>
      <c r="C1296" s="32" t="s">
        <v>1737</v>
      </c>
      <c r="D1296" s="32" t="s">
        <v>1840</v>
      </c>
      <c r="E1296" s="32" t="s">
        <v>1842</v>
      </c>
      <c r="F1296" s="22">
        <v>1.000380315053E12</v>
      </c>
      <c r="G1296" s="12" t="s">
        <v>20</v>
      </c>
    </row>
    <row r="1297" ht="14.25" customHeight="1">
      <c r="A1297" s="6">
        <v>1296.0</v>
      </c>
      <c r="B1297" s="32" t="s">
        <v>1736</v>
      </c>
      <c r="C1297" s="32" t="s">
        <v>1737</v>
      </c>
      <c r="D1297" s="32" t="s">
        <v>1840</v>
      </c>
      <c r="E1297" s="32" t="s">
        <v>1843</v>
      </c>
      <c r="F1297" s="22">
        <v>1.000207855379E12</v>
      </c>
      <c r="G1297" s="12" t="s">
        <v>20</v>
      </c>
    </row>
    <row r="1298" ht="14.25" customHeight="1">
      <c r="A1298" s="6">
        <v>1297.0</v>
      </c>
      <c r="B1298" s="32" t="s">
        <v>1736</v>
      </c>
      <c r="C1298" s="32" t="s">
        <v>1737</v>
      </c>
      <c r="D1298" s="32" t="s">
        <v>1844</v>
      </c>
      <c r="E1298" s="32" t="s">
        <v>1845</v>
      </c>
      <c r="F1298" s="33">
        <v>1.000347781529E12</v>
      </c>
      <c r="G1298" s="12" t="s">
        <v>20</v>
      </c>
    </row>
    <row r="1299" ht="14.25" customHeight="1">
      <c r="A1299" s="6">
        <v>1298.0</v>
      </c>
      <c r="B1299" s="32" t="s">
        <v>1736</v>
      </c>
      <c r="C1299" s="32" t="s">
        <v>1737</v>
      </c>
      <c r="D1299" s="32" t="s">
        <v>1844</v>
      </c>
      <c r="E1299" s="32" t="s">
        <v>1846</v>
      </c>
      <c r="F1299" s="33">
        <v>1.000380313317E12</v>
      </c>
      <c r="G1299" s="12" t="s">
        <v>20</v>
      </c>
    </row>
    <row r="1300" ht="14.25" customHeight="1">
      <c r="A1300" s="6">
        <v>1299.0</v>
      </c>
      <c r="B1300" s="32" t="s">
        <v>1736</v>
      </c>
      <c r="C1300" s="32" t="s">
        <v>1737</v>
      </c>
      <c r="D1300" s="32" t="s">
        <v>1844</v>
      </c>
      <c r="E1300" s="32" t="s">
        <v>1847</v>
      </c>
      <c r="F1300" s="22">
        <v>1.000251357815E12</v>
      </c>
      <c r="G1300" s="12" t="s">
        <v>20</v>
      </c>
    </row>
    <row r="1301" ht="14.25" customHeight="1">
      <c r="A1301" s="6">
        <v>1300.0</v>
      </c>
      <c r="B1301" s="32" t="s">
        <v>1736</v>
      </c>
      <c r="C1301" s="32" t="s">
        <v>1737</v>
      </c>
      <c r="D1301" s="32" t="s">
        <v>1848</v>
      </c>
      <c r="E1301" s="32" t="s">
        <v>1849</v>
      </c>
      <c r="F1301" s="22">
        <v>1.000202589263E12</v>
      </c>
      <c r="G1301" s="12" t="s">
        <v>20</v>
      </c>
    </row>
    <row r="1302" ht="14.25" customHeight="1">
      <c r="A1302" s="6">
        <v>1301.0</v>
      </c>
      <c r="B1302" s="32" t="s">
        <v>1736</v>
      </c>
      <c r="C1302" s="32" t="s">
        <v>1737</v>
      </c>
      <c r="D1302" s="32" t="s">
        <v>1848</v>
      </c>
      <c r="E1302" s="32" t="s">
        <v>1850</v>
      </c>
      <c r="F1302" s="33">
        <v>1.000213124227E12</v>
      </c>
      <c r="G1302" s="12" t="s">
        <v>20</v>
      </c>
    </row>
    <row r="1303" ht="14.25" customHeight="1">
      <c r="A1303" s="6">
        <v>1302.0</v>
      </c>
      <c r="B1303" s="32" t="s">
        <v>1736</v>
      </c>
      <c r="C1303" s="32" t="s">
        <v>1737</v>
      </c>
      <c r="D1303" s="32" t="s">
        <v>1848</v>
      </c>
      <c r="E1303" s="32" t="s">
        <v>1851</v>
      </c>
      <c r="F1303" s="33">
        <v>1.000215174518E12</v>
      </c>
      <c r="G1303" s="12" t="s">
        <v>20</v>
      </c>
    </row>
    <row r="1304" ht="14.25" customHeight="1">
      <c r="A1304" s="6">
        <v>1303.0</v>
      </c>
      <c r="B1304" s="32" t="s">
        <v>1736</v>
      </c>
      <c r="C1304" s="32" t="s">
        <v>1737</v>
      </c>
      <c r="D1304" s="32" t="s">
        <v>1738</v>
      </c>
      <c r="E1304" s="32" t="s">
        <v>1852</v>
      </c>
      <c r="F1304" s="22">
        <v>1.000096080388E12</v>
      </c>
      <c r="G1304" s="12" t="s">
        <v>20</v>
      </c>
    </row>
    <row r="1305" ht="14.25" customHeight="1">
      <c r="A1305" s="6">
        <v>1304.0</v>
      </c>
      <c r="B1305" s="32" t="s">
        <v>1736</v>
      </c>
      <c r="C1305" s="32" t="s">
        <v>1737</v>
      </c>
      <c r="D1305" s="32" t="s">
        <v>1738</v>
      </c>
      <c r="E1305" s="32" t="s">
        <v>1853</v>
      </c>
      <c r="F1305" s="22">
        <v>1.000380314097E12</v>
      </c>
      <c r="G1305" s="12" t="s">
        <v>20</v>
      </c>
    </row>
    <row r="1306" ht="14.25" customHeight="1">
      <c r="A1306" s="6">
        <v>1305.0</v>
      </c>
      <c r="B1306" s="32" t="s">
        <v>1736</v>
      </c>
      <c r="C1306" s="32" t="s">
        <v>1737</v>
      </c>
      <c r="D1306" s="32" t="s">
        <v>1740</v>
      </c>
      <c r="E1306" s="32" t="s">
        <v>1854</v>
      </c>
      <c r="F1306" s="33">
        <v>1.000115266617E12</v>
      </c>
      <c r="G1306" s="12" t="s">
        <v>20</v>
      </c>
    </row>
    <row r="1307" ht="14.25" customHeight="1">
      <c r="A1307" s="6">
        <v>1306.0</v>
      </c>
      <c r="B1307" s="32" t="s">
        <v>1736</v>
      </c>
      <c r="C1307" s="32" t="s">
        <v>1737</v>
      </c>
      <c r="D1307" s="32" t="s">
        <v>1855</v>
      </c>
      <c r="E1307" s="32" t="s">
        <v>1856</v>
      </c>
      <c r="F1307" s="22">
        <v>1.000215018338E12</v>
      </c>
      <c r="G1307" s="12" t="s">
        <v>20</v>
      </c>
    </row>
    <row r="1308" ht="14.25" customHeight="1">
      <c r="A1308" s="6">
        <v>1307.0</v>
      </c>
      <c r="B1308" s="32" t="s">
        <v>1736</v>
      </c>
      <c r="C1308" s="32" t="s">
        <v>1737</v>
      </c>
      <c r="D1308" s="32" t="s">
        <v>1855</v>
      </c>
      <c r="E1308" s="32" t="s">
        <v>1857</v>
      </c>
      <c r="F1308" s="22">
        <v>1.000214708845E12</v>
      </c>
      <c r="G1308" s="12" t="s">
        <v>20</v>
      </c>
    </row>
    <row r="1309" ht="14.25" customHeight="1">
      <c r="A1309" s="6">
        <v>1308.0</v>
      </c>
      <c r="B1309" s="32" t="s">
        <v>1736</v>
      </c>
      <c r="C1309" s="32" t="s">
        <v>1737</v>
      </c>
      <c r="D1309" s="32" t="s">
        <v>1855</v>
      </c>
      <c r="E1309" s="32" t="s">
        <v>1858</v>
      </c>
      <c r="F1309" s="34" t="s">
        <v>1859</v>
      </c>
      <c r="G1309" s="12" t="s">
        <v>20</v>
      </c>
    </row>
    <row r="1310" ht="14.25" customHeight="1">
      <c r="A1310" s="6">
        <v>1309.0</v>
      </c>
      <c r="B1310" s="32" t="s">
        <v>1736</v>
      </c>
      <c r="C1310" s="32" t="s">
        <v>1737</v>
      </c>
      <c r="D1310" s="32" t="s">
        <v>1740</v>
      </c>
      <c r="E1310" s="32" t="s">
        <v>1860</v>
      </c>
      <c r="F1310" s="22">
        <v>1.000390753245E12</v>
      </c>
      <c r="G1310" s="12" t="s">
        <v>20</v>
      </c>
    </row>
    <row r="1311" ht="14.25" customHeight="1">
      <c r="A1311" s="6">
        <v>1310.0</v>
      </c>
      <c r="B1311" s="32" t="s">
        <v>1736</v>
      </c>
      <c r="C1311" s="32" t="s">
        <v>1861</v>
      </c>
      <c r="D1311" s="32" t="s">
        <v>1862</v>
      </c>
      <c r="E1311" s="32" t="s">
        <v>1863</v>
      </c>
      <c r="F1311" s="22">
        <v>1.000344191984E12</v>
      </c>
      <c r="G1311" s="12" t="s">
        <v>20</v>
      </c>
    </row>
    <row r="1312" ht="14.25" customHeight="1">
      <c r="A1312" s="6">
        <v>1311.0</v>
      </c>
      <c r="B1312" s="32" t="s">
        <v>1736</v>
      </c>
      <c r="C1312" s="32" t="s">
        <v>1861</v>
      </c>
      <c r="D1312" s="32" t="s">
        <v>1864</v>
      </c>
      <c r="E1312" s="32" t="s">
        <v>1865</v>
      </c>
      <c r="F1312" s="22">
        <v>1.000384262485E12</v>
      </c>
      <c r="G1312" s="12" t="s">
        <v>20</v>
      </c>
    </row>
    <row r="1313" ht="14.25" customHeight="1">
      <c r="A1313" s="6">
        <v>1312.0</v>
      </c>
      <c r="B1313" s="32" t="s">
        <v>1736</v>
      </c>
      <c r="C1313" s="32" t="s">
        <v>1861</v>
      </c>
      <c r="D1313" s="32" t="s">
        <v>1864</v>
      </c>
      <c r="E1313" s="32" t="s">
        <v>1866</v>
      </c>
      <c r="F1313" s="22">
        <v>1.000148989207E12</v>
      </c>
      <c r="G1313" s="12" t="s">
        <v>20</v>
      </c>
    </row>
    <row r="1314" ht="14.25" customHeight="1">
      <c r="A1314" s="6">
        <v>1313.0</v>
      </c>
      <c r="B1314" s="32" t="s">
        <v>1736</v>
      </c>
      <c r="C1314" s="32" t="s">
        <v>1861</v>
      </c>
      <c r="D1314" s="32" t="s">
        <v>1864</v>
      </c>
      <c r="E1314" s="32" t="s">
        <v>1867</v>
      </c>
      <c r="F1314" s="33">
        <v>1.000130352026E12</v>
      </c>
      <c r="G1314" s="12" t="s">
        <v>20</v>
      </c>
    </row>
    <row r="1315" ht="14.25" customHeight="1">
      <c r="A1315" s="6">
        <v>1314.0</v>
      </c>
      <c r="B1315" s="32" t="s">
        <v>1736</v>
      </c>
      <c r="C1315" s="32" t="s">
        <v>1861</v>
      </c>
      <c r="D1315" s="32" t="s">
        <v>1868</v>
      </c>
      <c r="E1315" s="32" t="s">
        <v>1869</v>
      </c>
      <c r="F1315" s="22">
        <v>1.000211817667E12</v>
      </c>
      <c r="G1315" s="12" t="s">
        <v>20</v>
      </c>
    </row>
    <row r="1316" ht="14.25" customHeight="1">
      <c r="A1316" s="6">
        <v>1315.0</v>
      </c>
      <c r="B1316" s="32" t="s">
        <v>1736</v>
      </c>
      <c r="C1316" s="32" t="s">
        <v>1861</v>
      </c>
      <c r="D1316" s="32" t="s">
        <v>1868</v>
      </c>
      <c r="E1316" s="32" t="s">
        <v>1870</v>
      </c>
      <c r="F1316" s="22">
        <v>1.000168791325E12</v>
      </c>
      <c r="G1316" s="12" t="s">
        <v>20</v>
      </c>
    </row>
    <row r="1317" ht="14.25" customHeight="1">
      <c r="A1317" s="6">
        <v>1316.0</v>
      </c>
      <c r="B1317" s="32" t="s">
        <v>1736</v>
      </c>
      <c r="C1317" s="32" t="s">
        <v>1861</v>
      </c>
      <c r="D1317" s="32" t="s">
        <v>1868</v>
      </c>
      <c r="E1317" s="32" t="s">
        <v>1871</v>
      </c>
      <c r="F1317" s="22">
        <v>1.000144548683E12</v>
      </c>
      <c r="G1317" s="12" t="s">
        <v>20</v>
      </c>
    </row>
    <row r="1318" ht="14.25" customHeight="1">
      <c r="A1318" s="6">
        <v>1317.0</v>
      </c>
      <c r="B1318" s="32" t="s">
        <v>1736</v>
      </c>
      <c r="C1318" s="32" t="s">
        <v>1861</v>
      </c>
      <c r="D1318" s="32" t="s">
        <v>1872</v>
      </c>
      <c r="E1318" s="32" t="s">
        <v>1873</v>
      </c>
      <c r="F1318" s="33">
        <v>1.000170912555E12</v>
      </c>
      <c r="G1318" s="12" t="s">
        <v>20</v>
      </c>
    </row>
    <row r="1319" ht="14.25" customHeight="1">
      <c r="A1319" s="6">
        <v>1318.0</v>
      </c>
      <c r="B1319" s="32" t="s">
        <v>1736</v>
      </c>
      <c r="C1319" s="32" t="s">
        <v>1861</v>
      </c>
      <c r="D1319" s="32" t="s">
        <v>1872</v>
      </c>
      <c r="E1319" s="32" t="s">
        <v>1874</v>
      </c>
      <c r="F1319" s="22">
        <v>1.000170913136E12</v>
      </c>
      <c r="G1319" s="12" t="s">
        <v>20</v>
      </c>
    </row>
    <row r="1320" ht="14.25" customHeight="1">
      <c r="A1320" s="6">
        <v>1319.0</v>
      </c>
      <c r="B1320" s="32" t="s">
        <v>1736</v>
      </c>
      <c r="C1320" s="32" t="s">
        <v>1861</v>
      </c>
      <c r="D1320" s="32" t="s">
        <v>1872</v>
      </c>
      <c r="E1320" s="32" t="s">
        <v>1875</v>
      </c>
      <c r="F1320" s="22">
        <v>1.000197198528E12</v>
      </c>
      <c r="G1320" s="12" t="s">
        <v>20</v>
      </c>
    </row>
    <row r="1321" ht="14.25" customHeight="1">
      <c r="A1321" s="6">
        <v>1320.0</v>
      </c>
      <c r="B1321" s="32" t="s">
        <v>1736</v>
      </c>
      <c r="C1321" s="32" t="s">
        <v>1861</v>
      </c>
      <c r="D1321" s="32" t="s">
        <v>1876</v>
      </c>
      <c r="E1321" s="32" t="s">
        <v>1877</v>
      </c>
      <c r="F1321" s="22">
        <v>1.000141178079E12</v>
      </c>
      <c r="G1321" s="12" t="s">
        <v>20</v>
      </c>
    </row>
    <row r="1322" ht="14.25" customHeight="1">
      <c r="A1322" s="6">
        <v>1321.0</v>
      </c>
      <c r="B1322" s="32" t="s">
        <v>1736</v>
      </c>
      <c r="C1322" s="32" t="s">
        <v>1861</v>
      </c>
      <c r="D1322" s="32" t="s">
        <v>1876</v>
      </c>
      <c r="E1322" s="32" t="s">
        <v>1878</v>
      </c>
      <c r="F1322" s="22">
        <v>1.000213519046E12</v>
      </c>
      <c r="G1322" s="12" t="s">
        <v>20</v>
      </c>
    </row>
    <row r="1323" ht="14.25" customHeight="1">
      <c r="A1323" s="6">
        <v>1322.0</v>
      </c>
      <c r="B1323" s="32" t="s">
        <v>1736</v>
      </c>
      <c r="C1323" s="32" t="s">
        <v>1861</v>
      </c>
      <c r="D1323" s="32" t="s">
        <v>1879</v>
      </c>
      <c r="E1323" s="32" t="s">
        <v>1880</v>
      </c>
      <c r="F1323" s="22">
        <v>1.000083572877E12</v>
      </c>
      <c r="G1323" s="12" t="s">
        <v>20</v>
      </c>
    </row>
    <row r="1324" ht="14.25" customHeight="1">
      <c r="A1324" s="6">
        <v>1323.0</v>
      </c>
      <c r="B1324" s="32" t="s">
        <v>1736</v>
      </c>
      <c r="C1324" s="32" t="s">
        <v>1861</v>
      </c>
      <c r="D1324" s="32" t="s">
        <v>1879</v>
      </c>
      <c r="E1324" s="32" t="s">
        <v>1881</v>
      </c>
      <c r="F1324" s="22">
        <v>1.000197355488E12</v>
      </c>
      <c r="G1324" s="12" t="s">
        <v>20</v>
      </c>
    </row>
    <row r="1325" ht="14.25" customHeight="1">
      <c r="A1325" s="6">
        <v>1324.0</v>
      </c>
      <c r="B1325" s="32" t="s">
        <v>1736</v>
      </c>
      <c r="C1325" s="32" t="s">
        <v>1861</v>
      </c>
      <c r="D1325" s="32" t="s">
        <v>1879</v>
      </c>
      <c r="E1325" s="32" t="s">
        <v>1882</v>
      </c>
      <c r="F1325" s="33">
        <v>1.000327348489E12</v>
      </c>
      <c r="G1325" s="12" t="s">
        <v>20</v>
      </c>
    </row>
    <row r="1326" ht="14.25" customHeight="1">
      <c r="A1326" s="6">
        <v>1325.0</v>
      </c>
      <c r="B1326" s="32" t="s">
        <v>1736</v>
      </c>
      <c r="C1326" s="32" t="s">
        <v>1861</v>
      </c>
      <c r="D1326" s="32" t="s">
        <v>1883</v>
      </c>
      <c r="E1326" s="32" t="s">
        <v>1884</v>
      </c>
      <c r="F1326" s="22">
        <v>1.000389633724E12</v>
      </c>
      <c r="G1326" s="12" t="s">
        <v>20</v>
      </c>
    </row>
    <row r="1327" ht="14.25" customHeight="1">
      <c r="A1327" s="6">
        <v>1326.0</v>
      </c>
      <c r="B1327" s="32" t="s">
        <v>1736</v>
      </c>
      <c r="C1327" s="32" t="s">
        <v>1861</v>
      </c>
      <c r="D1327" s="32" t="s">
        <v>1883</v>
      </c>
      <c r="E1327" s="32" t="s">
        <v>1885</v>
      </c>
      <c r="F1327" s="22">
        <v>1.000222195326E12</v>
      </c>
      <c r="G1327" s="12" t="s">
        <v>20</v>
      </c>
    </row>
    <row r="1328" ht="14.25" customHeight="1">
      <c r="A1328" s="6">
        <v>1327.0</v>
      </c>
      <c r="B1328" s="32" t="s">
        <v>1736</v>
      </c>
      <c r="C1328" s="32" t="s">
        <v>1861</v>
      </c>
      <c r="D1328" s="32" t="s">
        <v>1883</v>
      </c>
      <c r="E1328" s="32" t="s">
        <v>1886</v>
      </c>
      <c r="F1328" s="22">
        <v>1.000216634358E12</v>
      </c>
      <c r="G1328" s="12" t="s">
        <v>20</v>
      </c>
    </row>
    <row r="1329" ht="14.25" customHeight="1">
      <c r="A1329" s="6">
        <v>1328.0</v>
      </c>
      <c r="B1329" s="32" t="s">
        <v>1736</v>
      </c>
      <c r="C1329" s="32" t="s">
        <v>1887</v>
      </c>
      <c r="D1329" s="32" t="s">
        <v>1888</v>
      </c>
      <c r="E1329" s="39" t="s">
        <v>1889</v>
      </c>
      <c r="F1329" s="42">
        <v>1.000365052682E12</v>
      </c>
      <c r="G1329" s="12" t="s">
        <v>20</v>
      </c>
    </row>
    <row r="1330" ht="14.25" customHeight="1">
      <c r="A1330" s="6">
        <v>1329.0</v>
      </c>
      <c r="B1330" s="32" t="s">
        <v>1736</v>
      </c>
      <c r="C1330" s="32" t="s">
        <v>1887</v>
      </c>
      <c r="D1330" s="32" t="s">
        <v>1888</v>
      </c>
      <c r="E1330" s="39" t="s">
        <v>1890</v>
      </c>
      <c r="F1330" s="22">
        <v>1.000261773493E12</v>
      </c>
      <c r="G1330" s="12" t="s">
        <v>20</v>
      </c>
    </row>
    <row r="1331" ht="14.25" customHeight="1">
      <c r="A1331" s="6">
        <v>1330.0</v>
      </c>
      <c r="B1331" s="32" t="s">
        <v>1736</v>
      </c>
      <c r="C1331" s="32" t="s">
        <v>1887</v>
      </c>
      <c r="D1331" s="32" t="s">
        <v>1888</v>
      </c>
      <c r="E1331" s="39" t="s">
        <v>1891</v>
      </c>
      <c r="F1331" s="22">
        <v>1.000257182839E12</v>
      </c>
      <c r="G1331" s="12" t="s">
        <v>20</v>
      </c>
    </row>
    <row r="1332" ht="14.25" customHeight="1">
      <c r="A1332" s="6">
        <v>1331.0</v>
      </c>
      <c r="B1332" s="32" t="s">
        <v>1736</v>
      </c>
      <c r="C1332" s="32" t="s">
        <v>1887</v>
      </c>
      <c r="D1332" s="32" t="s">
        <v>1892</v>
      </c>
      <c r="E1332" s="39" t="s">
        <v>1893</v>
      </c>
      <c r="F1332" s="22">
        <v>1.000182404555E12</v>
      </c>
      <c r="G1332" s="12" t="s">
        <v>20</v>
      </c>
    </row>
    <row r="1333" ht="14.25" customHeight="1">
      <c r="A1333" s="6">
        <v>1332.0</v>
      </c>
      <c r="B1333" s="32" t="s">
        <v>1736</v>
      </c>
      <c r="C1333" s="32" t="s">
        <v>1887</v>
      </c>
      <c r="D1333" s="32" t="s">
        <v>1892</v>
      </c>
      <c r="E1333" s="39" t="s">
        <v>1894</v>
      </c>
      <c r="F1333" s="22">
        <v>1.000110643946E12</v>
      </c>
      <c r="G1333" s="12" t="s">
        <v>20</v>
      </c>
    </row>
    <row r="1334" ht="14.25" customHeight="1">
      <c r="A1334" s="6">
        <v>1333.0</v>
      </c>
      <c r="B1334" s="32" t="s">
        <v>1736</v>
      </c>
      <c r="C1334" s="32" t="s">
        <v>1887</v>
      </c>
      <c r="D1334" s="32" t="s">
        <v>1895</v>
      </c>
      <c r="E1334" s="39" t="s">
        <v>1896</v>
      </c>
      <c r="F1334" s="22">
        <v>1.000387023074E12</v>
      </c>
      <c r="G1334" s="12" t="s">
        <v>20</v>
      </c>
    </row>
    <row r="1335" ht="14.25" customHeight="1">
      <c r="A1335" s="6">
        <v>1334.0</v>
      </c>
      <c r="B1335" s="32" t="s">
        <v>1736</v>
      </c>
      <c r="C1335" s="32" t="s">
        <v>1887</v>
      </c>
      <c r="D1335" s="32" t="s">
        <v>1895</v>
      </c>
      <c r="E1335" s="39" t="s">
        <v>1897</v>
      </c>
      <c r="F1335" s="22">
        <v>1.000387018674E12</v>
      </c>
      <c r="G1335" s="12" t="s">
        <v>20</v>
      </c>
    </row>
    <row r="1336" ht="14.25" customHeight="1">
      <c r="A1336" s="6">
        <v>1335.0</v>
      </c>
      <c r="B1336" s="32" t="s">
        <v>1736</v>
      </c>
      <c r="C1336" s="32" t="s">
        <v>1887</v>
      </c>
      <c r="D1336" s="32" t="s">
        <v>1895</v>
      </c>
      <c r="E1336" s="39" t="s">
        <v>1898</v>
      </c>
      <c r="F1336" s="22">
        <v>1.000392870966E12</v>
      </c>
      <c r="G1336" s="12" t="s">
        <v>20</v>
      </c>
    </row>
    <row r="1337" ht="14.25" customHeight="1">
      <c r="A1337" s="6">
        <v>1336.0</v>
      </c>
      <c r="B1337" s="32" t="s">
        <v>1736</v>
      </c>
      <c r="C1337" s="32" t="s">
        <v>1887</v>
      </c>
      <c r="D1337" s="32" t="s">
        <v>1899</v>
      </c>
      <c r="E1337" s="39" t="s">
        <v>1900</v>
      </c>
      <c r="F1337" s="22">
        <v>1.000327161303E12</v>
      </c>
      <c r="G1337" s="12" t="s">
        <v>20</v>
      </c>
    </row>
    <row r="1338" ht="14.25" customHeight="1">
      <c r="A1338" s="6">
        <v>1337.0</v>
      </c>
      <c r="B1338" s="32" t="s">
        <v>1736</v>
      </c>
      <c r="C1338" s="32" t="s">
        <v>1887</v>
      </c>
      <c r="D1338" s="32" t="s">
        <v>1899</v>
      </c>
      <c r="E1338" s="32" t="s">
        <v>1901</v>
      </c>
      <c r="F1338" s="22">
        <v>1.000217226825E12</v>
      </c>
      <c r="G1338" s="12" t="s">
        <v>20</v>
      </c>
    </row>
    <row r="1339" ht="14.25" customHeight="1">
      <c r="A1339" s="6">
        <v>1338.0</v>
      </c>
      <c r="B1339" s="32" t="s">
        <v>1736</v>
      </c>
      <c r="C1339" s="32" t="s">
        <v>1887</v>
      </c>
      <c r="D1339" s="32" t="s">
        <v>1899</v>
      </c>
      <c r="E1339" s="32" t="s">
        <v>1902</v>
      </c>
      <c r="F1339" s="33">
        <v>1.000380164705E12</v>
      </c>
      <c r="G1339" s="12" t="s">
        <v>20</v>
      </c>
    </row>
    <row r="1340" ht="14.25" customHeight="1">
      <c r="A1340" s="6">
        <v>1339.0</v>
      </c>
      <c r="B1340" s="32" t="s">
        <v>1736</v>
      </c>
      <c r="C1340" s="32" t="s">
        <v>1887</v>
      </c>
      <c r="D1340" s="32" t="s">
        <v>1903</v>
      </c>
      <c r="E1340" s="32" t="s">
        <v>1904</v>
      </c>
      <c r="F1340" s="33">
        <v>1.000097130861E12</v>
      </c>
      <c r="G1340" s="12" t="s">
        <v>20</v>
      </c>
    </row>
    <row r="1341" ht="14.25" customHeight="1">
      <c r="A1341" s="6">
        <v>1340.0</v>
      </c>
      <c r="B1341" s="32" t="s">
        <v>1736</v>
      </c>
      <c r="C1341" s="32" t="s">
        <v>1887</v>
      </c>
      <c r="D1341" s="32" t="s">
        <v>1903</v>
      </c>
      <c r="E1341" s="32" t="s">
        <v>1905</v>
      </c>
      <c r="F1341" s="22">
        <v>1.000380189805E12</v>
      </c>
      <c r="G1341" s="12" t="s">
        <v>20</v>
      </c>
    </row>
    <row r="1342" ht="14.25" customHeight="1">
      <c r="A1342" s="6">
        <v>1341.0</v>
      </c>
      <c r="B1342" s="32" t="s">
        <v>1736</v>
      </c>
      <c r="C1342" s="32" t="s">
        <v>1747</v>
      </c>
      <c r="D1342" s="32" t="s">
        <v>1906</v>
      </c>
      <c r="E1342" s="32" t="s">
        <v>1907</v>
      </c>
      <c r="F1342" s="22">
        <v>1.000028984875E12</v>
      </c>
      <c r="G1342" s="12" t="s">
        <v>20</v>
      </c>
    </row>
    <row r="1343" ht="14.25" customHeight="1">
      <c r="A1343" s="6">
        <v>1342.0</v>
      </c>
      <c r="B1343" s="32" t="s">
        <v>1736</v>
      </c>
      <c r="C1343" s="32" t="s">
        <v>1784</v>
      </c>
      <c r="D1343" s="35" t="s">
        <v>1791</v>
      </c>
      <c r="E1343" s="35" t="s">
        <v>1908</v>
      </c>
      <c r="F1343" s="33">
        <v>1.000380070387E12</v>
      </c>
      <c r="G1343" s="12" t="s">
        <v>20</v>
      </c>
    </row>
    <row r="1344" ht="14.25" customHeight="1">
      <c r="A1344" s="6">
        <v>1343.0</v>
      </c>
      <c r="B1344" s="32" t="s">
        <v>1736</v>
      </c>
      <c r="C1344" s="32" t="s">
        <v>1747</v>
      </c>
      <c r="D1344" s="32" t="s">
        <v>1906</v>
      </c>
      <c r="E1344" s="32" t="s">
        <v>1909</v>
      </c>
      <c r="F1344" s="22">
        <v>1.000324861169E12</v>
      </c>
      <c r="G1344" s="12" t="s">
        <v>20</v>
      </c>
    </row>
    <row r="1345" ht="14.25" customHeight="1">
      <c r="A1345" s="6">
        <v>1344.0</v>
      </c>
      <c r="B1345" s="32" t="s">
        <v>1736</v>
      </c>
      <c r="C1345" s="32" t="s">
        <v>1747</v>
      </c>
      <c r="D1345" s="32" t="s">
        <v>1910</v>
      </c>
      <c r="E1345" s="35" t="s">
        <v>1911</v>
      </c>
      <c r="F1345" s="33">
        <v>1.000190016025E12</v>
      </c>
      <c r="G1345" s="12" t="s">
        <v>20</v>
      </c>
    </row>
    <row r="1346" ht="14.25" customHeight="1">
      <c r="A1346" s="6">
        <v>1345.0</v>
      </c>
      <c r="B1346" s="32" t="s">
        <v>1736</v>
      </c>
      <c r="C1346" s="32" t="s">
        <v>1747</v>
      </c>
      <c r="D1346" s="32" t="s">
        <v>1910</v>
      </c>
      <c r="E1346" s="32" t="s">
        <v>1912</v>
      </c>
      <c r="F1346" s="42">
        <v>1.000380164691E12</v>
      </c>
      <c r="G1346" s="12" t="s">
        <v>20</v>
      </c>
    </row>
    <row r="1347" ht="14.25" customHeight="1">
      <c r="A1347" s="6">
        <v>1346.0</v>
      </c>
      <c r="B1347" s="32" t="s">
        <v>1736</v>
      </c>
      <c r="C1347" s="32" t="s">
        <v>1747</v>
      </c>
      <c r="D1347" s="32" t="s">
        <v>1910</v>
      </c>
      <c r="E1347" s="32" t="s">
        <v>1913</v>
      </c>
      <c r="F1347" s="33">
        <v>1.000085099888E12</v>
      </c>
      <c r="G1347" s="12" t="s">
        <v>20</v>
      </c>
    </row>
    <row r="1348" ht="14.25" customHeight="1">
      <c r="A1348" s="6">
        <v>1347.0</v>
      </c>
      <c r="B1348" s="32" t="s">
        <v>1736</v>
      </c>
      <c r="C1348" s="32" t="s">
        <v>1747</v>
      </c>
      <c r="D1348" s="32" t="s">
        <v>1914</v>
      </c>
      <c r="E1348" s="35" t="s">
        <v>1915</v>
      </c>
      <c r="F1348" s="22">
        <v>1.000379646968E12</v>
      </c>
      <c r="G1348" s="12" t="s">
        <v>20</v>
      </c>
    </row>
    <row r="1349" ht="14.25" customHeight="1">
      <c r="A1349" s="6">
        <v>1348.0</v>
      </c>
      <c r="B1349" s="32" t="s">
        <v>1736</v>
      </c>
      <c r="C1349" s="32" t="s">
        <v>1747</v>
      </c>
      <c r="D1349" s="32" t="s">
        <v>1914</v>
      </c>
      <c r="E1349" s="35" t="s">
        <v>1916</v>
      </c>
      <c r="F1349" s="33">
        <v>1.000285848893E12</v>
      </c>
      <c r="G1349" s="12" t="s">
        <v>20</v>
      </c>
    </row>
    <row r="1350" ht="14.25" customHeight="1">
      <c r="A1350" s="6">
        <v>1349.0</v>
      </c>
      <c r="B1350" s="32" t="s">
        <v>1736</v>
      </c>
      <c r="C1350" s="32" t="s">
        <v>1747</v>
      </c>
      <c r="D1350" s="32" t="s">
        <v>1914</v>
      </c>
      <c r="E1350" s="35" t="s">
        <v>1917</v>
      </c>
      <c r="F1350" s="33">
        <v>1.000325538547E12</v>
      </c>
      <c r="G1350" s="12" t="s">
        <v>20</v>
      </c>
    </row>
    <row r="1351" ht="14.25" customHeight="1">
      <c r="A1351" s="6">
        <v>1350.0</v>
      </c>
      <c r="B1351" s="32" t="s">
        <v>1736</v>
      </c>
      <c r="C1351" s="32" t="s">
        <v>1747</v>
      </c>
      <c r="D1351" s="32" t="s">
        <v>1918</v>
      </c>
      <c r="E1351" s="32" t="s">
        <v>1919</v>
      </c>
      <c r="F1351" s="22">
        <v>1.000375852358E12</v>
      </c>
      <c r="G1351" s="12" t="s">
        <v>20</v>
      </c>
    </row>
    <row r="1352" ht="14.25" customHeight="1">
      <c r="A1352" s="6">
        <v>1351.0</v>
      </c>
      <c r="B1352" s="32" t="s">
        <v>1736</v>
      </c>
      <c r="C1352" s="32" t="s">
        <v>1747</v>
      </c>
      <c r="D1352" s="32" t="s">
        <v>1918</v>
      </c>
      <c r="E1352" s="35" t="s">
        <v>1920</v>
      </c>
      <c r="F1352" s="33">
        <v>1.000340723493E12</v>
      </c>
      <c r="G1352" s="12" t="s">
        <v>20</v>
      </c>
    </row>
    <row r="1353" ht="14.25" customHeight="1">
      <c r="A1353" s="6">
        <v>1352.0</v>
      </c>
      <c r="B1353" s="32" t="s">
        <v>1736</v>
      </c>
      <c r="C1353" s="32" t="s">
        <v>1747</v>
      </c>
      <c r="D1353" s="32" t="s">
        <v>1918</v>
      </c>
      <c r="E1353" s="35" t="s">
        <v>1921</v>
      </c>
      <c r="F1353" s="33">
        <v>1.000380016196E12</v>
      </c>
      <c r="G1353" s="12" t="s">
        <v>20</v>
      </c>
    </row>
    <row r="1354" ht="14.25" customHeight="1">
      <c r="A1354" s="6">
        <v>1353.0</v>
      </c>
      <c r="B1354" s="32" t="s">
        <v>1736</v>
      </c>
      <c r="C1354" s="32" t="s">
        <v>1747</v>
      </c>
      <c r="D1354" s="32" t="s">
        <v>1748</v>
      </c>
      <c r="E1354" s="35" t="s">
        <v>1922</v>
      </c>
      <c r="F1354" s="22">
        <v>1.000230267263E12</v>
      </c>
      <c r="G1354" s="12" t="s">
        <v>20</v>
      </c>
    </row>
    <row r="1355" ht="14.25" customHeight="1">
      <c r="A1355" s="6">
        <v>1354.0</v>
      </c>
      <c r="B1355" s="32" t="s">
        <v>1736</v>
      </c>
      <c r="C1355" s="32" t="s">
        <v>1747</v>
      </c>
      <c r="D1355" s="32" t="s">
        <v>1748</v>
      </c>
      <c r="E1355" s="35" t="s">
        <v>1923</v>
      </c>
      <c r="F1355" s="33">
        <v>1.000230275169E12</v>
      </c>
      <c r="G1355" s="12" t="s">
        <v>20</v>
      </c>
    </row>
    <row r="1356" ht="14.25" customHeight="1">
      <c r="A1356" s="6">
        <v>1355.0</v>
      </c>
      <c r="B1356" s="32" t="s">
        <v>1736</v>
      </c>
      <c r="C1356" s="32" t="s">
        <v>1747</v>
      </c>
      <c r="D1356" s="32" t="s">
        <v>1750</v>
      </c>
      <c r="E1356" s="35" t="s">
        <v>1924</v>
      </c>
      <c r="F1356" s="22">
        <v>1.000222529755E12</v>
      </c>
      <c r="G1356" s="12" t="s">
        <v>20</v>
      </c>
    </row>
    <row r="1357" ht="14.25" customHeight="1">
      <c r="A1357" s="6">
        <v>1356.0</v>
      </c>
      <c r="B1357" s="32" t="s">
        <v>1736</v>
      </c>
      <c r="C1357" s="32" t="s">
        <v>1742</v>
      </c>
      <c r="D1357" s="32" t="s">
        <v>1743</v>
      </c>
      <c r="E1357" s="32" t="s">
        <v>1925</v>
      </c>
      <c r="F1357" s="22">
        <v>1.000380165237E12</v>
      </c>
      <c r="G1357" s="12" t="s">
        <v>20</v>
      </c>
    </row>
    <row r="1358" ht="14.25" customHeight="1">
      <c r="A1358" s="6">
        <v>1357.0</v>
      </c>
      <c r="B1358" s="32" t="s">
        <v>1736</v>
      </c>
      <c r="C1358" s="32" t="s">
        <v>1742</v>
      </c>
      <c r="D1358" s="32" t="s">
        <v>1754</v>
      </c>
      <c r="E1358" s="43" t="s">
        <v>1926</v>
      </c>
      <c r="F1358" s="22">
        <v>1.000279482089E12</v>
      </c>
      <c r="G1358" s="12" t="s">
        <v>20</v>
      </c>
    </row>
    <row r="1359" ht="14.25" customHeight="1">
      <c r="A1359" s="6">
        <v>1358.0</v>
      </c>
      <c r="B1359" s="32" t="s">
        <v>1736</v>
      </c>
      <c r="C1359" s="32" t="s">
        <v>1742</v>
      </c>
      <c r="D1359" s="32" t="s">
        <v>1745</v>
      </c>
      <c r="E1359" s="32" t="s">
        <v>1927</v>
      </c>
      <c r="F1359" s="22">
        <v>1.000380164632E12</v>
      </c>
      <c r="G1359" s="12" t="s">
        <v>20</v>
      </c>
    </row>
    <row r="1360" ht="14.25" customHeight="1">
      <c r="A1360" s="6">
        <v>1359.0</v>
      </c>
      <c r="B1360" s="32" t="s">
        <v>1736</v>
      </c>
      <c r="C1360" s="32" t="s">
        <v>1742</v>
      </c>
      <c r="D1360" s="32" t="s">
        <v>1745</v>
      </c>
      <c r="E1360" s="32" t="s">
        <v>1928</v>
      </c>
      <c r="F1360" s="33">
        <v>1.000246902325E12</v>
      </c>
      <c r="G1360" s="12" t="s">
        <v>20</v>
      </c>
    </row>
    <row r="1361" ht="14.25" customHeight="1">
      <c r="A1361" s="6">
        <v>1360.0</v>
      </c>
      <c r="B1361" s="32" t="s">
        <v>1736</v>
      </c>
      <c r="C1361" s="32" t="s">
        <v>1742</v>
      </c>
      <c r="D1361" s="32" t="s">
        <v>1929</v>
      </c>
      <c r="E1361" s="32" t="s">
        <v>1930</v>
      </c>
      <c r="F1361" s="22">
        <v>1.000343218935E12</v>
      </c>
      <c r="G1361" s="12" t="s">
        <v>20</v>
      </c>
    </row>
    <row r="1362" ht="14.25" customHeight="1">
      <c r="A1362" s="6">
        <v>1361.0</v>
      </c>
      <c r="B1362" s="32" t="s">
        <v>1736</v>
      </c>
      <c r="C1362" s="32" t="s">
        <v>1742</v>
      </c>
      <c r="D1362" s="32" t="s">
        <v>1929</v>
      </c>
      <c r="E1362" s="32" t="s">
        <v>1931</v>
      </c>
      <c r="F1362" s="33">
        <v>1.000345531746E12</v>
      </c>
      <c r="G1362" s="12" t="s">
        <v>20</v>
      </c>
    </row>
    <row r="1363" ht="14.25" customHeight="1">
      <c r="A1363" s="6">
        <v>1362.0</v>
      </c>
      <c r="B1363" s="32" t="s">
        <v>1736</v>
      </c>
      <c r="C1363" s="32" t="s">
        <v>1742</v>
      </c>
      <c r="D1363" s="32" t="s">
        <v>1929</v>
      </c>
      <c r="E1363" s="32" t="s">
        <v>1932</v>
      </c>
      <c r="F1363" s="33">
        <v>1.000303224347E12</v>
      </c>
      <c r="G1363" s="12" t="s">
        <v>20</v>
      </c>
    </row>
    <row r="1364" ht="14.25" customHeight="1">
      <c r="A1364" s="6">
        <v>1363.0</v>
      </c>
      <c r="B1364" s="32" t="s">
        <v>1736</v>
      </c>
      <c r="C1364" s="32" t="s">
        <v>1933</v>
      </c>
      <c r="D1364" s="32" t="s">
        <v>1934</v>
      </c>
      <c r="E1364" s="32" t="s">
        <v>1935</v>
      </c>
      <c r="F1364" s="22">
        <v>1.000167731795E12</v>
      </c>
      <c r="G1364" s="12" t="s">
        <v>20</v>
      </c>
    </row>
    <row r="1365" ht="14.25" customHeight="1">
      <c r="A1365" s="6">
        <v>1364.0</v>
      </c>
      <c r="B1365" s="32" t="s">
        <v>1736</v>
      </c>
      <c r="C1365" s="32" t="s">
        <v>1933</v>
      </c>
      <c r="D1365" s="32" t="s">
        <v>1934</v>
      </c>
      <c r="E1365" s="32" t="s">
        <v>1936</v>
      </c>
      <c r="F1365" s="33">
        <v>1.000309461723E12</v>
      </c>
      <c r="G1365" s="12" t="s">
        <v>20</v>
      </c>
    </row>
    <row r="1366" ht="14.25" customHeight="1">
      <c r="A1366" s="6">
        <v>1365.0</v>
      </c>
      <c r="B1366" s="32" t="s">
        <v>1736</v>
      </c>
      <c r="C1366" s="32" t="s">
        <v>1933</v>
      </c>
      <c r="D1366" s="32" t="s">
        <v>1934</v>
      </c>
      <c r="E1366" s="35" t="s">
        <v>1937</v>
      </c>
      <c r="F1366" s="22">
        <v>1.000313612717E12</v>
      </c>
      <c r="G1366" s="12" t="s">
        <v>20</v>
      </c>
    </row>
    <row r="1367" ht="14.25" customHeight="1">
      <c r="A1367" s="6">
        <v>1366.0</v>
      </c>
      <c r="B1367" s="32" t="s">
        <v>1736</v>
      </c>
      <c r="C1367" s="32" t="s">
        <v>1933</v>
      </c>
      <c r="D1367" s="32" t="s">
        <v>1938</v>
      </c>
      <c r="E1367" s="35" t="s">
        <v>1939</v>
      </c>
      <c r="F1367" s="33">
        <v>1.000218589859E12</v>
      </c>
      <c r="G1367" s="12" t="s">
        <v>20</v>
      </c>
    </row>
    <row r="1368" ht="14.25" customHeight="1">
      <c r="A1368" s="6">
        <v>1367.0</v>
      </c>
      <c r="B1368" s="32" t="s">
        <v>1736</v>
      </c>
      <c r="C1368" s="32" t="s">
        <v>1933</v>
      </c>
      <c r="D1368" s="32" t="s">
        <v>1938</v>
      </c>
      <c r="E1368" s="35" t="s">
        <v>1940</v>
      </c>
      <c r="F1368" s="33">
        <v>1.000371065354E12</v>
      </c>
      <c r="G1368" s="12" t="s">
        <v>20</v>
      </c>
    </row>
    <row r="1369" ht="14.25" customHeight="1">
      <c r="A1369" s="6">
        <v>1368.0</v>
      </c>
      <c r="B1369" s="32" t="s">
        <v>1736</v>
      </c>
      <c r="C1369" s="32" t="s">
        <v>1933</v>
      </c>
      <c r="D1369" s="32" t="s">
        <v>1941</v>
      </c>
      <c r="E1369" s="32" t="s">
        <v>1942</v>
      </c>
      <c r="F1369" s="22">
        <v>1.000333399176E12</v>
      </c>
      <c r="G1369" s="12" t="s">
        <v>20</v>
      </c>
    </row>
    <row r="1370" ht="14.25" customHeight="1">
      <c r="A1370" s="6">
        <v>1369.0</v>
      </c>
      <c r="B1370" s="32" t="s">
        <v>1736</v>
      </c>
      <c r="C1370" s="32" t="s">
        <v>1933</v>
      </c>
      <c r="D1370" s="32" t="s">
        <v>1941</v>
      </c>
      <c r="E1370" s="32" t="s">
        <v>1943</v>
      </c>
      <c r="F1370" s="22">
        <v>1.000225222057E12</v>
      </c>
      <c r="G1370" s="12" t="s">
        <v>20</v>
      </c>
    </row>
    <row r="1371" ht="14.25" customHeight="1">
      <c r="A1371" s="6">
        <v>1370.0</v>
      </c>
      <c r="B1371" s="32" t="s">
        <v>1736</v>
      </c>
      <c r="C1371" s="32" t="s">
        <v>1933</v>
      </c>
      <c r="D1371" s="32" t="s">
        <v>1941</v>
      </c>
      <c r="E1371" s="32" t="s">
        <v>1944</v>
      </c>
      <c r="F1371" s="22">
        <v>1.000202095503E12</v>
      </c>
      <c r="G1371" s="12" t="s">
        <v>20</v>
      </c>
    </row>
    <row r="1372" ht="14.25" customHeight="1">
      <c r="A1372" s="6">
        <v>1371.0</v>
      </c>
      <c r="B1372" s="32" t="s">
        <v>1736</v>
      </c>
      <c r="C1372" s="32" t="s">
        <v>1933</v>
      </c>
      <c r="D1372" s="32" t="s">
        <v>1945</v>
      </c>
      <c r="E1372" s="35" t="s">
        <v>1946</v>
      </c>
      <c r="F1372" s="33">
        <v>1.000380164683E12</v>
      </c>
      <c r="G1372" s="12" t="s">
        <v>20</v>
      </c>
    </row>
    <row r="1373" ht="14.25" customHeight="1">
      <c r="A1373" s="6">
        <v>1372.0</v>
      </c>
      <c r="B1373" s="32" t="s">
        <v>1736</v>
      </c>
      <c r="C1373" s="32" t="s">
        <v>1933</v>
      </c>
      <c r="D1373" s="32" t="s">
        <v>1945</v>
      </c>
      <c r="E1373" s="35" t="s">
        <v>1947</v>
      </c>
      <c r="F1373" s="22">
        <v>1.000380177815E12</v>
      </c>
      <c r="G1373" s="12" t="s">
        <v>20</v>
      </c>
    </row>
    <row r="1374" ht="14.25" customHeight="1">
      <c r="A1374" s="6">
        <v>1373.0</v>
      </c>
      <c r="B1374" s="32" t="s">
        <v>1736</v>
      </c>
      <c r="C1374" s="32" t="s">
        <v>1933</v>
      </c>
      <c r="D1374" s="32" t="s">
        <v>1945</v>
      </c>
      <c r="E1374" s="35" t="s">
        <v>1948</v>
      </c>
      <c r="F1374" s="33">
        <v>1.000380178366E12</v>
      </c>
      <c r="G1374" s="12" t="s">
        <v>20</v>
      </c>
    </row>
    <row r="1375" ht="14.25" customHeight="1">
      <c r="A1375" s="6">
        <v>1374.0</v>
      </c>
      <c r="B1375" s="32" t="s">
        <v>1736</v>
      </c>
      <c r="C1375" s="32" t="s">
        <v>1933</v>
      </c>
      <c r="D1375" s="32" t="s">
        <v>1949</v>
      </c>
      <c r="E1375" s="35" t="s">
        <v>1950</v>
      </c>
      <c r="F1375" s="33">
        <v>1.000334394283E12</v>
      </c>
      <c r="G1375" s="12" t="s">
        <v>20</v>
      </c>
    </row>
    <row r="1376" ht="14.25" customHeight="1">
      <c r="A1376" s="6">
        <v>1375.0</v>
      </c>
      <c r="B1376" s="32" t="s">
        <v>1736</v>
      </c>
      <c r="C1376" s="32" t="s">
        <v>1933</v>
      </c>
      <c r="D1376" s="32" t="s">
        <v>1949</v>
      </c>
      <c r="E1376" s="35" t="s">
        <v>1951</v>
      </c>
      <c r="F1376" s="22">
        <v>1.000291912757E12</v>
      </c>
      <c r="G1376" s="12" t="s">
        <v>20</v>
      </c>
    </row>
    <row r="1377" ht="14.25" customHeight="1">
      <c r="A1377" s="6">
        <v>1376.0</v>
      </c>
      <c r="B1377" s="32" t="s">
        <v>1736</v>
      </c>
      <c r="C1377" s="32" t="s">
        <v>1933</v>
      </c>
      <c r="D1377" s="32" t="s">
        <v>1949</v>
      </c>
      <c r="E1377" s="35" t="s">
        <v>1952</v>
      </c>
      <c r="F1377" s="33">
        <v>1.000291135637E12</v>
      </c>
      <c r="G1377" s="12" t="s">
        <v>20</v>
      </c>
    </row>
    <row r="1378" ht="14.25" customHeight="1">
      <c r="A1378" s="6">
        <v>1377.0</v>
      </c>
      <c r="B1378" s="32" t="s">
        <v>1736</v>
      </c>
      <c r="C1378" s="32" t="s">
        <v>1933</v>
      </c>
      <c r="D1378" s="32" t="s">
        <v>1953</v>
      </c>
      <c r="E1378" s="36" t="s">
        <v>1954</v>
      </c>
      <c r="F1378" s="33">
        <v>1.000380165221E12</v>
      </c>
      <c r="G1378" s="12" t="s">
        <v>20</v>
      </c>
    </row>
    <row r="1379" ht="14.25" customHeight="1">
      <c r="A1379" s="6">
        <v>1378.0</v>
      </c>
      <c r="B1379" s="32" t="s">
        <v>1736</v>
      </c>
      <c r="C1379" s="32" t="s">
        <v>1933</v>
      </c>
      <c r="D1379" s="32" t="s">
        <v>1953</v>
      </c>
      <c r="E1379" s="32" t="s">
        <v>1955</v>
      </c>
      <c r="F1379" s="33">
        <v>1.000218651902E12</v>
      </c>
      <c r="G1379" s="12" t="s">
        <v>20</v>
      </c>
    </row>
    <row r="1380" ht="14.25" customHeight="1">
      <c r="A1380" s="6">
        <v>1379.0</v>
      </c>
      <c r="B1380" s="32" t="s">
        <v>1736</v>
      </c>
      <c r="C1380" s="32" t="s">
        <v>1933</v>
      </c>
      <c r="D1380" s="32" t="s">
        <v>1953</v>
      </c>
      <c r="E1380" s="32" t="s">
        <v>1956</v>
      </c>
      <c r="F1380" s="22">
        <v>1.000215377494E12</v>
      </c>
      <c r="G1380" s="12" t="s">
        <v>20</v>
      </c>
    </row>
    <row r="1381" ht="14.25" customHeight="1">
      <c r="A1381" s="6">
        <v>1380.0</v>
      </c>
      <c r="B1381" s="32" t="s">
        <v>1736</v>
      </c>
      <c r="C1381" s="32" t="s">
        <v>1933</v>
      </c>
      <c r="D1381" s="32" t="s">
        <v>1957</v>
      </c>
      <c r="E1381" s="36" t="s">
        <v>1958</v>
      </c>
      <c r="F1381" s="33">
        <v>1.000143740289E12</v>
      </c>
      <c r="G1381" s="12" t="s">
        <v>20</v>
      </c>
    </row>
    <row r="1382" ht="14.25" customHeight="1">
      <c r="A1382" s="6">
        <v>1381.0</v>
      </c>
      <c r="B1382" s="32" t="s">
        <v>1736</v>
      </c>
      <c r="C1382" s="32" t="s">
        <v>1933</v>
      </c>
      <c r="D1382" s="32" t="s">
        <v>1957</v>
      </c>
      <c r="E1382" s="36" t="s">
        <v>1959</v>
      </c>
      <c r="F1382" s="33">
        <v>1.000334044665E12</v>
      </c>
      <c r="G1382" s="12" t="s">
        <v>20</v>
      </c>
    </row>
    <row r="1383" ht="14.25" customHeight="1">
      <c r="A1383" s="6">
        <v>1382.0</v>
      </c>
      <c r="B1383" s="32" t="s">
        <v>1736</v>
      </c>
      <c r="C1383" s="32" t="s">
        <v>1933</v>
      </c>
      <c r="D1383" s="32" t="s">
        <v>1957</v>
      </c>
      <c r="E1383" s="36" t="s">
        <v>1960</v>
      </c>
      <c r="F1383" s="22">
        <v>1.000163853039E12</v>
      </c>
      <c r="G1383" s="12" t="s">
        <v>20</v>
      </c>
    </row>
    <row r="1384" ht="14.25" customHeight="1">
      <c r="A1384" s="6">
        <v>1383.0</v>
      </c>
      <c r="B1384" s="32" t="s">
        <v>1736</v>
      </c>
      <c r="C1384" s="32" t="s">
        <v>1757</v>
      </c>
      <c r="D1384" s="32" t="s">
        <v>1758</v>
      </c>
      <c r="E1384" s="36" t="s">
        <v>1961</v>
      </c>
      <c r="F1384" s="33">
        <v>1.000205856564E12</v>
      </c>
      <c r="G1384" s="12" t="s">
        <v>20</v>
      </c>
    </row>
    <row r="1385" ht="14.25" customHeight="1">
      <c r="A1385" s="6">
        <v>1384.0</v>
      </c>
      <c r="B1385" s="32" t="s">
        <v>1736</v>
      </c>
      <c r="C1385" s="32" t="s">
        <v>1757</v>
      </c>
      <c r="D1385" s="32" t="s">
        <v>1761</v>
      </c>
      <c r="E1385" s="36" t="s">
        <v>1962</v>
      </c>
      <c r="F1385" s="22">
        <v>1.000338576847E12</v>
      </c>
      <c r="G1385" s="12" t="s">
        <v>20</v>
      </c>
    </row>
    <row r="1386" ht="14.25" customHeight="1">
      <c r="A1386" s="6">
        <v>1385.0</v>
      </c>
      <c r="B1386" s="32" t="s">
        <v>1736</v>
      </c>
      <c r="C1386" s="32" t="s">
        <v>1757</v>
      </c>
      <c r="D1386" s="32" t="s">
        <v>1764</v>
      </c>
      <c r="E1386" s="36" t="s">
        <v>1963</v>
      </c>
      <c r="F1386" s="22">
        <v>1.000282898997E12</v>
      </c>
      <c r="G1386" s="12" t="s">
        <v>20</v>
      </c>
    </row>
    <row r="1387" ht="14.25" customHeight="1">
      <c r="A1387" s="6">
        <v>1386.0</v>
      </c>
      <c r="B1387" s="32" t="s">
        <v>1736</v>
      </c>
      <c r="C1387" s="32" t="s">
        <v>1757</v>
      </c>
      <c r="D1387" s="32" t="s">
        <v>1764</v>
      </c>
      <c r="E1387" s="32" t="s">
        <v>1964</v>
      </c>
      <c r="F1387" s="22">
        <v>1.000224528829E12</v>
      </c>
      <c r="G1387" s="12" t="s">
        <v>20</v>
      </c>
    </row>
    <row r="1388" ht="14.25" customHeight="1">
      <c r="A1388" s="6">
        <v>1387.0</v>
      </c>
      <c r="B1388" s="32" t="s">
        <v>1736</v>
      </c>
      <c r="C1388" s="32" t="s">
        <v>1766</v>
      </c>
      <c r="D1388" s="32" t="s">
        <v>1767</v>
      </c>
      <c r="E1388" s="35" t="s">
        <v>1965</v>
      </c>
      <c r="F1388" s="22">
        <v>1.000213630408E12</v>
      </c>
      <c r="G1388" s="12" t="s">
        <v>20</v>
      </c>
    </row>
    <row r="1389" ht="14.25" customHeight="1">
      <c r="A1389" s="6">
        <v>1388.0</v>
      </c>
      <c r="B1389" s="32" t="s">
        <v>1736</v>
      </c>
      <c r="C1389" s="32" t="s">
        <v>1766</v>
      </c>
      <c r="D1389" s="32" t="s">
        <v>1767</v>
      </c>
      <c r="E1389" s="37" t="s">
        <v>1966</v>
      </c>
      <c r="F1389" s="22">
        <v>1.000389787977E12</v>
      </c>
      <c r="G1389" s="12" t="s">
        <v>20</v>
      </c>
    </row>
    <row r="1390" ht="14.25" customHeight="1">
      <c r="A1390" s="6">
        <v>1389.0</v>
      </c>
      <c r="B1390" s="32" t="s">
        <v>1736</v>
      </c>
      <c r="C1390" s="32" t="s">
        <v>1766</v>
      </c>
      <c r="D1390" s="32" t="s">
        <v>1769</v>
      </c>
      <c r="E1390" s="32" t="s">
        <v>1967</v>
      </c>
      <c r="F1390" s="22">
        <v>1.000111103848E12</v>
      </c>
      <c r="G1390" s="12" t="s">
        <v>20</v>
      </c>
    </row>
    <row r="1391" ht="14.25" customHeight="1">
      <c r="A1391" s="6">
        <v>1390.0</v>
      </c>
      <c r="B1391" s="32" t="s">
        <v>1736</v>
      </c>
      <c r="C1391" s="32" t="s">
        <v>1766</v>
      </c>
      <c r="D1391" s="32" t="s">
        <v>1968</v>
      </c>
      <c r="E1391" s="32" t="s">
        <v>1969</v>
      </c>
      <c r="F1391" s="33">
        <v>1.000213810875E12</v>
      </c>
      <c r="G1391" s="12" t="s">
        <v>20</v>
      </c>
    </row>
    <row r="1392" ht="14.25" customHeight="1">
      <c r="A1392" s="6">
        <v>1391.0</v>
      </c>
      <c r="B1392" s="32" t="s">
        <v>1736</v>
      </c>
      <c r="C1392" s="32" t="s">
        <v>1766</v>
      </c>
      <c r="D1392" s="32" t="s">
        <v>1968</v>
      </c>
      <c r="E1392" s="32" t="s">
        <v>1970</v>
      </c>
      <c r="F1392" s="22">
        <v>1.000214108538E12</v>
      </c>
      <c r="G1392" s="12" t="s">
        <v>20</v>
      </c>
    </row>
    <row r="1393" ht="14.25" customHeight="1">
      <c r="A1393" s="6">
        <v>1392.0</v>
      </c>
      <c r="B1393" s="32" t="s">
        <v>1736</v>
      </c>
      <c r="C1393" s="32" t="s">
        <v>1766</v>
      </c>
      <c r="D1393" s="35" t="s">
        <v>1968</v>
      </c>
      <c r="E1393" s="35" t="s">
        <v>1971</v>
      </c>
      <c r="F1393" s="33">
        <v>1.000380201888E12</v>
      </c>
      <c r="G1393" s="12" t="s">
        <v>20</v>
      </c>
    </row>
    <row r="1394" ht="14.25" customHeight="1">
      <c r="A1394" s="6">
        <v>1393.0</v>
      </c>
      <c r="B1394" s="32" t="s">
        <v>1736</v>
      </c>
      <c r="C1394" s="32" t="s">
        <v>1766</v>
      </c>
      <c r="D1394" s="32" t="s">
        <v>1972</v>
      </c>
      <c r="E1394" s="44" t="s">
        <v>1973</v>
      </c>
      <c r="F1394" s="22">
        <v>1.000394240382E12</v>
      </c>
      <c r="G1394" s="12" t="s">
        <v>20</v>
      </c>
    </row>
    <row r="1395" ht="14.25" customHeight="1">
      <c r="A1395" s="6">
        <v>1394.0</v>
      </c>
      <c r="B1395" s="32" t="s">
        <v>1736</v>
      </c>
      <c r="C1395" s="32" t="s">
        <v>1766</v>
      </c>
      <c r="D1395" s="35" t="s">
        <v>1972</v>
      </c>
      <c r="E1395" s="35" t="s">
        <v>1974</v>
      </c>
      <c r="F1395" s="33">
        <v>1.000251629688E12</v>
      </c>
      <c r="G1395" s="12" t="s">
        <v>20</v>
      </c>
    </row>
    <row r="1396" ht="14.25" customHeight="1">
      <c r="A1396" s="6">
        <v>1395.0</v>
      </c>
      <c r="B1396" s="32" t="s">
        <v>1736</v>
      </c>
      <c r="C1396" s="32" t="s">
        <v>1766</v>
      </c>
      <c r="D1396" s="32" t="s">
        <v>1972</v>
      </c>
      <c r="E1396" s="32" t="s">
        <v>1975</v>
      </c>
      <c r="F1396" s="22">
        <v>1.000140826506E12</v>
      </c>
      <c r="G1396" s="12" t="s">
        <v>20</v>
      </c>
    </row>
    <row r="1397" ht="14.25" customHeight="1">
      <c r="A1397" s="6">
        <v>1396.0</v>
      </c>
      <c r="B1397" s="32" t="s">
        <v>1736</v>
      </c>
      <c r="C1397" s="32" t="s">
        <v>1766</v>
      </c>
      <c r="D1397" s="32" t="s">
        <v>1803</v>
      </c>
      <c r="E1397" s="37" t="s">
        <v>1976</v>
      </c>
      <c r="F1397" s="22">
        <v>1.000189525544E12</v>
      </c>
      <c r="G1397" s="12" t="s">
        <v>20</v>
      </c>
    </row>
    <row r="1398" ht="14.25" customHeight="1">
      <c r="A1398" s="6">
        <v>1397.0</v>
      </c>
      <c r="B1398" s="32" t="s">
        <v>1736</v>
      </c>
      <c r="C1398" s="32" t="s">
        <v>1766</v>
      </c>
      <c r="D1398" s="32" t="s">
        <v>1803</v>
      </c>
      <c r="E1398" s="37" t="s">
        <v>1977</v>
      </c>
      <c r="F1398" s="22">
        <v>1.000328142938E12</v>
      </c>
      <c r="G1398" s="12" t="s">
        <v>20</v>
      </c>
    </row>
    <row r="1399" ht="14.25" customHeight="1">
      <c r="A1399" s="6">
        <v>1398.0</v>
      </c>
      <c r="B1399" s="32" t="s">
        <v>1736</v>
      </c>
      <c r="C1399" s="32" t="s">
        <v>1766</v>
      </c>
      <c r="D1399" s="32" t="s">
        <v>1978</v>
      </c>
      <c r="E1399" s="32" t="s">
        <v>1979</v>
      </c>
      <c r="F1399" s="22">
        <v>1.000091083737E12</v>
      </c>
      <c r="G1399" s="12" t="s">
        <v>20</v>
      </c>
    </row>
    <row r="1400" ht="14.25" customHeight="1">
      <c r="A1400" s="6">
        <v>1399.0</v>
      </c>
      <c r="B1400" s="32" t="s">
        <v>1736</v>
      </c>
      <c r="C1400" s="32" t="s">
        <v>1766</v>
      </c>
      <c r="D1400" s="32" t="s">
        <v>1978</v>
      </c>
      <c r="E1400" s="37" t="s">
        <v>1980</v>
      </c>
      <c r="F1400" s="22">
        <v>1.000079891405E12</v>
      </c>
      <c r="G1400" s="12" t="s">
        <v>20</v>
      </c>
    </row>
    <row r="1401" ht="14.25" customHeight="1">
      <c r="A1401" s="6">
        <v>1400.0</v>
      </c>
      <c r="B1401" s="32" t="s">
        <v>1736</v>
      </c>
      <c r="C1401" s="32" t="s">
        <v>1766</v>
      </c>
      <c r="D1401" s="32" t="s">
        <v>1978</v>
      </c>
      <c r="E1401" s="32" t="s">
        <v>1981</v>
      </c>
      <c r="F1401" s="22">
        <v>1.000177637088E12</v>
      </c>
      <c r="G1401" s="12" t="s">
        <v>20</v>
      </c>
    </row>
    <row r="1402" ht="14.25" customHeight="1">
      <c r="A1402" s="6">
        <v>1401.0</v>
      </c>
      <c r="B1402" s="32" t="s">
        <v>1736</v>
      </c>
      <c r="C1402" s="32" t="s">
        <v>1766</v>
      </c>
      <c r="D1402" s="32" t="s">
        <v>1982</v>
      </c>
      <c r="E1402" s="45" t="s">
        <v>1983</v>
      </c>
      <c r="F1402" s="22">
        <v>1.000380551188E12</v>
      </c>
      <c r="G1402" s="12" t="s">
        <v>20</v>
      </c>
    </row>
    <row r="1403" ht="14.25" customHeight="1">
      <c r="A1403" s="6">
        <v>1402.0</v>
      </c>
      <c r="B1403" s="32" t="s">
        <v>1736</v>
      </c>
      <c r="C1403" s="32" t="s">
        <v>1766</v>
      </c>
      <c r="D1403" s="32" t="s">
        <v>1982</v>
      </c>
      <c r="E1403" s="45" t="s">
        <v>1984</v>
      </c>
      <c r="F1403" s="22">
        <v>1.000215911067E12</v>
      </c>
      <c r="G1403" s="12" t="s">
        <v>20</v>
      </c>
    </row>
    <row r="1404" ht="14.25" customHeight="1">
      <c r="A1404" s="6">
        <v>1403.0</v>
      </c>
      <c r="B1404" s="32" t="s">
        <v>1736</v>
      </c>
      <c r="C1404" s="32" t="s">
        <v>1766</v>
      </c>
      <c r="D1404" s="32" t="s">
        <v>1982</v>
      </c>
      <c r="E1404" s="45" t="s">
        <v>1985</v>
      </c>
      <c r="F1404" s="22">
        <v>1.000162101831E12</v>
      </c>
      <c r="G1404" s="12" t="s">
        <v>20</v>
      </c>
    </row>
    <row r="1405" ht="14.25" customHeight="1">
      <c r="A1405" s="6">
        <v>1404.0</v>
      </c>
      <c r="B1405" s="32" t="s">
        <v>1736</v>
      </c>
      <c r="C1405" s="32" t="s">
        <v>1766</v>
      </c>
      <c r="D1405" s="32" t="s">
        <v>1986</v>
      </c>
      <c r="E1405" s="35" t="s">
        <v>1987</v>
      </c>
      <c r="F1405" s="22">
        <v>1.000266536667E12</v>
      </c>
      <c r="G1405" s="12" t="s">
        <v>20</v>
      </c>
    </row>
    <row r="1406" ht="14.25" customHeight="1">
      <c r="A1406" s="6">
        <v>1405.0</v>
      </c>
      <c r="B1406" s="32" t="s">
        <v>1736</v>
      </c>
      <c r="C1406" s="32" t="s">
        <v>1766</v>
      </c>
      <c r="D1406" s="32" t="s">
        <v>1986</v>
      </c>
      <c r="E1406" s="32" t="s">
        <v>1988</v>
      </c>
      <c r="F1406" s="22">
        <v>1.000369692538E12</v>
      </c>
      <c r="G1406" s="12" t="s">
        <v>20</v>
      </c>
    </row>
    <row r="1407" ht="14.25" customHeight="1">
      <c r="A1407" s="6">
        <v>1406.0</v>
      </c>
      <c r="B1407" s="32" t="s">
        <v>1736</v>
      </c>
      <c r="C1407" s="32" t="s">
        <v>1766</v>
      </c>
      <c r="D1407" s="32" t="s">
        <v>1986</v>
      </c>
      <c r="E1407" s="37" t="s">
        <v>1989</v>
      </c>
      <c r="F1407" s="22">
        <v>1.000229123298E12</v>
      </c>
      <c r="G1407" s="12" t="s">
        <v>20</v>
      </c>
    </row>
    <row r="1408" ht="14.25" customHeight="1">
      <c r="A1408" s="6">
        <v>1407.0</v>
      </c>
      <c r="B1408" s="32" t="s">
        <v>1736</v>
      </c>
      <c r="C1408" s="32" t="s">
        <v>1766</v>
      </c>
      <c r="D1408" s="32" t="s">
        <v>1990</v>
      </c>
      <c r="E1408" s="37" t="s">
        <v>1991</v>
      </c>
      <c r="F1408" s="22">
        <v>1.000379046332E12</v>
      </c>
      <c r="G1408" s="12" t="s">
        <v>20</v>
      </c>
    </row>
    <row r="1409" ht="14.25" customHeight="1">
      <c r="A1409" s="6">
        <v>1408.0</v>
      </c>
      <c r="B1409" s="32" t="s">
        <v>1736</v>
      </c>
      <c r="C1409" s="32" t="s">
        <v>1766</v>
      </c>
      <c r="D1409" s="32" t="s">
        <v>1990</v>
      </c>
      <c r="E1409" s="37" t="s">
        <v>1992</v>
      </c>
      <c r="F1409" s="22">
        <v>1.000279523907E12</v>
      </c>
      <c r="G1409" s="12" t="s">
        <v>20</v>
      </c>
    </row>
    <row r="1410" ht="14.25" customHeight="1">
      <c r="A1410" s="6">
        <v>1409.0</v>
      </c>
      <c r="B1410" s="32" t="s">
        <v>1736</v>
      </c>
      <c r="C1410" s="32" t="s">
        <v>1766</v>
      </c>
      <c r="D1410" s="32" t="s">
        <v>1990</v>
      </c>
      <c r="E1410" s="45" t="s">
        <v>1993</v>
      </c>
      <c r="F1410" s="22">
        <v>1.000151457812E12</v>
      </c>
      <c r="G1410" s="12" t="s">
        <v>20</v>
      </c>
    </row>
    <row r="1411" ht="14.25" customHeight="1">
      <c r="A1411" s="6">
        <v>1410.0</v>
      </c>
      <c r="B1411" s="32" t="s">
        <v>1736</v>
      </c>
      <c r="C1411" s="32" t="s">
        <v>1772</v>
      </c>
      <c r="D1411" s="32" t="s">
        <v>1994</v>
      </c>
      <c r="E1411" s="39" t="s">
        <v>1995</v>
      </c>
      <c r="F1411" s="22">
        <v>1.000256744159E12</v>
      </c>
      <c r="G1411" s="12" t="s">
        <v>20</v>
      </c>
    </row>
    <row r="1412" ht="14.25" customHeight="1">
      <c r="A1412" s="6">
        <v>1411.0</v>
      </c>
      <c r="B1412" s="32" t="s">
        <v>1736</v>
      </c>
      <c r="C1412" s="32" t="s">
        <v>1772</v>
      </c>
      <c r="D1412" s="32" t="s">
        <v>1994</v>
      </c>
      <c r="E1412" s="39" t="s">
        <v>1996</v>
      </c>
      <c r="F1412" s="22">
        <v>1.000099913987E12</v>
      </c>
      <c r="G1412" s="12" t="s">
        <v>20</v>
      </c>
    </row>
    <row r="1413" ht="14.25" customHeight="1">
      <c r="A1413" s="6">
        <v>1412.0</v>
      </c>
      <c r="B1413" s="32" t="s">
        <v>1736</v>
      </c>
      <c r="C1413" s="32" t="s">
        <v>1772</v>
      </c>
      <c r="D1413" s="32" t="s">
        <v>1994</v>
      </c>
      <c r="E1413" s="39" t="s">
        <v>1997</v>
      </c>
      <c r="F1413" s="22">
        <v>1.000265830351E12</v>
      </c>
      <c r="G1413" s="12" t="s">
        <v>20</v>
      </c>
    </row>
    <row r="1414" ht="14.25" customHeight="1">
      <c r="A1414" s="6">
        <v>1413.0</v>
      </c>
      <c r="B1414" s="32" t="s">
        <v>1736</v>
      </c>
      <c r="C1414" s="32" t="s">
        <v>1772</v>
      </c>
      <c r="D1414" s="32" t="s">
        <v>1998</v>
      </c>
      <c r="E1414" s="39" t="s">
        <v>1999</v>
      </c>
      <c r="F1414" s="22">
        <v>1.000380314448E12</v>
      </c>
      <c r="G1414" s="12" t="s">
        <v>20</v>
      </c>
    </row>
    <row r="1415" ht="14.25" customHeight="1">
      <c r="A1415" s="6">
        <v>1414.0</v>
      </c>
      <c r="B1415" s="32" t="s">
        <v>1736</v>
      </c>
      <c r="C1415" s="32" t="s">
        <v>1772</v>
      </c>
      <c r="D1415" s="32" t="s">
        <v>1998</v>
      </c>
      <c r="E1415" s="39" t="s">
        <v>2000</v>
      </c>
      <c r="F1415" s="22">
        <v>1.000297066548E12</v>
      </c>
      <c r="G1415" s="12" t="s">
        <v>20</v>
      </c>
    </row>
    <row r="1416" ht="14.25" customHeight="1">
      <c r="A1416" s="6">
        <v>1415.0</v>
      </c>
      <c r="B1416" s="32" t="s">
        <v>1736</v>
      </c>
      <c r="C1416" s="32" t="s">
        <v>1772</v>
      </c>
      <c r="D1416" s="32" t="s">
        <v>1998</v>
      </c>
      <c r="E1416" s="39" t="s">
        <v>2001</v>
      </c>
      <c r="F1416" s="22">
        <v>1.000351050989E12</v>
      </c>
      <c r="G1416" s="12" t="s">
        <v>20</v>
      </c>
    </row>
    <row r="1417" ht="14.25" customHeight="1">
      <c r="A1417" s="6">
        <v>1416.0</v>
      </c>
      <c r="B1417" s="32" t="s">
        <v>1736</v>
      </c>
      <c r="C1417" s="32" t="s">
        <v>1772</v>
      </c>
      <c r="D1417" s="32" t="s">
        <v>2002</v>
      </c>
      <c r="E1417" s="35" t="s">
        <v>2003</v>
      </c>
      <c r="F1417" s="22">
        <v>1.000166771987E12</v>
      </c>
      <c r="G1417" s="12" t="s">
        <v>20</v>
      </c>
    </row>
    <row r="1418" ht="14.25" customHeight="1">
      <c r="A1418" s="6">
        <v>1417.0</v>
      </c>
      <c r="B1418" s="32" t="s">
        <v>1736</v>
      </c>
      <c r="C1418" s="32" t="s">
        <v>1772</v>
      </c>
      <c r="D1418" s="32" t="s">
        <v>2002</v>
      </c>
      <c r="E1418" s="35" t="s">
        <v>2004</v>
      </c>
      <c r="F1418" s="22">
        <v>1.000166773095E12</v>
      </c>
      <c r="G1418" s="12" t="s">
        <v>20</v>
      </c>
    </row>
    <row r="1419" ht="14.25" customHeight="1">
      <c r="A1419" s="6">
        <v>1418.0</v>
      </c>
      <c r="B1419" s="32" t="s">
        <v>1736</v>
      </c>
      <c r="C1419" s="32" t="s">
        <v>1772</v>
      </c>
      <c r="D1419" s="32" t="s">
        <v>2002</v>
      </c>
      <c r="E1419" s="35" t="s">
        <v>2005</v>
      </c>
      <c r="F1419" s="22">
        <v>1.000193115369E12</v>
      </c>
      <c r="G1419" s="12" t="s">
        <v>20</v>
      </c>
    </row>
    <row r="1420" ht="14.25" customHeight="1">
      <c r="A1420" s="6">
        <v>1419.0</v>
      </c>
      <c r="B1420" s="32" t="s">
        <v>1736</v>
      </c>
      <c r="C1420" s="32" t="s">
        <v>1772</v>
      </c>
      <c r="D1420" s="32" t="s">
        <v>2006</v>
      </c>
      <c r="E1420" s="35" t="s">
        <v>2007</v>
      </c>
      <c r="F1420" s="33">
        <v>1.000168372578E12</v>
      </c>
      <c r="G1420" s="12" t="s">
        <v>20</v>
      </c>
    </row>
    <row r="1421" ht="14.25" customHeight="1">
      <c r="A1421" s="6">
        <v>1420.0</v>
      </c>
      <c r="B1421" s="32" t="s">
        <v>1736</v>
      </c>
      <c r="C1421" s="32" t="s">
        <v>1772</v>
      </c>
      <c r="D1421" s="32" t="s">
        <v>2006</v>
      </c>
      <c r="E1421" s="35" t="s">
        <v>2008</v>
      </c>
      <c r="F1421" s="33">
        <v>1.000379660448E12</v>
      </c>
      <c r="G1421" s="12" t="s">
        <v>20</v>
      </c>
    </row>
    <row r="1422" ht="14.25" customHeight="1">
      <c r="A1422" s="6">
        <v>1421.0</v>
      </c>
      <c r="B1422" s="32" t="s">
        <v>1736</v>
      </c>
      <c r="C1422" s="32" t="s">
        <v>1772</v>
      </c>
      <c r="D1422" s="32" t="s">
        <v>2006</v>
      </c>
      <c r="E1422" s="35" t="s">
        <v>2009</v>
      </c>
      <c r="F1422" s="33">
        <v>1.000190265475E12</v>
      </c>
      <c r="G1422" s="12" t="s">
        <v>20</v>
      </c>
    </row>
    <row r="1423" ht="14.25" customHeight="1">
      <c r="A1423" s="6">
        <v>1422.0</v>
      </c>
      <c r="B1423" s="32" t="s">
        <v>1736</v>
      </c>
      <c r="C1423" s="32" t="s">
        <v>1772</v>
      </c>
      <c r="D1423" s="32" t="s">
        <v>2010</v>
      </c>
      <c r="E1423" s="35" t="s">
        <v>2011</v>
      </c>
      <c r="F1423" s="33">
        <v>1.000214012538E12</v>
      </c>
      <c r="G1423" s="12" t="s">
        <v>20</v>
      </c>
    </row>
    <row r="1424" ht="14.25" customHeight="1">
      <c r="A1424" s="6">
        <v>1423.0</v>
      </c>
      <c r="B1424" s="32" t="s">
        <v>1736</v>
      </c>
      <c r="C1424" s="32" t="s">
        <v>1772</v>
      </c>
      <c r="D1424" s="32" t="s">
        <v>2010</v>
      </c>
      <c r="E1424" s="23" t="s">
        <v>2012</v>
      </c>
      <c r="F1424" s="22">
        <v>1.000380007375E12</v>
      </c>
      <c r="G1424" s="12" t="s">
        <v>20</v>
      </c>
    </row>
    <row r="1425" ht="14.25" customHeight="1">
      <c r="A1425" s="6">
        <v>1424.0</v>
      </c>
      <c r="B1425" s="32" t="s">
        <v>1736</v>
      </c>
      <c r="C1425" s="32" t="s">
        <v>1772</v>
      </c>
      <c r="D1425" s="32" t="s">
        <v>2010</v>
      </c>
      <c r="E1425" s="35" t="s">
        <v>2013</v>
      </c>
      <c r="F1425" s="22">
        <v>1.000373818864E12</v>
      </c>
      <c r="G1425" s="12" t="s">
        <v>20</v>
      </c>
    </row>
    <row r="1426" ht="14.25" customHeight="1">
      <c r="A1426" s="6">
        <v>1425.0</v>
      </c>
      <c r="B1426" s="32" t="s">
        <v>1736</v>
      </c>
      <c r="C1426" s="32" t="s">
        <v>1772</v>
      </c>
      <c r="D1426" s="32" t="s">
        <v>2014</v>
      </c>
      <c r="E1426" s="32" t="s">
        <v>2015</v>
      </c>
      <c r="F1426" s="22">
        <v>1.000269478512E12</v>
      </c>
      <c r="G1426" s="12" t="s">
        <v>20</v>
      </c>
    </row>
    <row r="1427" ht="14.25" customHeight="1">
      <c r="A1427" s="6">
        <v>1426.0</v>
      </c>
      <c r="B1427" s="32" t="s">
        <v>1736</v>
      </c>
      <c r="C1427" s="32" t="s">
        <v>1772</v>
      </c>
      <c r="D1427" s="32" t="s">
        <v>2014</v>
      </c>
      <c r="E1427" s="32" t="s">
        <v>2016</v>
      </c>
      <c r="F1427" s="22">
        <v>1.000388466988E12</v>
      </c>
      <c r="G1427" s="12" t="s">
        <v>20</v>
      </c>
    </row>
    <row r="1428" ht="14.25" customHeight="1">
      <c r="A1428" s="6">
        <v>1427.0</v>
      </c>
      <c r="B1428" s="32" t="s">
        <v>1736</v>
      </c>
      <c r="C1428" s="32" t="s">
        <v>1784</v>
      </c>
      <c r="D1428" s="32" t="s">
        <v>1785</v>
      </c>
      <c r="E1428" s="46" t="s">
        <v>2017</v>
      </c>
      <c r="F1428" s="33">
        <v>1.000398842638E12</v>
      </c>
      <c r="G1428" s="12" t="s">
        <v>20</v>
      </c>
    </row>
    <row r="1429" ht="14.25" customHeight="1">
      <c r="A1429" s="6">
        <v>1428.0</v>
      </c>
      <c r="B1429" s="32" t="s">
        <v>1736</v>
      </c>
      <c r="C1429" s="32" t="s">
        <v>1784</v>
      </c>
      <c r="D1429" s="32" t="s">
        <v>1788</v>
      </c>
      <c r="E1429" s="46" t="s">
        <v>2018</v>
      </c>
      <c r="F1429" s="22">
        <v>1.000396016978E12</v>
      </c>
      <c r="G1429" s="12" t="s">
        <v>20</v>
      </c>
    </row>
    <row r="1430" ht="14.25" customHeight="1">
      <c r="A1430" s="6">
        <v>1429.0</v>
      </c>
      <c r="B1430" s="32" t="s">
        <v>1736</v>
      </c>
      <c r="C1430" s="32" t="s">
        <v>1784</v>
      </c>
      <c r="D1430" s="35" t="s">
        <v>1794</v>
      </c>
      <c r="E1430" s="35" t="s">
        <v>2019</v>
      </c>
      <c r="F1430" s="33">
        <v>1.000380083543E12</v>
      </c>
      <c r="G1430" s="12" t="s">
        <v>20</v>
      </c>
    </row>
    <row r="1431" ht="14.25" customHeight="1">
      <c r="A1431" s="6">
        <v>1430.0</v>
      </c>
      <c r="B1431" s="32" t="s">
        <v>1736</v>
      </c>
      <c r="C1431" s="32" t="s">
        <v>1784</v>
      </c>
      <c r="D1431" s="35" t="s">
        <v>1794</v>
      </c>
      <c r="E1431" s="35" t="s">
        <v>2020</v>
      </c>
      <c r="F1431" s="33">
        <v>1.000380109647E12</v>
      </c>
      <c r="G1431" s="12" t="s">
        <v>20</v>
      </c>
    </row>
    <row r="1432" ht="14.25" customHeight="1">
      <c r="A1432" s="6">
        <v>1431.0</v>
      </c>
      <c r="B1432" s="32" t="s">
        <v>1736</v>
      </c>
      <c r="C1432" s="32" t="s">
        <v>1784</v>
      </c>
      <c r="D1432" s="35" t="s">
        <v>1800</v>
      </c>
      <c r="E1432" s="35" t="s">
        <v>2021</v>
      </c>
      <c r="F1432" s="33">
        <v>1.000347583735E12</v>
      </c>
      <c r="G1432" s="12" t="s">
        <v>20</v>
      </c>
    </row>
    <row r="1433" ht="14.25" customHeight="1">
      <c r="A1433" s="6">
        <v>1432.0</v>
      </c>
      <c r="B1433" s="32" t="s">
        <v>1736</v>
      </c>
      <c r="C1433" s="32" t="s">
        <v>1766</v>
      </c>
      <c r="D1433" s="32" t="s">
        <v>2022</v>
      </c>
      <c r="E1433" s="45" t="s">
        <v>2023</v>
      </c>
      <c r="F1433" s="22">
        <v>1.000394257641E12</v>
      </c>
      <c r="G1433" s="12" t="s">
        <v>20</v>
      </c>
    </row>
    <row r="1434" ht="14.25" customHeight="1">
      <c r="A1434" s="6">
        <v>1433.0</v>
      </c>
      <c r="B1434" s="32" t="s">
        <v>1736</v>
      </c>
      <c r="C1434" s="32" t="s">
        <v>1805</v>
      </c>
      <c r="D1434" s="32" t="s">
        <v>1826</v>
      </c>
      <c r="E1434" s="39" t="s">
        <v>2024</v>
      </c>
      <c r="F1434" s="22">
        <v>1.000053731582E12</v>
      </c>
      <c r="G1434" s="12" t="s">
        <v>20</v>
      </c>
    </row>
    <row r="1435" ht="14.25" customHeight="1">
      <c r="A1435" s="6">
        <v>1434.0</v>
      </c>
      <c r="B1435" s="32" t="s">
        <v>1736</v>
      </c>
      <c r="C1435" s="32" t="s">
        <v>1805</v>
      </c>
      <c r="D1435" s="32" t="s">
        <v>1829</v>
      </c>
      <c r="E1435" s="32" t="s">
        <v>2025</v>
      </c>
      <c r="F1435" s="22">
        <v>1.000033823537E12</v>
      </c>
      <c r="G1435" s="12" t="s">
        <v>20</v>
      </c>
    </row>
    <row r="1436" ht="14.25" customHeight="1">
      <c r="A1436" s="6">
        <v>1435.0</v>
      </c>
      <c r="B1436" s="32" t="s">
        <v>1736</v>
      </c>
      <c r="C1436" s="32" t="s">
        <v>1861</v>
      </c>
      <c r="D1436" s="32" t="s">
        <v>1862</v>
      </c>
      <c r="E1436" s="32" t="s">
        <v>2026</v>
      </c>
      <c r="F1436" s="33">
        <v>1.000353989123E12</v>
      </c>
      <c r="G1436" s="12" t="s">
        <v>20</v>
      </c>
    </row>
    <row r="1437" ht="14.25" customHeight="1">
      <c r="A1437" s="6">
        <v>1436.0</v>
      </c>
      <c r="B1437" s="32" t="s">
        <v>1736</v>
      </c>
      <c r="C1437" s="32" t="s">
        <v>1861</v>
      </c>
      <c r="D1437" s="32" t="s">
        <v>1862</v>
      </c>
      <c r="E1437" s="32" t="s">
        <v>2027</v>
      </c>
      <c r="F1437" s="22">
        <v>1.000191271867E12</v>
      </c>
      <c r="G1437" s="12" t="s">
        <v>20</v>
      </c>
    </row>
    <row r="1438" ht="14.25" customHeight="1">
      <c r="A1438" s="6">
        <v>1437.0</v>
      </c>
      <c r="B1438" s="32" t="s">
        <v>1736</v>
      </c>
      <c r="C1438" s="32" t="s">
        <v>1861</v>
      </c>
      <c r="D1438" s="32" t="s">
        <v>1876</v>
      </c>
      <c r="E1438" s="32" t="s">
        <v>2028</v>
      </c>
      <c r="F1438" s="22">
        <v>1.000239192185E12</v>
      </c>
      <c r="G1438" s="12" t="s">
        <v>20</v>
      </c>
    </row>
    <row r="1439" ht="14.25" customHeight="1">
      <c r="A1439" s="6">
        <v>1438.0</v>
      </c>
      <c r="B1439" s="32" t="s">
        <v>1736</v>
      </c>
      <c r="C1439" s="32" t="s">
        <v>1766</v>
      </c>
      <c r="D1439" s="32" t="s">
        <v>2022</v>
      </c>
      <c r="E1439" s="45" t="s">
        <v>2029</v>
      </c>
      <c r="F1439" s="22">
        <v>1.000292540071E12</v>
      </c>
      <c r="G1439" s="12" t="s">
        <v>20</v>
      </c>
    </row>
    <row r="1440" ht="14.25" customHeight="1">
      <c r="A1440" s="6">
        <v>1439.0</v>
      </c>
      <c r="B1440" s="32" t="s">
        <v>1736</v>
      </c>
      <c r="C1440" s="32" t="s">
        <v>1766</v>
      </c>
      <c r="D1440" s="32" t="s">
        <v>2022</v>
      </c>
      <c r="E1440" s="45" t="s">
        <v>2030</v>
      </c>
      <c r="F1440" s="22">
        <v>1.000381373529E12</v>
      </c>
      <c r="G1440" s="12" t="s">
        <v>20</v>
      </c>
    </row>
    <row r="1441" ht="14.25" customHeight="1">
      <c r="A1441" s="6">
        <v>1440.0</v>
      </c>
      <c r="B1441" s="21" t="s">
        <v>2031</v>
      </c>
      <c r="C1441" s="21" t="s">
        <v>2032</v>
      </c>
      <c r="D1441" s="21" t="s">
        <v>2033</v>
      </c>
      <c r="E1441" s="21" t="s">
        <v>2034</v>
      </c>
      <c r="F1441" s="22">
        <v>1.000182034324E12</v>
      </c>
      <c r="G1441" s="12" t="s">
        <v>20</v>
      </c>
    </row>
    <row r="1442" ht="14.25" customHeight="1">
      <c r="A1442" s="6">
        <v>1441.0</v>
      </c>
      <c r="B1442" s="21" t="s">
        <v>2031</v>
      </c>
      <c r="C1442" s="21" t="s">
        <v>2032</v>
      </c>
      <c r="D1442" s="21" t="s">
        <v>2033</v>
      </c>
      <c r="E1442" s="21" t="s">
        <v>2035</v>
      </c>
      <c r="F1442" s="22">
        <v>1.000077783451E12</v>
      </c>
      <c r="G1442" s="12" t="s">
        <v>20</v>
      </c>
    </row>
    <row r="1443" ht="14.25" customHeight="1">
      <c r="A1443" s="6">
        <v>1442.0</v>
      </c>
      <c r="B1443" s="21" t="s">
        <v>2031</v>
      </c>
      <c r="C1443" s="21" t="s">
        <v>2032</v>
      </c>
      <c r="D1443" s="21" t="s">
        <v>2036</v>
      </c>
      <c r="E1443" s="21" t="s">
        <v>2037</v>
      </c>
      <c r="F1443" s="22">
        <v>1.000209423174E12</v>
      </c>
      <c r="G1443" s="12" t="s">
        <v>20</v>
      </c>
    </row>
    <row r="1444" ht="14.25" customHeight="1">
      <c r="A1444" s="6">
        <v>1443.0</v>
      </c>
      <c r="B1444" s="21" t="s">
        <v>2031</v>
      </c>
      <c r="C1444" s="21" t="s">
        <v>2032</v>
      </c>
      <c r="D1444" s="21" t="s">
        <v>2036</v>
      </c>
      <c r="E1444" s="21" t="s">
        <v>2038</v>
      </c>
      <c r="F1444" s="22">
        <v>1.000091629546E12</v>
      </c>
      <c r="G1444" s="12" t="s">
        <v>20</v>
      </c>
    </row>
    <row r="1445" ht="14.25" customHeight="1">
      <c r="A1445" s="6">
        <v>1444.0</v>
      </c>
      <c r="B1445" s="21" t="s">
        <v>2031</v>
      </c>
      <c r="C1445" s="21" t="s">
        <v>2032</v>
      </c>
      <c r="D1445" s="21" t="s">
        <v>2036</v>
      </c>
      <c r="E1445" s="21" t="s">
        <v>2039</v>
      </c>
      <c r="F1445" s="22">
        <v>1.000325198897E12</v>
      </c>
      <c r="G1445" s="12" t="s">
        <v>20</v>
      </c>
    </row>
    <row r="1446" ht="14.25" customHeight="1">
      <c r="A1446" s="6">
        <v>1445.0</v>
      </c>
      <c r="B1446" s="21" t="s">
        <v>2031</v>
      </c>
      <c r="C1446" s="21" t="s">
        <v>2032</v>
      </c>
      <c r="D1446" s="21" t="s">
        <v>2040</v>
      </c>
      <c r="E1446" s="21" t="s">
        <v>2041</v>
      </c>
      <c r="F1446" s="22">
        <v>1.000138981294E12</v>
      </c>
      <c r="G1446" s="12" t="s">
        <v>20</v>
      </c>
    </row>
    <row r="1447" ht="14.25" customHeight="1">
      <c r="A1447" s="6">
        <v>1446.0</v>
      </c>
      <c r="B1447" s="21" t="s">
        <v>2031</v>
      </c>
      <c r="C1447" s="21" t="s">
        <v>2032</v>
      </c>
      <c r="D1447" s="21" t="s">
        <v>2040</v>
      </c>
      <c r="E1447" s="21" t="s">
        <v>2042</v>
      </c>
      <c r="F1447" s="22">
        <v>1.000139035406E12</v>
      </c>
      <c r="G1447" s="12" t="s">
        <v>20</v>
      </c>
    </row>
    <row r="1448" ht="14.25" customHeight="1">
      <c r="A1448" s="6">
        <v>1447.0</v>
      </c>
      <c r="B1448" s="21" t="s">
        <v>2031</v>
      </c>
      <c r="C1448" s="21" t="s">
        <v>2032</v>
      </c>
      <c r="D1448" s="21" t="s">
        <v>2040</v>
      </c>
      <c r="E1448" s="21" t="s">
        <v>2043</v>
      </c>
      <c r="F1448" s="22">
        <v>1.000183812479E12</v>
      </c>
      <c r="G1448" s="12" t="s">
        <v>20</v>
      </c>
    </row>
    <row r="1449" ht="14.25" customHeight="1">
      <c r="A1449" s="6">
        <v>1448.0</v>
      </c>
      <c r="B1449" s="21" t="s">
        <v>2031</v>
      </c>
      <c r="C1449" s="21" t="s">
        <v>2032</v>
      </c>
      <c r="D1449" s="21" t="s">
        <v>2044</v>
      </c>
      <c r="E1449" s="21" t="s">
        <v>2045</v>
      </c>
      <c r="F1449" s="22">
        <v>1.000180227931E12</v>
      </c>
      <c r="G1449" s="12" t="s">
        <v>20</v>
      </c>
    </row>
    <row r="1450" ht="14.25" customHeight="1">
      <c r="A1450" s="6">
        <v>1449.0</v>
      </c>
      <c r="B1450" s="21" t="s">
        <v>2031</v>
      </c>
      <c r="C1450" s="21" t="s">
        <v>2032</v>
      </c>
      <c r="D1450" s="21" t="s">
        <v>2044</v>
      </c>
      <c r="E1450" s="21" t="s">
        <v>2046</v>
      </c>
      <c r="F1450" s="22">
        <v>1.000269818011E12</v>
      </c>
      <c r="G1450" s="12" t="s">
        <v>20</v>
      </c>
    </row>
    <row r="1451" ht="14.25" customHeight="1">
      <c r="A1451" s="6">
        <v>1450.0</v>
      </c>
      <c r="B1451" s="21" t="s">
        <v>2031</v>
      </c>
      <c r="C1451" s="21" t="s">
        <v>2032</v>
      </c>
      <c r="D1451" s="21" t="s">
        <v>2044</v>
      </c>
      <c r="E1451" s="21" t="s">
        <v>2047</v>
      </c>
      <c r="F1451" s="22">
        <v>1.000141800411E12</v>
      </c>
      <c r="G1451" s="12" t="s">
        <v>20</v>
      </c>
    </row>
    <row r="1452" ht="14.25" customHeight="1">
      <c r="A1452" s="6">
        <v>1451.0</v>
      </c>
      <c r="B1452" s="21" t="s">
        <v>2031</v>
      </c>
      <c r="C1452" s="21" t="s">
        <v>2032</v>
      </c>
      <c r="D1452" s="21" t="s">
        <v>2048</v>
      </c>
      <c r="E1452" s="21" t="s">
        <v>2049</v>
      </c>
      <c r="F1452" s="22">
        <v>1.000138610768E12</v>
      </c>
      <c r="G1452" s="12" t="s">
        <v>20</v>
      </c>
    </row>
    <row r="1453" ht="14.25" customHeight="1">
      <c r="A1453" s="6">
        <v>1452.0</v>
      </c>
      <c r="B1453" s="21" t="s">
        <v>2031</v>
      </c>
      <c r="C1453" s="21" t="s">
        <v>2032</v>
      </c>
      <c r="D1453" s="21" t="s">
        <v>2048</v>
      </c>
      <c r="E1453" s="21" t="s">
        <v>2050</v>
      </c>
      <c r="F1453" s="22">
        <v>1.000261166627E12</v>
      </c>
      <c r="G1453" s="12" t="s">
        <v>20</v>
      </c>
    </row>
    <row r="1454" ht="14.25" customHeight="1">
      <c r="A1454" s="6">
        <v>1453.0</v>
      </c>
      <c r="B1454" s="21" t="s">
        <v>2031</v>
      </c>
      <c r="C1454" s="21" t="s">
        <v>2032</v>
      </c>
      <c r="D1454" s="21" t="s">
        <v>2048</v>
      </c>
      <c r="E1454" s="21" t="s">
        <v>2051</v>
      </c>
      <c r="F1454" s="22">
        <v>1.000082274921E12</v>
      </c>
      <c r="G1454" s="12" t="s">
        <v>20</v>
      </c>
    </row>
    <row r="1455" ht="14.25" customHeight="1">
      <c r="A1455" s="6">
        <v>1454.0</v>
      </c>
      <c r="B1455" s="21" t="s">
        <v>2031</v>
      </c>
      <c r="C1455" s="21" t="s">
        <v>2032</v>
      </c>
      <c r="D1455" s="21" t="s">
        <v>2052</v>
      </c>
      <c r="E1455" s="21" t="s">
        <v>2053</v>
      </c>
      <c r="F1455" s="22">
        <v>1.000183452839E12</v>
      </c>
      <c r="G1455" s="12" t="s">
        <v>20</v>
      </c>
    </row>
    <row r="1456" ht="14.25" customHeight="1">
      <c r="A1456" s="6">
        <v>1455.0</v>
      </c>
      <c r="B1456" s="21" t="s">
        <v>2031</v>
      </c>
      <c r="C1456" s="21" t="s">
        <v>2032</v>
      </c>
      <c r="D1456" s="21" t="s">
        <v>2052</v>
      </c>
      <c r="E1456" s="21" t="s">
        <v>2054</v>
      </c>
      <c r="F1456" s="22">
        <v>1.000179483096E12</v>
      </c>
      <c r="G1456" s="12" t="s">
        <v>20</v>
      </c>
    </row>
    <row r="1457" ht="14.25" customHeight="1">
      <c r="A1457" s="6">
        <v>1456.0</v>
      </c>
      <c r="B1457" s="21" t="s">
        <v>2031</v>
      </c>
      <c r="C1457" s="21" t="s">
        <v>2032</v>
      </c>
      <c r="D1457" s="21" t="s">
        <v>2052</v>
      </c>
      <c r="E1457" s="21" t="s">
        <v>2055</v>
      </c>
      <c r="F1457" s="22">
        <v>1.000053962247E12</v>
      </c>
      <c r="G1457" s="12" t="s">
        <v>20</v>
      </c>
    </row>
    <row r="1458" ht="14.25" customHeight="1">
      <c r="A1458" s="6">
        <v>1457.0</v>
      </c>
      <c r="B1458" s="21" t="s">
        <v>2031</v>
      </c>
      <c r="C1458" s="21" t="s">
        <v>2032</v>
      </c>
      <c r="D1458" s="21" t="s">
        <v>2056</v>
      </c>
      <c r="E1458" s="21" t="s">
        <v>2057</v>
      </c>
      <c r="F1458" s="22">
        <v>1.000422449292E12</v>
      </c>
      <c r="G1458" s="12" t="s">
        <v>20</v>
      </c>
    </row>
    <row r="1459" ht="14.25" customHeight="1">
      <c r="A1459" s="6">
        <v>1458.0</v>
      </c>
      <c r="B1459" s="21" t="s">
        <v>2031</v>
      </c>
      <c r="C1459" s="21" t="s">
        <v>2032</v>
      </c>
      <c r="D1459" s="21" t="s">
        <v>2056</v>
      </c>
      <c r="E1459" s="21" t="s">
        <v>2058</v>
      </c>
      <c r="F1459" s="22">
        <v>1.000196151967E12</v>
      </c>
      <c r="G1459" s="12" t="s">
        <v>20</v>
      </c>
    </row>
    <row r="1460" ht="14.25" customHeight="1">
      <c r="A1460" s="6">
        <v>1459.0</v>
      </c>
      <c r="B1460" s="21" t="s">
        <v>2031</v>
      </c>
      <c r="C1460" s="21" t="s">
        <v>2032</v>
      </c>
      <c r="D1460" s="21" t="s">
        <v>2056</v>
      </c>
      <c r="E1460" s="21" t="s">
        <v>2059</v>
      </c>
      <c r="F1460" s="22">
        <v>1.000109331175E12</v>
      </c>
      <c r="G1460" s="12" t="s">
        <v>20</v>
      </c>
    </row>
    <row r="1461" ht="14.25" customHeight="1">
      <c r="A1461" s="6">
        <v>1460.0</v>
      </c>
      <c r="B1461" s="21" t="s">
        <v>2031</v>
      </c>
      <c r="C1461" s="21" t="s">
        <v>2032</v>
      </c>
      <c r="D1461" s="21" t="s">
        <v>2060</v>
      </c>
      <c r="E1461" s="21" t="s">
        <v>2061</v>
      </c>
      <c r="F1461" s="22">
        <v>1.000220834097E12</v>
      </c>
      <c r="G1461" s="12" t="s">
        <v>20</v>
      </c>
    </row>
    <row r="1462" ht="14.25" customHeight="1">
      <c r="A1462" s="6">
        <v>1461.0</v>
      </c>
      <c r="B1462" s="21" t="s">
        <v>2031</v>
      </c>
      <c r="C1462" s="21" t="s">
        <v>2032</v>
      </c>
      <c r="D1462" s="21" t="s">
        <v>2060</v>
      </c>
      <c r="E1462" s="21" t="s">
        <v>2062</v>
      </c>
      <c r="F1462" s="22">
        <v>1.000116131696E12</v>
      </c>
      <c r="G1462" s="12" t="s">
        <v>20</v>
      </c>
    </row>
    <row r="1463" ht="14.25" customHeight="1">
      <c r="A1463" s="6">
        <v>1462.0</v>
      </c>
      <c r="B1463" s="21" t="s">
        <v>2031</v>
      </c>
      <c r="C1463" s="21" t="s">
        <v>2032</v>
      </c>
      <c r="D1463" s="21" t="s">
        <v>2060</v>
      </c>
      <c r="E1463" s="21" t="s">
        <v>2063</v>
      </c>
      <c r="F1463" s="22">
        <v>1.000093167426E12</v>
      </c>
      <c r="G1463" s="12" t="s">
        <v>20</v>
      </c>
    </row>
    <row r="1464" ht="14.25" customHeight="1">
      <c r="A1464" s="6">
        <v>1463.0</v>
      </c>
      <c r="B1464" s="21" t="s">
        <v>2031</v>
      </c>
      <c r="C1464" s="21" t="s">
        <v>2064</v>
      </c>
      <c r="D1464" s="21" t="s">
        <v>2065</v>
      </c>
      <c r="E1464" s="21" t="s">
        <v>2066</v>
      </c>
      <c r="F1464" s="22">
        <v>1.000074925506E12</v>
      </c>
      <c r="G1464" s="12" t="s">
        <v>20</v>
      </c>
    </row>
    <row r="1465" ht="14.25" customHeight="1">
      <c r="A1465" s="6">
        <v>1464.0</v>
      </c>
      <c r="B1465" s="21" t="s">
        <v>2031</v>
      </c>
      <c r="C1465" s="21" t="s">
        <v>2064</v>
      </c>
      <c r="D1465" s="21" t="s">
        <v>2065</v>
      </c>
      <c r="E1465" s="21" t="s">
        <v>2067</v>
      </c>
      <c r="F1465" s="22">
        <v>1.000106437053E12</v>
      </c>
      <c r="G1465" s="12" t="s">
        <v>20</v>
      </c>
    </row>
    <row r="1466" ht="14.25" customHeight="1">
      <c r="A1466" s="6">
        <v>1465.0</v>
      </c>
      <c r="B1466" s="21" t="s">
        <v>2031</v>
      </c>
      <c r="C1466" s="21" t="s">
        <v>2064</v>
      </c>
      <c r="D1466" s="21" t="s">
        <v>2068</v>
      </c>
      <c r="E1466" s="21" t="s">
        <v>2069</v>
      </c>
      <c r="F1466" s="22">
        <v>1.000040444908E12</v>
      </c>
      <c r="G1466" s="12" t="s">
        <v>20</v>
      </c>
    </row>
    <row r="1467" ht="14.25" customHeight="1">
      <c r="A1467" s="6">
        <v>1466.0</v>
      </c>
      <c r="B1467" s="21" t="s">
        <v>2031</v>
      </c>
      <c r="C1467" s="21" t="s">
        <v>2064</v>
      </c>
      <c r="D1467" s="21" t="s">
        <v>2068</v>
      </c>
      <c r="E1467" s="21" t="s">
        <v>2070</v>
      </c>
      <c r="F1467" s="22">
        <v>1.000311872765E12</v>
      </c>
      <c r="G1467" s="12" t="s">
        <v>20</v>
      </c>
    </row>
    <row r="1468" ht="14.25" customHeight="1">
      <c r="A1468" s="6">
        <v>1467.0</v>
      </c>
      <c r="B1468" s="21" t="s">
        <v>2031</v>
      </c>
      <c r="C1468" s="21" t="s">
        <v>2064</v>
      </c>
      <c r="D1468" s="21" t="s">
        <v>2068</v>
      </c>
      <c r="E1468" s="21" t="s">
        <v>2071</v>
      </c>
      <c r="F1468" s="22">
        <v>1.000148173428E12</v>
      </c>
      <c r="G1468" s="12" t="s">
        <v>20</v>
      </c>
    </row>
    <row r="1469" ht="14.25" customHeight="1">
      <c r="A1469" s="6">
        <v>1468.0</v>
      </c>
      <c r="B1469" s="21" t="s">
        <v>2031</v>
      </c>
      <c r="C1469" s="21" t="s">
        <v>2064</v>
      </c>
      <c r="D1469" s="21" t="s">
        <v>2072</v>
      </c>
      <c r="E1469" s="21" t="s">
        <v>2073</v>
      </c>
      <c r="F1469" s="22">
        <v>1.000147456909E12</v>
      </c>
      <c r="G1469" s="12" t="s">
        <v>20</v>
      </c>
    </row>
    <row r="1470" ht="14.25" customHeight="1">
      <c r="A1470" s="6">
        <v>1469.0</v>
      </c>
      <c r="B1470" s="21" t="s">
        <v>2031</v>
      </c>
      <c r="C1470" s="21" t="s">
        <v>2064</v>
      </c>
      <c r="D1470" s="21" t="s">
        <v>2072</v>
      </c>
      <c r="E1470" s="21" t="s">
        <v>2074</v>
      </c>
      <c r="F1470" s="22">
        <v>1.000092772814E12</v>
      </c>
      <c r="G1470" s="12" t="s">
        <v>20</v>
      </c>
    </row>
    <row r="1471" ht="14.25" customHeight="1">
      <c r="A1471" s="6">
        <v>1470.0</v>
      </c>
      <c r="B1471" s="21" t="s">
        <v>2031</v>
      </c>
      <c r="C1471" s="21" t="s">
        <v>2064</v>
      </c>
      <c r="D1471" s="21" t="s">
        <v>2075</v>
      </c>
      <c r="E1471" s="21" t="s">
        <v>2076</v>
      </c>
      <c r="F1471" s="22">
        <v>1.000127397469E12</v>
      </c>
      <c r="G1471" s="12" t="s">
        <v>20</v>
      </c>
    </row>
    <row r="1472" ht="14.25" customHeight="1">
      <c r="A1472" s="6">
        <v>1471.0</v>
      </c>
      <c r="B1472" s="21" t="s">
        <v>2031</v>
      </c>
      <c r="C1472" s="21" t="s">
        <v>2064</v>
      </c>
      <c r="D1472" s="21" t="s">
        <v>2075</v>
      </c>
      <c r="E1472" s="21" t="s">
        <v>2077</v>
      </c>
      <c r="F1472" s="22">
        <v>1.000067516196E12</v>
      </c>
      <c r="G1472" s="12" t="s">
        <v>20</v>
      </c>
    </row>
    <row r="1473" ht="14.25" customHeight="1">
      <c r="A1473" s="6">
        <v>1472.0</v>
      </c>
      <c r="B1473" s="21" t="s">
        <v>2031</v>
      </c>
      <c r="C1473" s="21" t="s">
        <v>2064</v>
      </c>
      <c r="D1473" s="21" t="s">
        <v>2078</v>
      </c>
      <c r="E1473" s="21" t="s">
        <v>2079</v>
      </c>
      <c r="F1473" s="22">
        <v>1.000041021164E12</v>
      </c>
      <c r="G1473" s="12" t="s">
        <v>20</v>
      </c>
    </row>
    <row r="1474" ht="14.25" customHeight="1">
      <c r="A1474" s="6">
        <v>1473.0</v>
      </c>
      <c r="B1474" s="21" t="s">
        <v>2031</v>
      </c>
      <c r="C1474" s="21" t="s">
        <v>2064</v>
      </c>
      <c r="D1474" s="21" t="s">
        <v>2078</v>
      </c>
      <c r="E1474" s="21" t="s">
        <v>2080</v>
      </c>
      <c r="F1474" s="22">
        <v>1.000041064157E12</v>
      </c>
      <c r="G1474" s="12" t="s">
        <v>20</v>
      </c>
    </row>
    <row r="1475" ht="14.25" customHeight="1">
      <c r="A1475" s="6">
        <v>1474.0</v>
      </c>
      <c r="B1475" s="21" t="s">
        <v>2031</v>
      </c>
      <c r="C1475" s="21" t="s">
        <v>2064</v>
      </c>
      <c r="D1475" s="21" t="s">
        <v>2081</v>
      </c>
      <c r="E1475" s="21" t="s">
        <v>2082</v>
      </c>
      <c r="F1475" s="22">
        <v>1.000369403706E12</v>
      </c>
      <c r="G1475" s="12" t="s">
        <v>20</v>
      </c>
    </row>
    <row r="1476" ht="14.25" customHeight="1">
      <c r="A1476" s="6">
        <v>1475.0</v>
      </c>
      <c r="B1476" s="21" t="s">
        <v>2031</v>
      </c>
      <c r="C1476" s="21" t="s">
        <v>2064</v>
      </c>
      <c r="D1476" s="21" t="s">
        <v>2081</v>
      </c>
      <c r="E1476" s="21" t="s">
        <v>2083</v>
      </c>
      <c r="F1476" s="22">
        <v>1.000323144398E12</v>
      </c>
      <c r="G1476" s="12" t="s">
        <v>20</v>
      </c>
    </row>
    <row r="1477" ht="14.25" customHeight="1">
      <c r="A1477" s="6">
        <v>1476.0</v>
      </c>
      <c r="B1477" s="21" t="s">
        <v>2031</v>
      </c>
      <c r="C1477" s="21" t="s">
        <v>2064</v>
      </c>
      <c r="D1477" s="21" t="s">
        <v>2084</v>
      </c>
      <c r="E1477" s="21" t="s">
        <v>2085</v>
      </c>
      <c r="F1477" s="22">
        <v>1.000184042127E12</v>
      </c>
      <c r="G1477" s="12" t="s">
        <v>20</v>
      </c>
    </row>
    <row r="1478" ht="14.25" customHeight="1">
      <c r="A1478" s="6">
        <v>1477.0</v>
      </c>
      <c r="B1478" s="21" t="s">
        <v>2031</v>
      </c>
      <c r="C1478" s="21" t="s">
        <v>2064</v>
      </c>
      <c r="D1478" s="21" t="s">
        <v>2084</v>
      </c>
      <c r="E1478" s="21" t="s">
        <v>2086</v>
      </c>
      <c r="F1478" s="22">
        <v>1.000181067164E12</v>
      </c>
      <c r="G1478" s="12" t="s">
        <v>20</v>
      </c>
    </row>
    <row r="1479" ht="14.25" customHeight="1">
      <c r="A1479" s="6">
        <v>1478.0</v>
      </c>
      <c r="B1479" s="21" t="s">
        <v>2031</v>
      </c>
      <c r="C1479" s="21" t="s">
        <v>2064</v>
      </c>
      <c r="D1479" s="21" t="s">
        <v>2084</v>
      </c>
      <c r="E1479" s="21" t="s">
        <v>2087</v>
      </c>
      <c r="F1479" s="22">
        <v>1.000300472412E12</v>
      </c>
      <c r="G1479" s="12" t="s">
        <v>20</v>
      </c>
    </row>
    <row r="1480" ht="14.25" customHeight="1">
      <c r="A1480" s="6">
        <v>1479.0</v>
      </c>
      <c r="B1480" s="21" t="s">
        <v>2031</v>
      </c>
      <c r="C1480" s="21" t="s">
        <v>2064</v>
      </c>
      <c r="D1480" s="21" t="s">
        <v>2088</v>
      </c>
      <c r="E1480" s="21" t="s">
        <v>2089</v>
      </c>
      <c r="F1480" s="22">
        <v>1.000191965788E12</v>
      </c>
      <c r="G1480" s="12" t="s">
        <v>20</v>
      </c>
    </row>
    <row r="1481" ht="14.25" customHeight="1">
      <c r="A1481" s="6">
        <v>1480.0</v>
      </c>
      <c r="B1481" s="21" t="s">
        <v>2031</v>
      </c>
      <c r="C1481" s="21" t="s">
        <v>2064</v>
      </c>
      <c r="D1481" s="21" t="s">
        <v>2088</v>
      </c>
      <c r="E1481" s="21" t="s">
        <v>2090</v>
      </c>
      <c r="F1481" s="22">
        <v>1.000252501127E12</v>
      </c>
      <c r="G1481" s="12" t="s">
        <v>20</v>
      </c>
    </row>
    <row r="1482" ht="14.25" customHeight="1">
      <c r="A1482" s="6">
        <v>1481.0</v>
      </c>
      <c r="B1482" s="21" t="s">
        <v>2031</v>
      </c>
      <c r="C1482" s="21" t="s">
        <v>2064</v>
      </c>
      <c r="D1482" s="21" t="s">
        <v>2088</v>
      </c>
      <c r="E1482" s="21" t="s">
        <v>2091</v>
      </c>
      <c r="F1482" s="22">
        <v>1.000092807928E12</v>
      </c>
      <c r="G1482" s="12" t="s">
        <v>20</v>
      </c>
    </row>
    <row r="1483" ht="14.25" customHeight="1">
      <c r="A1483" s="6">
        <v>1482.0</v>
      </c>
      <c r="B1483" s="21" t="s">
        <v>2031</v>
      </c>
      <c r="C1483" s="21" t="s">
        <v>2064</v>
      </c>
      <c r="D1483" s="21" t="s">
        <v>2092</v>
      </c>
      <c r="E1483" s="21" t="s">
        <v>2093</v>
      </c>
      <c r="F1483" s="22">
        <v>1.000082675187E12</v>
      </c>
      <c r="G1483" s="12" t="s">
        <v>20</v>
      </c>
    </row>
    <row r="1484" ht="14.25" customHeight="1">
      <c r="A1484" s="6">
        <v>1483.0</v>
      </c>
      <c r="B1484" s="21" t="s">
        <v>2031</v>
      </c>
      <c r="C1484" s="21" t="s">
        <v>2064</v>
      </c>
      <c r="D1484" s="21" t="s">
        <v>2092</v>
      </c>
      <c r="E1484" s="21" t="s">
        <v>2094</v>
      </c>
      <c r="F1484" s="22">
        <v>1.000179978796E12</v>
      </c>
      <c r="G1484" s="12" t="s">
        <v>20</v>
      </c>
    </row>
    <row r="1485" ht="14.25" customHeight="1">
      <c r="A1485" s="6">
        <v>1484.0</v>
      </c>
      <c r="B1485" s="21" t="s">
        <v>2031</v>
      </c>
      <c r="C1485" s="21" t="s">
        <v>2064</v>
      </c>
      <c r="D1485" s="21" t="s">
        <v>2092</v>
      </c>
      <c r="E1485" s="21" t="s">
        <v>2095</v>
      </c>
      <c r="F1485" s="22">
        <v>1.000072205007E12</v>
      </c>
      <c r="G1485" s="12" t="s">
        <v>20</v>
      </c>
    </row>
    <row r="1486" ht="14.25" customHeight="1">
      <c r="A1486" s="6">
        <v>1485.0</v>
      </c>
      <c r="B1486" s="21" t="s">
        <v>2031</v>
      </c>
      <c r="C1486" s="21" t="s">
        <v>2064</v>
      </c>
      <c r="D1486" s="21" t="s">
        <v>2096</v>
      </c>
      <c r="E1486" s="21" t="s">
        <v>2097</v>
      </c>
      <c r="F1486" s="22">
        <v>1.000379655231E12</v>
      </c>
      <c r="G1486" s="12" t="s">
        <v>20</v>
      </c>
    </row>
    <row r="1487" ht="14.25" customHeight="1">
      <c r="A1487" s="6">
        <v>1486.0</v>
      </c>
      <c r="B1487" s="21" t="s">
        <v>2031</v>
      </c>
      <c r="C1487" s="21" t="s">
        <v>2064</v>
      </c>
      <c r="D1487" s="21" t="s">
        <v>2096</v>
      </c>
      <c r="E1487" s="21" t="s">
        <v>2098</v>
      </c>
      <c r="F1487" s="22">
        <v>1.000307206068E12</v>
      </c>
      <c r="G1487" s="12" t="s">
        <v>20</v>
      </c>
    </row>
    <row r="1488" ht="14.25" customHeight="1">
      <c r="A1488" s="6">
        <v>1487.0</v>
      </c>
      <c r="B1488" s="21" t="s">
        <v>2031</v>
      </c>
      <c r="C1488" s="21" t="s">
        <v>2064</v>
      </c>
      <c r="D1488" s="21" t="s">
        <v>2096</v>
      </c>
      <c r="E1488" s="21" t="s">
        <v>2099</v>
      </c>
      <c r="F1488" s="22">
        <v>1.000073326609E12</v>
      </c>
      <c r="G1488" s="12" t="s">
        <v>20</v>
      </c>
    </row>
    <row r="1489" ht="14.25" customHeight="1">
      <c r="A1489" s="6">
        <v>1488.0</v>
      </c>
      <c r="B1489" s="21" t="s">
        <v>2031</v>
      </c>
      <c r="C1489" s="21" t="s">
        <v>2064</v>
      </c>
      <c r="D1489" s="21" t="s">
        <v>2100</v>
      </c>
      <c r="E1489" s="21" t="s">
        <v>2101</v>
      </c>
      <c r="F1489" s="22">
        <v>1.000325926736E12</v>
      </c>
      <c r="G1489" s="12" t="s">
        <v>20</v>
      </c>
    </row>
    <row r="1490" ht="14.25" customHeight="1">
      <c r="A1490" s="6">
        <v>1489.0</v>
      </c>
      <c r="B1490" s="21" t="s">
        <v>2031</v>
      </c>
      <c r="C1490" s="21" t="s">
        <v>2064</v>
      </c>
      <c r="D1490" s="21" t="s">
        <v>2100</v>
      </c>
      <c r="E1490" s="21" t="s">
        <v>2102</v>
      </c>
      <c r="F1490" s="22">
        <v>1.000297274663E12</v>
      </c>
      <c r="G1490" s="12" t="s">
        <v>20</v>
      </c>
    </row>
    <row r="1491" ht="14.25" customHeight="1">
      <c r="A1491" s="6">
        <v>1490.0</v>
      </c>
      <c r="B1491" s="21" t="s">
        <v>2031</v>
      </c>
      <c r="C1491" s="21" t="s">
        <v>2064</v>
      </c>
      <c r="D1491" s="21" t="s">
        <v>2103</v>
      </c>
      <c r="E1491" s="21" t="s">
        <v>2104</v>
      </c>
      <c r="F1491" s="22">
        <v>1.000092458559E12</v>
      </c>
      <c r="G1491" s="12" t="s">
        <v>20</v>
      </c>
    </row>
    <row r="1492" ht="14.25" customHeight="1">
      <c r="A1492" s="6">
        <v>1491.0</v>
      </c>
      <c r="B1492" s="21" t="s">
        <v>2031</v>
      </c>
      <c r="C1492" s="21" t="s">
        <v>2064</v>
      </c>
      <c r="D1492" s="21" t="s">
        <v>2103</v>
      </c>
      <c r="E1492" s="21" t="s">
        <v>2105</v>
      </c>
      <c r="F1492" s="22">
        <v>1.000093933706E12</v>
      </c>
      <c r="G1492" s="12" t="s">
        <v>20</v>
      </c>
    </row>
    <row r="1493" ht="14.25" customHeight="1">
      <c r="A1493" s="6">
        <v>1492.0</v>
      </c>
      <c r="B1493" s="21" t="s">
        <v>2031</v>
      </c>
      <c r="C1493" s="21" t="s">
        <v>2064</v>
      </c>
      <c r="D1493" s="21" t="s">
        <v>2103</v>
      </c>
      <c r="E1493" s="21" t="s">
        <v>2106</v>
      </c>
      <c r="F1493" s="22">
        <v>1.000249722123E12</v>
      </c>
      <c r="G1493" s="12" t="s">
        <v>20</v>
      </c>
    </row>
    <row r="1494" ht="14.25" customHeight="1">
      <c r="A1494" s="6">
        <v>1493.0</v>
      </c>
      <c r="B1494" s="21" t="s">
        <v>2031</v>
      </c>
      <c r="C1494" s="21" t="s">
        <v>2064</v>
      </c>
      <c r="D1494" s="21" t="s">
        <v>2107</v>
      </c>
      <c r="E1494" s="21" t="s">
        <v>2108</v>
      </c>
      <c r="F1494" s="22">
        <v>1.000111184139E12</v>
      </c>
      <c r="G1494" s="12" t="s">
        <v>20</v>
      </c>
    </row>
    <row r="1495" ht="14.25" customHeight="1">
      <c r="A1495" s="6">
        <v>1494.0</v>
      </c>
      <c r="B1495" s="21" t="s">
        <v>2031</v>
      </c>
      <c r="C1495" s="21" t="s">
        <v>2064</v>
      </c>
      <c r="D1495" s="21" t="s">
        <v>2107</v>
      </c>
      <c r="E1495" s="21" t="s">
        <v>2109</v>
      </c>
      <c r="F1495" s="22">
        <v>1.000379572735E12</v>
      </c>
      <c r="G1495" s="12" t="s">
        <v>20</v>
      </c>
    </row>
    <row r="1496" ht="14.25" customHeight="1">
      <c r="A1496" s="6">
        <v>1495.0</v>
      </c>
      <c r="B1496" s="21" t="s">
        <v>2031</v>
      </c>
      <c r="C1496" s="21" t="s">
        <v>2064</v>
      </c>
      <c r="D1496" s="21" t="s">
        <v>2107</v>
      </c>
      <c r="E1496" s="21" t="s">
        <v>2110</v>
      </c>
      <c r="F1496" s="22">
        <v>1.000265709005E12</v>
      </c>
      <c r="G1496" s="12" t="s">
        <v>20</v>
      </c>
    </row>
    <row r="1497" ht="14.25" customHeight="1">
      <c r="A1497" s="6">
        <v>1496.0</v>
      </c>
      <c r="B1497" s="21" t="s">
        <v>2031</v>
      </c>
      <c r="C1497" s="21" t="s">
        <v>2064</v>
      </c>
      <c r="D1497" s="21" t="s">
        <v>2111</v>
      </c>
      <c r="E1497" s="21" t="s">
        <v>2112</v>
      </c>
      <c r="F1497" s="22">
        <v>1.000342015167E12</v>
      </c>
      <c r="G1497" s="12" t="s">
        <v>20</v>
      </c>
    </row>
    <row r="1498" ht="14.25" customHeight="1">
      <c r="A1498" s="6">
        <v>1497.0</v>
      </c>
      <c r="B1498" s="21" t="s">
        <v>2031</v>
      </c>
      <c r="C1498" s="21" t="s">
        <v>2064</v>
      </c>
      <c r="D1498" s="21" t="s">
        <v>2111</v>
      </c>
      <c r="E1498" s="21" t="s">
        <v>2113</v>
      </c>
      <c r="F1498" s="22">
        <v>1.000229980298E12</v>
      </c>
      <c r="G1498" s="12" t="s">
        <v>20</v>
      </c>
    </row>
    <row r="1499" ht="14.25" customHeight="1">
      <c r="A1499" s="6">
        <v>1498.0</v>
      </c>
      <c r="B1499" s="21" t="s">
        <v>2031</v>
      </c>
      <c r="C1499" s="21" t="s">
        <v>2064</v>
      </c>
      <c r="D1499" s="21" t="s">
        <v>2111</v>
      </c>
      <c r="E1499" s="21" t="s">
        <v>2114</v>
      </c>
      <c r="F1499" s="22">
        <v>1.000030432049E12</v>
      </c>
      <c r="G1499" s="12" t="s">
        <v>20</v>
      </c>
    </row>
    <row r="1500" ht="14.25" customHeight="1">
      <c r="A1500" s="6">
        <v>1499.0</v>
      </c>
      <c r="B1500" s="21" t="s">
        <v>2031</v>
      </c>
      <c r="C1500" s="21" t="s">
        <v>2064</v>
      </c>
      <c r="D1500" s="21" t="s">
        <v>2115</v>
      </c>
      <c r="E1500" s="21" t="s">
        <v>2116</v>
      </c>
      <c r="F1500" s="22">
        <v>1.000288837507E12</v>
      </c>
      <c r="G1500" s="12" t="s">
        <v>20</v>
      </c>
    </row>
    <row r="1501" ht="14.25" customHeight="1">
      <c r="A1501" s="6">
        <v>1500.0</v>
      </c>
      <c r="B1501" s="21" t="s">
        <v>2031</v>
      </c>
      <c r="C1501" s="21" t="s">
        <v>2064</v>
      </c>
      <c r="D1501" s="21" t="s">
        <v>2115</v>
      </c>
      <c r="E1501" s="21" t="s">
        <v>2117</v>
      </c>
      <c r="F1501" s="22">
        <v>1.000336490719E12</v>
      </c>
      <c r="G1501" s="12" t="s">
        <v>20</v>
      </c>
    </row>
    <row r="1502" ht="14.25" customHeight="1">
      <c r="A1502" s="6">
        <v>1501.0</v>
      </c>
      <c r="B1502" s="21" t="s">
        <v>2031</v>
      </c>
      <c r="C1502" s="21" t="s">
        <v>2064</v>
      </c>
      <c r="D1502" s="21" t="s">
        <v>2115</v>
      </c>
      <c r="E1502" s="21" t="s">
        <v>2118</v>
      </c>
      <c r="F1502" s="22">
        <v>1.000169703918E12</v>
      </c>
      <c r="G1502" s="12" t="s">
        <v>20</v>
      </c>
    </row>
    <row r="1503" ht="14.25" customHeight="1">
      <c r="A1503" s="6">
        <v>1502.0</v>
      </c>
      <c r="B1503" s="21" t="s">
        <v>2031</v>
      </c>
      <c r="C1503" s="21" t="s">
        <v>2064</v>
      </c>
      <c r="D1503" s="21" t="s">
        <v>2119</v>
      </c>
      <c r="E1503" s="21" t="s">
        <v>2120</v>
      </c>
      <c r="F1503" s="22">
        <v>1.000131378487E12</v>
      </c>
      <c r="G1503" s="12" t="s">
        <v>20</v>
      </c>
    </row>
    <row r="1504" ht="14.25" customHeight="1">
      <c r="A1504" s="6">
        <v>1503.0</v>
      </c>
      <c r="B1504" s="21" t="s">
        <v>2031</v>
      </c>
      <c r="C1504" s="21" t="s">
        <v>2064</v>
      </c>
      <c r="D1504" s="21" t="s">
        <v>2119</v>
      </c>
      <c r="E1504" s="21" t="s">
        <v>2121</v>
      </c>
      <c r="F1504" s="22">
        <v>1.000147205639E12</v>
      </c>
      <c r="G1504" s="12" t="s">
        <v>20</v>
      </c>
    </row>
    <row r="1505" ht="14.25" customHeight="1">
      <c r="A1505" s="6">
        <v>1504.0</v>
      </c>
      <c r="B1505" s="21" t="s">
        <v>2031</v>
      </c>
      <c r="C1505" s="21" t="s">
        <v>2064</v>
      </c>
      <c r="D1505" s="21" t="s">
        <v>2119</v>
      </c>
      <c r="E1505" s="21" t="s">
        <v>2122</v>
      </c>
      <c r="F1505" s="22">
        <v>1.000072131316E12</v>
      </c>
      <c r="G1505" s="12" t="s">
        <v>20</v>
      </c>
    </row>
    <row r="1506" ht="14.25" customHeight="1">
      <c r="A1506" s="6">
        <v>1505.0</v>
      </c>
      <c r="B1506" s="21" t="s">
        <v>2031</v>
      </c>
      <c r="C1506" s="21" t="s">
        <v>2064</v>
      </c>
      <c r="D1506" s="21" t="s">
        <v>2123</v>
      </c>
      <c r="E1506" s="21" t="s">
        <v>2124</v>
      </c>
      <c r="F1506" s="22">
        <v>1.000088097886E12</v>
      </c>
      <c r="G1506" s="12" t="s">
        <v>20</v>
      </c>
    </row>
    <row r="1507" ht="14.25" customHeight="1">
      <c r="A1507" s="6">
        <v>1506.0</v>
      </c>
      <c r="B1507" s="21" t="s">
        <v>2031</v>
      </c>
      <c r="C1507" s="21" t="s">
        <v>2064</v>
      </c>
      <c r="D1507" s="21" t="s">
        <v>2123</v>
      </c>
      <c r="E1507" s="21" t="s">
        <v>2125</v>
      </c>
      <c r="F1507" s="22">
        <v>1.000092064933E12</v>
      </c>
      <c r="G1507" s="12" t="s">
        <v>20</v>
      </c>
    </row>
    <row r="1508" ht="14.25" customHeight="1">
      <c r="A1508" s="6">
        <v>1507.0</v>
      </c>
      <c r="B1508" s="21" t="s">
        <v>2031</v>
      </c>
      <c r="C1508" s="21" t="s">
        <v>2064</v>
      </c>
      <c r="D1508" s="21" t="s">
        <v>2123</v>
      </c>
      <c r="E1508" s="21" t="s">
        <v>2126</v>
      </c>
      <c r="F1508" s="22">
        <v>1.000330705136E12</v>
      </c>
      <c r="G1508" s="12" t="s">
        <v>20</v>
      </c>
    </row>
    <row r="1509" ht="14.25" customHeight="1">
      <c r="A1509" s="6">
        <v>1508.0</v>
      </c>
      <c r="B1509" s="21" t="s">
        <v>2031</v>
      </c>
      <c r="C1509" s="21" t="s">
        <v>2064</v>
      </c>
      <c r="D1509" s="21" t="s">
        <v>2127</v>
      </c>
      <c r="E1509" s="21" t="s">
        <v>2128</v>
      </c>
      <c r="F1509" s="22">
        <v>1.000101440738E12</v>
      </c>
      <c r="G1509" s="12" t="s">
        <v>20</v>
      </c>
    </row>
    <row r="1510" ht="14.25" customHeight="1">
      <c r="A1510" s="6">
        <v>1509.0</v>
      </c>
      <c r="B1510" s="21" t="s">
        <v>2031</v>
      </c>
      <c r="C1510" s="21" t="s">
        <v>2064</v>
      </c>
      <c r="D1510" s="21" t="s">
        <v>2127</v>
      </c>
      <c r="E1510" s="21" t="s">
        <v>2129</v>
      </c>
      <c r="F1510" s="22">
        <v>1.000385635986E12</v>
      </c>
      <c r="G1510" s="12" t="s">
        <v>20</v>
      </c>
    </row>
    <row r="1511" ht="14.25" customHeight="1">
      <c r="A1511" s="6">
        <v>1510.0</v>
      </c>
      <c r="B1511" s="21" t="s">
        <v>2031</v>
      </c>
      <c r="C1511" s="21" t="s">
        <v>2064</v>
      </c>
      <c r="D1511" s="21" t="s">
        <v>2127</v>
      </c>
      <c r="E1511" s="21" t="s">
        <v>2130</v>
      </c>
      <c r="F1511" s="22">
        <v>1.000231090707E12</v>
      </c>
      <c r="G1511" s="12" t="s">
        <v>20</v>
      </c>
    </row>
    <row r="1512" ht="14.25" customHeight="1">
      <c r="A1512" s="6">
        <v>1511.0</v>
      </c>
      <c r="B1512" s="21" t="s">
        <v>2031</v>
      </c>
      <c r="C1512" s="21" t="s">
        <v>2064</v>
      </c>
      <c r="D1512" s="21" t="s">
        <v>2131</v>
      </c>
      <c r="E1512" s="21" t="s">
        <v>2132</v>
      </c>
      <c r="F1512" s="22">
        <v>1.000305718193E12</v>
      </c>
      <c r="G1512" s="12" t="s">
        <v>20</v>
      </c>
    </row>
    <row r="1513" ht="14.25" customHeight="1">
      <c r="A1513" s="6">
        <v>1512.0</v>
      </c>
      <c r="B1513" s="21" t="s">
        <v>2031</v>
      </c>
      <c r="C1513" s="21" t="s">
        <v>2133</v>
      </c>
      <c r="D1513" s="21" t="s">
        <v>2134</v>
      </c>
      <c r="E1513" s="21" t="s">
        <v>2135</v>
      </c>
      <c r="F1513" s="22">
        <v>1.000261991498E12</v>
      </c>
      <c r="G1513" s="12" t="s">
        <v>20</v>
      </c>
    </row>
    <row r="1514" ht="14.25" customHeight="1">
      <c r="A1514" s="6">
        <v>1513.0</v>
      </c>
      <c r="B1514" s="21" t="s">
        <v>2031</v>
      </c>
      <c r="C1514" s="21" t="s">
        <v>2133</v>
      </c>
      <c r="D1514" s="21" t="s">
        <v>2134</v>
      </c>
      <c r="E1514" s="21" t="s">
        <v>2136</v>
      </c>
      <c r="F1514" s="22">
        <v>1.000141480344E12</v>
      </c>
      <c r="G1514" s="12" t="s">
        <v>20</v>
      </c>
    </row>
    <row r="1515" ht="14.25" customHeight="1">
      <c r="A1515" s="6">
        <v>1514.0</v>
      </c>
      <c r="B1515" s="21" t="s">
        <v>2031</v>
      </c>
      <c r="C1515" s="21" t="s">
        <v>2133</v>
      </c>
      <c r="D1515" s="21" t="s">
        <v>2134</v>
      </c>
      <c r="E1515" s="21" t="s">
        <v>2137</v>
      </c>
      <c r="F1515" s="22">
        <v>1.000068919413E12</v>
      </c>
      <c r="G1515" s="12" t="s">
        <v>20</v>
      </c>
    </row>
    <row r="1516" ht="14.25" customHeight="1">
      <c r="A1516" s="6">
        <v>1515.0</v>
      </c>
      <c r="B1516" s="21" t="s">
        <v>2031</v>
      </c>
      <c r="C1516" s="21" t="s">
        <v>2133</v>
      </c>
      <c r="D1516" s="21" t="s">
        <v>2138</v>
      </c>
      <c r="E1516" s="21" t="s">
        <v>2139</v>
      </c>
      <c r="F1516" s="22">
        <v>1.000225552537E12</v>
      </c>
      <c r="G1516" s="12" t="s">
        <v>20</v>
      </c>
    </row>
    <row r="1517" ht="14.25" customHeight="1">
      <c r="A1517" s="6">
        <v>1516.0</v>
      </c>
      <c r="B1517" s="21" t="s">
        <v>2031</v>
      </c>
      <c r="C1517" s="21" t="s">
        <v>2133</v>
      </c>
      <c r="D1517" s="21" t="s">
        <v>2138</v>
      </c>
      <c r="E1517" s="21" t="s">
        <v>2140</v>
      </c>
      <c r="F1517" s="22">
        <v>1.000225378798E12</v>
      </c>
      <c r="G1517" s="12" t="s">
        <v>20</v>
      </c>
    </row>
    <row r="1518" ht="14.25" customHeight="1">
      <c r="A1518" s="6">
        <v>1517.0</v>
      </c>
      <c r="B1518" s="21" t="s">
        <v>2031</v>
      </c>
      <c r="C1518" s="21" t="s">
        <v>2133</v>
      </c>
      <c r="D1518" s="21" t="s">
        <v>2138</v>
      </c>
      <c r="E1518" s="21" t="s">
        <v>2141</v>
      </c>
      <c r="F1518" s="22">
        <v>1.000222414567E12</v>
      </c>
      <c r="G1518" s="12" t="s">
        <v>20</v>
      </c>
    </row>
    <row r="1519" ht="14.25" customHeight="1">
      <c r="A1519" s="6">
        <v>1518.0</v>
      </c>
      <c r="B1519" s="21" t="s">
        <v>2031</v>
      </c>
      <c r="C1519" s="21" t="s">
        <v>2133</v>
      </c>
      <c r="D1519" s="21" t="s">
        <v>2142</v>
      </c>
      <c r="E1519" s="21" t="s">
        <v>2143</v>
      </c>
      <c r="F1519" s="22">
        <v>1.000306143216E12</v>
      </c>
      <c r="G1519" s="12" t="s">
        <v>20</v>
      </c>
    </row>
    <row r="1520" ht="14.25" customHeight="1">
      <c r="A1520" s="6">
        <v>1519.0</v>
      </c>
      <c r="B1520" s="21" t="s">
        <v>2031</v>
      </c>
      <c r="C1520" s="21" t="s">
        <v>2133</v>
      </c>
      <c r="D1520" s="21" t="s">
        <v>2142</v>
      </c>
      <c r="E1520" s="21" t="s">
        <v>2144</v>
      </c>
      <c r="F1520" s="22">
        <v>1.000096287608E12</v>
      </c>
      <c r="G1520" s="12" t="s">
        <v>20</v>
      </c>
    </row>
    <row r="1521" ht="14.25" customHeight="1">
      <c r="A1521" s="6">
        <v>1520.0</v>
      </c>
      <c r="B1521" s="21" t="s">
        <v>2031</v>
      </c>
      <c r="C1521" s="21" t="s">
        <v>2133</v>
      </c>
      <c r="D1521" s="21" t="s">
        <v>2142</v>
      </c>
      <c r="E1521" s="21" t="s">
        <v>2145</v>
      </c>
      <c r="F1521" s="22">
        <v>1.000133417919E12</v>
      </c>
      <c r="G1521" s="12" t="s">
        <v>20</v>
      </c>
    </row>
    <row r="1522" ht="14.25" customHeight="1">
      <c r="A1522" s="6">
        <v>1521.0</v>
      </c>
      <c r="B1522" s="21" t="s">
        <v>2031</v>
      </c>
      <c r="C1522" s="21" t="s">
        <v>2133</v>
      </c>
      <c r="D1522" s="21" t="s">
        <v>2146</v>
      </c>
      <c r="E1522" s="21" t="s">
        <v>2147</v>
      </c>
      <c r="F1522" s="22">
        <v>1.000092589815E12</v>
      </c>
      <c r="G1522" s="12" t="s">
        <v>20</v>
      </c>
    </row>
    <row r="1523" ht="14.25" customHeight="1">
      <c r="A1523" s="6">
        <v>1522.0</v>
      </c>
      <c r="B1523" s="21" t="s">
        <v>2031</v>
      </c>
      <c r="C1523" s="21" t="s">
        <v>2133</v>
      </c>
      <c r="D1523" s="21" t="s">
        <v>2146</v>
      </c>
      <c r="E1523" s="21" t="s">
        <v>2148</v>
      </c>
      <c r="F1523" s="22">
        <v>1.000223675585E12</v>
      </c>
      <c r="G1523" s="12" t="s">
        <v>20</v>
      </c>
    </row>
    <row r="1524" ht="14.25" customHeight="1">
      <c r="A1524" s="6">
        <v>1523.0</v>
      </c>
      <c r="B1524" s="21" t="s">
        <v>2031</v>
      </c>
      <c r="C1524" s="21" t="s">
        <v>2133</v>
      </c>
      <c r="D1524" s="21" t="s">
        <v>2146</v>
      </c>
      <c r="E1524" s="21" t="s">
        <v>2149</v>
      </c>
      <c r="F1524" s="22">
        <v>1.000336504264E12</v>
      </c>
      <c r="G1524" s="12" t="s">
        <v>20</v>
      </c>
    </row>
    <row r="1525" ht="14.25" customHeight="1">
      <c r="A1525" s="6">
        <v>1524.0</v>
      </c>
      <c r="B1525" s="21" t="s">
        <v>2031</v>
      </c>
      <c r="C1525" s="21" t="s">
        <v>2133</v>
      </c>
      <c r="D1525" s="21" t="s">
        <v>2150</v>
      </c>
      <c r="E1525" s="21" t="s">
        <v>2151</v>
      </c>
      <c r="F1525" s="22">
        <v>1.000284570387E12</v>
      </c>
      <c r="G1525" s="12" t="s">
        <v>20</v>
      </c>
    </row>
    <row r="1526" ht="14.25" customHeight="1">
      <c r="A1526" s="6">
        <v>1525.0</v>
      </c>
      <c r="B1526" s="21" t="s">
        <v>2031</v>
      </c>
      <c r="C1526" s="21" t="s">
        <v>2133</v>
      </c>
      <c r="D1526" s="21" t="s">
        <v>2150</v>
      </c>
      <c r="E1526" s="21" t="s">
        <v>2152</v>
      </c>
      <c r="F1526" s="22">
        <v>1.000304011387E12</v>
      </c>
      <c r="G1526" s="12" t="s">
        <v>20</v>
      </c>
    </row>
    <row r="1527" ht="14.25" customHeight="1">
      <c r="A1527" s="6">
        <v>1526.0</v>
      </c>
      <c r="B1527" s="21" t="s">
        <v>2031</v>
      </c>
      <c r="C1527" s="21" t="s">
        <v>2133</v>
      </c>
      <c r="D1527" s="21" t="s">
        <v>2150</v>
      </c>
      <c r="E1527" s="21" t="s">
        <v>2153</v>
      </c>
      <c r="F1527" s="22">
        <v>1.000074316054E12</v>
      </c>
      <c r="G1527" s="12" t="s">
        <v>20</v>
      </c>
    </row>
    <row r="1528" ht="14.25" customHeight="1">
      <c r="A1528" s="6">
        <v>1527.0</v>
      </c>
      <c r="B1528" s="21" t="s">
        <v>2031</v>
      </c>
      <c r="C1528" s="21" t="s">
        <v>2133</v>
      </c>
      <c r="D1528" s="21" t="s">
        <v>2154</v>
      </c>
      <c r="E1528" s="21" t="s">
        <v>2155</v>
      </c>
      <c r="F1528" s="22">
        <v>1.000180365827E12</v>
      </c>
      <c r="G1528" s="12" t="s">
        <v>20</v>
      </c>
    </row>
    <row r="1529" ht="14.25" customHeight="1">
      <c r="A1529" s="6">
        <v>1528.0</v>
      </c>
      <c r="B1529" s="21" t="s">
        <v>2031</v>
      </c>
      <c r="C1529" s="21" t="s">
        <v>2133</v>
      </c>
      <c r="D1529" s="21" t="s">
        <v>2154</v>
      </c>
      <c r="E1529" s="21" t="s">
        <v>2156</v>
      </c>
      <c r="F1529" s="22">
        <v>1.000221407467E12</v>
      </c>
      <c r="G1529" s="12" t="s">
        <v>20</v>
      </c>
    </row>
    <row r="1530" ht="14.25" customHeight="1">
      <c r="A1530" s="6">
        <v>1529.0</v>
      </c>
      <c r="B1530" s="21" t="s">
        <v>2031</v>
      </c>
      <c r="C1530" s="21" t="s">
        <v>2133</v>
      </c>
      <c r="D1530" s="21" t="s">
        <v>2154</v>
      </c>
      <c r="E1530" s="21" t="s">
        <v>2157</v>
      </c>
      <c r="F1530" s="22">
        <v>1.000180082445E12</v>
      </c>
      <c r="G1530" s="12" t="s">
        <v>20</v>
      </c>
    </row>
    <row r="1531" ht="14.25" customHeight="1">
      <c r="A1531" s="6">
        <v>1530.0</v>
      </c>
      <c r="B1531" s="21" t="s">
        <v>2031</v>
      </c>
      <c r="C1531" s="21" t="s">
        <v>2133</v>
      </c>
      <c r="D1531" s="21" t="s">
        <v>2158</v>
      </c>
      <c r="E1531" s="21" t="s">
        <v>2159</v>
      </c>
      <c r="F1531" s="22">
        <v>1.000182135279E12</v>
      </c>
      <c r="G1531" s="12" t="s">
        <v>20</v>
      </c>
    </row>
    <row r="1532" ht="14.25" customHeight="1">
      <c r="A1532" s="6">
        <v>1531.0</v>
      </c>
      <c r="B1532" s="21" t="s">
        <v>2031</v>
      </c>
      <c r="C1532" s="21" t="s">
        <v>2133</v>
      </c>
      <c r="D1532" s="21" t="s">
        <v>2158</v>
      </c>
      <c r="E1532" s="21" t="s">
        <v>2160</v>
      </c>
      <c r="F1532" s="22">
        <v>1.000092340965E12</v>
      </c>
      <c r="G1532" s="12" t="s">
        <v>20</v>
      </c>
    </row>
    <row r="1533" ht="14.25" customHeight="1">
      <c r="A1533" s="6">
        <v>1532.0</v>
      </c>
      <c r="B1533" s="21" t="s">
        <v>2031</v>
      </c>
      <c r="C1533" s="21" t="s">
        <v>2133</v>
      </c>
      <c r="D1533" s="21" t="s">
        <v>2158</v>
      </c>
      <c r="E1533" s="21" t="s">
        <v>2161</v>
      </c>
      <c r="F1533" s="22">
        <v>1.000429840426E12</v>
      </c>
      <c r="G1533" s="12" t="s">
        <v>20</v>
      </c>
    </row>
    <row r="1534" ht="14.25" customHeight="1">
      <c r="A1534" s="6">
        <v>1533.0</v>
      </c>
      <c r="B1534" s="21" t="s">
        <v>2031</v>
      </c>
      <c r="C1534" s="21" t="s">
        <v>2133</v>
      </c>
      <c r="D1534" s="21" t="s">
        <v>2162</v>
      </c>
      <c r="E1534" s="21" t="s">
        <v>2163</v>
      </c>
      <c r="F1534" s="22">
        <v>1.000110291071E12</v>
      </c>
      <c r="G1534" s="12" t="s">
        <v>20</v>
      </c>
    </row>
    <row r="1535" ht="14.25" customHeight="1">
      <c r="A1535" s="6">
        <v>1534.0</v>
      </c>
      <c r="B1535" s="21" t="s">
        <v>2031</v>
      </c>
      <c r="C1535" s="21" t="s">
        <v>2133</v>
      </c>
      <c r="D1535" s="21" t="s">
        <v>2162</v>
      </c>
      <c r="E1535" s="21" t="s">
        <v>2164</v>
      </c>
      <c r="F1535" s="22">
        <v>8.09501013526E11</v>
      </c>
      <c r="G1535" s="12" t="s">
        <v>20</v>
      </c>
    </row>
    <row r="1536" ht="14.25" customHeight="1">
      <c r="A1536" s="6">
        <v>1535.0</v>
      </c>
      <c r="B1536" s="21" t="s">
        <v>2031</v>
      </c>
      <c r="C1536" s="21" t="s">
        <v>2133</v>
      </c>
      <c r="D1536" s="21" t="s">
        <v>2162</v>
      </c>
      <c r="E1536" s="21" t="s">
        <v>2165</v>
      </c>
      <c r="F1536" s="22" t="s">
        <v>2166</v>
      </c>
      <c r="G1536" s="12" t="s">
        <v>20</v>
      </c>
    </row>
    <row r="1537" ht="14.25" customHeight="1">
      <c r="A1537" s="6">
        <v>1536.0</v>
      </c>
      <c r="B1537" s="21" t="s">
        <v>2031</v>
      </c>
      <c r="C1537" s="21" t="s">
        <v>2133</v>
      </c>
      <c r="D1537" s="21" t="s">
        <v>2167</v>
      </c>
      <c r="E1537" s="21" t="s">
        <v>2168</v>
      </c>
      <c r="F1537" s="22">
        <v>1.000087370098E12</v>
      </c>
      <c r="G1537" s="12" t="s">
        <v>20</v>
      </c>
    </row>
    <row r="1538" ht="14.25" customHeight="1">
      <c r="A1538" s="6">
        <v>1537.0</v>
      </c>
      <c r="B1538" s="21" t="s">
        <v>2031</v>
      </c>
      <c r="C1538" s="21" t="s">
        <v>2133</v>
      </c>
      <c r="D1538" s="21" t="s">
        <v>2167</v>
      </c>
      <c r="E1538" s="21" t="s">
        <v>2169</v>
      </c>
      <c r="F1538" s="22">
        <v>1.000073658617E12</v>
      </c>
      <c r="G1538" s="12" t="s">
        <v>20</v>
      </c>
    </row>
    <row r="1539" ht="14.25" customHeight="1">
      <c r="A1539" s="6">
        <v>1538.0</v>
      </c>
      <c r="B1539" s="21" t="s">
        <v>2031</v>
      </c>
      <c r="C1539" s="21" t="s">
        <v>2133</v>
      </c>
      <c r="D1539" s="21" t="s">
        <v>2167</v>
      </c>
      <c r="E1539" s="21" t="s">
        <v>2170</v>
      </c>
      <c r="F1539" s="22">
        <v>1.000078117889E12</v>
      </c>
      <c r="G1539" s="12" t="s">
        <v>20</v>
      </c>
    </row>
    <row r="1540" ht="14.25" customHeight="1">
      <c r="A1540" s="6">
        <v>1539.0</v>
      </c>
      <c r="B1540" s="21" t="s">
        <v>2031</v>
      </c>
      <c r="C1540" s="21" t="s">
        <v>2133</v>
      </c>
      <c r="D1540" s="21" t="s">
        <v>2171</v>
      </c>
      <c r="E1540" s="21" t="s">
        <v>2172</v>
      </c>
      <c r="F1540" s="22">
        <v>1.000110129452E12</v>
      </c>
      <c r="G1540" s="12" t="s">
        <v>20</v>
      </c>
    </row>
    <row r="1541" ht="14.25" customHeight="1">
      <c r="A1541" s="6">
        <v>1540.0</v>
      </c>
      <c r="B1541" s="21" t="s">
        <v>2031</v>
      </c>
      <c r="C1541" s="21" t="s">
        <v>2133</v>
      </c>
      <c r="D1541" s="21" t="s">
        <v>2171</v>
      </c>
      <c r="E1541" s="21" t="s">
        <v>2173</v>
      </c>
      <c r="F1541" s="22">
        <v>1.000072390664E12</v>
      </c>
      <c r="G1541" s="12" t="s">
        <v>20</v>
      </c>
    </row>
    <row r="1542" ht="14.25" customHeight="1">
      <c r="A1542" s="6">
        <v>1541.0</v>
      </c>
      <c r="B1542" s="21" t="s">
        <v>2031</v>
      </c>
      <c r="C1542" s="21" t="s">
        <v>2133</v>
      </c>
      <c r="D1542" s="21" t="s">
        <v>2171</v>
      </c>
      <c r="E1542" s="21" t="s">
        <v>2174</v>
      </c>
      <c r="F1542" s="22">
        <v>1.000100187578E12</v>
      </c>
      <c r="G1542" s="12" t="s">
        <v>20</v>
      </c>
    </row>
    <row r="1543" ht="14.25" customHeight="1">
      <c r="A1543" s="6">
        <v>1542.0</v>
      </c>
      <c r="B1543" s="21" t="s">
        <v>2031</v>
      </c>
      <c r="C1543" s="21" t="s">
        <v>2133</v>
      </c>
      <c r="D1543" s="21" t="s">
        <v>2175</v>
      </c>
      <c r="E1543" s="21" t="s">
        <v>2176</v>
      </c>
      <c r="F1543" s="22">
        <v>1.000231267844E12</v>
      </c>
      <c r="G1543" s="12" t="s">
        <v>20</v>
      </c>
    </row>
    <row r="1544" ht="14.25" customHeight="1">
      <c r="A1544" s="6">
        <v>1543.0</v>
      </c>
      <c r="B1544" s="21" t="s">
        <v>2031</v>
      </c>
      <c r="C1544" s="21" t="s">
        <v>2133</v>
      </c>
      <c r="D1544" s="21" t="s">
        <v>2175</v>
      </c>
      <c r="E1544" s="21" t="s">
        <v>2177</v>
      </c>
      <c r="F1544" s="22">
        <v>1.000384612516E12</v>
      </c>
      <c r="G1544" s="12" t="s">
        <v>20</v>
      </c>
    </row>
    <row r="1545" ht="14.25" customHeight="1">
      <c r="A1545" s="6">
        <v>1544.0</v>
      </c>
      <c r="B1545" s="21" t="s">
        <v>2031</v>
      </c>
      <c r="C1545" s="21" t="s">
        <v>2133</v>
      </c>
      <c r="D1545" s="21" t="s">
        <v>2175</v>
      </c>
      <c r="E1545" s="21" t="s">
        <v>2178</v>
      </c>
      <c r="F1545" s="22">
        <v>1.000097285326E12</v>
      </c>
      <c r="G1545" s="12" t="s">
        <v>20</v>
      </c>
    </row>
    <row r="1546" ht="14.25" customHeight="1">
      <c r="A1546" s="6">
        <v>1545.0</v>
      </c>
      <c r="B1546" s="21" t="s">
        <v>2031</v>
      </c>
      <c r="C1546" s="21" t="s">
        <v>2133</v>
      </c>
      <c r="D1546" s="21" t="s">
        <v>2179</v>
      </c>
      <c r="E1546" s="21" t="s">
        <v>2180</v>
      </c>
      <c r="F1546" s="22">
        <v>1.000039171221E12</v>
      </c>
      <c r="G1546" s="12" t="s">
        <v>20</v>
      </c>
    </row>
    <row r="1547" ht="14.25" customHeight="1">
      <c r="A1547" s="6">
        <v>1546.0</v>
      </c>
      <c r="B1547" s="21" t="s">
        <v>2031</v>
      </c>
      <c r="C1547" s="21" t="s">
        <v>2133</v>
      </c>
      <c r="D1547" s="21" t="s">
        <v>2181</v>
      </c>
      <c r="E1547" s="21" t="s">
        <v>2182</v>
      </c>
      <c r="F1547" s="22">
        <v>1.000424346121E12</v>
      </c>
      <c r="G1547" s="12" t="s">
        <v>20</v>
      </c>
    </row>
    <row r="1548" ht="14.25" customHeight="1">
      <c r="A1548" s="6">
        <v>1547.0</v>
      </c>
      <c r="B1548" s="21" t="s">
        <v>2031</v>
      </c>
      <c r="C1548" s="21" t="s">
        <v>2133</v>
      </c>
      <c r="D1548" s="21" t="s">
        <v>2181</v>
      </c>
      <c r="E1548" s="21" t="s">
        <v>2183</v>
      </c>
      <c r="F1548" s="22">
        <v>1.000093858909E12</v>
      </c>
      <c r="G1548" s="12" t="s">
        <v>20</v>
      </c>
    </row>
    <row r="1549" ht="14.25" customHeight="1">
      <c r="A1549" s="6">
        <v>1548.0</v>
      </c>
      <c r="B1549" s="21" t="s">
        <v>2031</v>
      </c>
      <c r="C1549" s="21" t="s">
        <v>2133</v>
      </c>
      <c r="D1549" s="21" t="s">
        <v>2179</v>
      </c>
      <c r="E1549" s="21" t="s">
        <v>2184</v>
      </c>
      <c r="F1549" s="22">
        <v>1.000128458402E12</v>
      </c>
      <c r="G1549" s="12" t="s">
        <v>20</v>
      </c>
    </row>
    <row r="1550" ht="14.25" customHeight="1">
      <c r="A1550" s="6">
        <v>1549.0</v>
      </c>
      <c r="B1550" s="21" t="s">
        <v>2031</v>
      </c>
      <c r="C1550" s="21" t="s">
        <v>2133</v>
      </c>
      <c r="D1550" s="21" t="s">
        <v>2179</v>
      </c>
      <c r="E1550" s="21" t="s">
        <v>2185</v>
      </c>
      <c r="F1550" s="22">
        <v>1.000223991088E12</v>
      </c>
      <c r="G1550" s="12" t="s">
        <v>20</v>
      </c>
    </row>
    <row r="1551" ht="14.25" customHeight="1">
      <c r="A1551" s="6">
        <v>1550.0</v>
      </c>
      <c r="B1551" s="21" t="s">
        <v>2031</v>
      </c>
      <c r="C1551" s="21" t="s">
        <v>2133</v>
      </c>
      <c r="D1551" s="21" t="s">
        <v>2181</v>
      </c>
      <c r="E1551" s="21" t="s">
        <v>2186</v>
      </c>
      <c r="F1551" s="22">
        <v>1.000343009473E12</v>
      </c>
      <c r="G1551" s="12" t="s">
        <v>20</v>
      </c>
    </row>
    <row r="1552" ht="14.25" customHeight="1">
      <c r="A1552" s="6">
        <v>1551.0</v>
      </c>
      <c r="B1552" s="21" t="s">
        <v>2031</v>
      </c>
      <c r="C1552" s="47" t="s">
        <v>2187</v>
      </c>
      <c r="D1552" s="47" t="s">
        <v>2188</v>
      </c>
      <c r="E1552" s="47" t="s">
        <v>2189</v>
      </c>
      <c r="F1552" s="34">
        <v>1.000154125535E12</v>
      </c>
      <c r="G1552" s="12" t="s">
        <v>20</v>
      </c>
    </row>
    <row r="1553" ht="14.25" customHeight="1">
      <c r="A1553" s="6">
        <v>1552.0</v>
      </c>
      <c r="B1553" s="21" t="s">
        <v>2031</v>
      </c>
      <c r="C1553" s="47" t="s">
        <v>2187</v>
      </c>
      <c r="D1553" s="47" t="s">
        <v>2188</v>
      </c>
      <c r="E1553" s="47" t="s">
        <v>2190</v>
      </c>
      <c r="F1553" s="34">
        <v>1.000317764999E12</v>
      </c>
      <c r="G1553" s="12" t="s">
        <v>20</v>
      </c>
    </row>
    <row r="1554" ht="14.25" customHeight="1">
      <c r="A1554" s="6">
        <v>1553.0</v>
      </c>
      <c r="B1554" s="21" t="s">
        <v>2031</v>
      </c>
      <c r="C1554" s="47" t="s">
        <v>2187</v>
      </c>
      <c r="D1554" s="47" t="s">
        <v>2188</v>
      </c>
      <c r="E1554" s="47" t="s">
        <v>2191</v>
      </c>
      <c r="F1554" s="34">
        <v>1.000055692029E12</v>
      </c>
      <c r="G1554" s="12" t="s">
        <v>20</v>
      </c>
    </row>
    <row r="1555" ht="14.25" customHeight="1">
      <c r="A1555" s="6">
        <v>1554.0</v>
      </c>
      <c r="B1555" s="21" t="s">
        <v>2031</v>
      </c>
      <c r="C1555" s="47" t="s">
        <v>2187</v>
      </c>
      <c r="D1555" s="47" t="s">
        <v>2192</v>
      </c>
      <c r="E1555" s="47" t="s">
        <v>2193</v>
      </c>
      <c r="F1555" s="34">
        <v>1.000349552608E12</v>
      </c>
      <c r="G1555" s="12" t="s">
        <v>20</v>
      </c>
    </row>
    <row r="1556" ht="14.25" customHeight="1">
      <c r="A1556" s="6">
        <v>1555.0</v>
      </c>
      <c r="B1556" s="21" t="s">
        <v>2031</v>
      </c>
      <c r="C1556" s="47" t="s">
        <v>2187</v>
      </c>
      <c r="D1556" s="47" t="s">
        <v>2192</v>
      </c>
      <c r="E1556" s="47" t="s">
        <v>2194</v>
      </c>
      <c r="F1556" s="34">
        <v>1.000238269311E12</v>
      </c>
      <c r="G1556" s="12" t="s">
        <v>20</v>
      </c>
    </row>
    <row r="1557" ht="14.25" customHeight="1">
      <c r="A1557" s="6">
        <v>1556.0</v>
      </c>
      <c r="B1557" s="21" t="s">
        <v>2031</v>
      </c>
      <c r="C1557" s="47" t="s">
        <v>2187</v>
      </c>
      <c r="D1557" s="47" t="s">
        <v>2195</v>
      </c>
      <c r="E1557" s="47" t="s">
        <v>2196</v>
      </c>
      <c r="F1557" s="34">
        <v>1.000094759076E12</v>
      </c>
      <c r="G1557" s="12" t="s">
        <v>20</v>
      </c>
    </row>
    <row r="1558" ht="14.25" customHeight="1">
      <c r="A1558" s="6">
        <v>1557.0</v>
      </c>
      <c r="B1558" s="21" t="s">
        <v>2031</v>
      </c>
      <c r="C1558" s="47" t="s">
        <v>2187</v>
      </c>
      <c r="D1558" s="47" t="s">
        <v>2195</v>
      </c>
      <c r="E1558" s="47" t="s">
        <v>2197</v>
      </c>
      <c r="F1558" s="34">
        <v>1.000213323834E12</v>
      </c>
      <c r="G1558" s="12" t="s">
        <v>20</v>
      </c>
    </row>
    <row r="1559" ht="14.25" customHeight="1">
      <c r="A1559" s="6">
        <v>1558.0</v>
      </c>
      <c r="B1559" s="21" t="s">
        <v>2031</v>
      </c>
      <c r="C1559" s="47" t="s">
        <v>2187</v>
      </c>
      <c r="D1559" s="47" t="s">
        <v>2195</v>
      </c>
      <c r="E1559" s="47" t="s">
        <v>2198</v>
      </c>
      <c r="F1559" s="34">
        <v>1.000363834788E12</v>
      </c>
      <c r="G1559" s="12" t="s">
        <v>20</v>
      </c>
    </row>
    <row r="1560" ht="14.25" customHeight="1">
      <c r="A1560" s="6">
        <v>1559.0</v>
      </c>
      <c r="B1560" s="21" t="s">
        <v>2031</v>
      </c>
      <c r="C1560" s="21" t="s">
        <v>2199</v>
      </c>
      <c r="D1560" s="21" t="s">
        <v>2200</v>
      </c>
      <c r="E1560" s="21" t="s">
        <v>2201</v>
      </c>
      <c r="F1560" s="22">
        <v>1.000230953078E12</v>
      </c>
      <c r="G1560" s="12" t="s">
        <v>20</v>
      </c>
    </row>
    <row r="1561" ht="14.25" customHeight="1">
      <c r="A1561" s="6">
        <v>1560.0</v>
      </c>
      <c r="B1561" s="21" t="s">
        <v>2031</v>
      </c>
      <c r="C1561" s="21" t="s">
        <v>2199</v>
      </c>
      <c r="D1561" s="21" t="s">
        <v>2200</v>
      </c>
      <c r="E1561" s="21" t="s">
        <v>2202</v>
      </c>
      <c r="F1561" s="22">
        <v>1.000218343687E12</v>
      </c>
      <c r="G1561" s="12" t="s">
        <v>20</v>
      </c>
    </row>
    <row r="1562" ht="14.25" customHeight="1">
      <c r="A1562" s="6">
        <v>1561.0</v>
      </c>
      <c r="B1562" s="21" t="s">
        <v>2031</v>
      </c>
      <c r="C1562" s="21" t="s">
        <v>2199</v>
      </c>
      <c r="D1562" s="21" t="s">
        <v>2200</v>
      </c>
      <c r="E1562" s="21" t="s">
        <v>2203</v>
      </c>
      <c r="F1562" s="22">
        <v>1.000054034508E12</v>
      </c>
      <c r="G1562" s="12" t="s">
        <v>20</v>
      </c>
    </row>
    <row r="1563" ht="14.25" customHeight="1">
      <c r="A1563" s="6">
        <v>1562.0</v>
      </c>
      <c r="B1563" s="21" t="s">
        <v>2031</v>
      </c>
      <c r="C1563" s="21" t="s">
        <v>2199</v>
      </c>
      <c r="D1563" s="21" t="s">
        <v>2204</v>
      </c>
      <c r="E1563" s="21" t="s">
        <v>2205</v>
      </c>
      <c r="F1563" s="22">
        <v>1.000259815421E12</v>
      </c>
      <c r="G1563" s="12" t="s">
        <v>20</v>
      </c>
    </row>
    <row r="1564" ht="14.25" customHeight="1">
      <c r="A1564" s="6">
        <v>1563.0</v>
      </c>
      <c r="B1564" s="21" t="s">
        <v>2031</v>
      </c>
      <c r="C1564" s="21" t="s">
        <v>2199</v>
      </c>
      <c r="D1564" s="21" t="s">
        <v>2204</v>
      </c>
      <c r="E1564" s="21" t="s">
        <v>2206</v>
      </c>
      <c r="F1564" s="22">
        <v>1.000254421565E12</v>
      </c>
      <c r="G1564" s="12" t="s">
        <v>20</v>
      </c>
    </row>
    <row r="1565" ht="14.25" customHeight="1">
      <c r="A1565" s="6">
        <v>1564.0</v>
      </c>
      <c r="B1565" s="21" t="s">
        <v>2031</v>
      </c>
      <c r="C1565" s="21" t="s">
        <v>2199</v>
      </c>
      <c r="D1565" s="21" t="s">
        <v>2204</v>
      </c>
      <c r="E1565" s="21" t="s">
        <v>2207</v>
      </c>
      <c r="F1565" s="22">
        <v>1.000107076787E12</v>
      </c>
      <c r="G1565" s="12" t="s">
        <v>20</v>
      </c>
    </row>
    <row r="1566" ht="14.25" customHeight="1">
      <c r="A1566" s="6">
        <v>1565.0</v>
      </c>
      <c r="B1566" s="21" t="s">
        <v>2031</v>
      </c>
      <c r="C1566" s="21" t="s">
        <v>2199</v>
      </c>
      <c r="D1566" s="21" t="s">
        <v>2208</v>
      </c>
      <c r="E1566" s="21" t="s">
        <v>2209</v>
      </c>
      <c r="F1566" s="22">
        <v>1.000266766991E12</v>
      </c>
      <c r="G1566" s="12" t="s">
        <v>20</v>
      </c>
    </row>
    <row r="1567" ht="14.25" customHeight="1">
      <c r="A1567" s="6">
        <v>1566.0</v>
      </c>
      <c r="B1567" s="21" t="s">
        <v>2031</v>
      </c>
      <c r="C1567" s="21" t="s">
        <v>2199</v>
      </c>
      <c r="D1567" s="21" t="s">
        <v>2208</v>
      </c>
      <c r="E1567" s="21" t="s">
        <v>2210</v>
      </c>
      <c r="F1567" s="22">
        <v>1.000139310528E12</v>
      </c>
      <c r="G1567" s="12" t="s">
        <v>20</v>
      </c>
    </row>
    <row r="1568" ht="14.25" customHeight="1">
      <c r="A1568" s="6">
        <v>1567.0</v>
      </c>
      <c r="B1568" s="21" t="s">
        <v>2031</v>
      </c>
      <c r="C1568" s="21" t="s">
        <v>2199</v>
      </c>
      <c r="D1568" s="21" t="s">
        <v>2208</v>
      </c>
      <c r="E1568" s="21" t="s">
        <v>2211</v>
      </c>
      <c r="F1568" s="22">
        <v>1.000016712446E12</v>
      </c>
      <c r="G1568" s="12" t="s">
        <v>20</v>
      </c>
    </row>
    <row r="1569" ht="14.25" customHeight="1">
      <c r="A1569" s="6">
        <v>1568.0</v>
      </c>
      <c r="B1569" s="21" t="s">
        <v>2031</v>
      </c>
      <c r="C1569" s="47" t="s">
        <v>2212</v>
      </c>
      <c r="D1569" s="47" t="s">
        <v>2213</v>
      </c>
      <c r="E1569" s="47" t="s">
        <v>2214</v>
      </c>
      <c r="F1569" s="34">
        <v>1.000287125422E12</v>
      </c>
      <c r="G1569" s="12" t="s">
        <v>20</v>
      </c>
    </row>
    <row r="1570" ht="14.25" customHeight="1">
      <c r="A1570" s="6">
        <v>1569.0</v>
      </c>
      <c r="B1570" s="21" t="s">
        <v>2031</v>
      </c>
      <c r="C1570" s="47" t="s">
        <v>2212</v>
      </c>
      <c r="D1570" s="47" t="s">
        <v>2213</v>
      </c>
      <c r="E1570" s="47" t="s">
        <v>2215</v>
      </c>
      <c r="F1570" s="34">
        <v>1.000070975002E12</v>
      </c>
      <c r="G1570" s="12" t="s">
        <v>20</v>
      </c>
    </row>
    <row r="1571" ht="14.25" customHeight="1">
      <c r="A1571" s="6">
        <v>1570.0</v>
      </c>
      <c r="B1571" s="21" t="s">
        <v>2031</v>
      </c>
      <c r="C1571" s="47" t="s">
        <v>2212</v>
      </c>
      <c r="D1571" s="47" t="s">
        <v>2213</v>
      </c>
      <c r="E1571" s="47" t="s">
        <v>2216</v>
      </c>
      <c r="F1571" s="34">
        <v>1.000174621083E12</v>
      </c>
      <c r="G1571" s="12" t="s">
        <v>20</v>
      </c>
    </row>
    <row r="1572" ht="14.25" customHeight="1">
      <c r="A1572" s="6">
        <v>1571.0</v>
      </c>
      <c r="B1572" s="21" t="s">
        <v>2031</v>
      </c>
      <c r="C1572" s="47" t="s">
        <v>2212</v>
      </c>
      <c r="D1572" s="21" t="s">
        <v>2217</v>
      </c>
      <c r="E1572" s="21" t="s">
        <v>2218</v>
      </c>
      <c r="F1572" s="22">
        <v>1.000215044193E12</v>
      </c>
      <c r="G1572" s="12" t="s">
        <v>20</v>
      </c>
    </row>
    <row r="1573" ht="14.25" customHeight="1">
      <c r="A1573" s="6">
        <v>1572.0</v>
      </c>
      <c r="B1573" s="21" t="s">
        <v>2031</v>
      </c>
      <c r="C1573" s="47" t="s">
        <v>2212</v>
      </c>
      <c r="D1573" s="21" t="s">
        <v>2217</v>
      </c>
      <c r="E1573" s="21" t="s">
        <v>2219</v>
      </c>
      <c r="F1573" s="22">
        <v>1.000202707339E12</v>
      </c>
      <c r="G1573" s="12" t="s">
        <v>20</v>
      </c>
    </row>
    <row r="1574" ht="14.25" customHeight="1">
      <c r="A1574" s="6">
        <v>1573.0</v>
      </c>
      <c r="B1574" s="21" t="s">
        <v>2031</v>
      </c>
      <c r="C1574" s="47" t="s">
        <v>2212</v>
      </c>
      <c r="D1574" s="21" t="s">
        <v>2217</v>
      </c>
      <c r="E1574" s="21" t="s">
        <v>2220</v>
      </c>
      <c r="F1574" s="22">
        <v>1.000359890487E12</v>
      </c>
      <c r="G1574" s="12" t="s">
        <v>20</v>
      </c>
    </row>
    <row r="1575" ht="14.25" customHeight="1">
      <c r="A1575" s="6">
        <v>1574.0</v>
      </c>
      <c r="B1575" s="21" t="s">
        <v>2031</v>
      </c>
      <c r="C1575" s="47" t="s">
        <v>2212</v>
      </c>
      <c r="D1575" s="21" t="s">
        <v>2221</v>
      </c>
      <c r="E1575" s="21" t="s">
        <v>2222</v>
      </c>
      <c r="F1575" s="22">
        <v>1.000185493966E12</v>
      </c>
      <c r="G1575" s="12" t="s">
        <v>20</v>
      </c>
    </row>
    <row r="1576" ht="14.25" customHeight="1">
      <c r="A1576" s="6">
        <v>1575.0</v>
      </c>
      <c r="B1576" s="21" t="s">
        <v>2031</v>
      </c>
      <c r="C1576" s="47" t="s">
        <v>2212</v>
      </c>
      <c r="D1576" s="21" t="s">
        <v>2221</v>
      </c>
      <c r="E1576" s="21" t="s">
        <v>2223</v>
      </c>
      <c r="F1576" s="22">
        <v>1.000094260411E12</v>
      </c>
      <c r="G1576" s="12" t="s">
        <v>20</v>
      </c>
    </row>
    <row r="1577" ht="14.25" customHeight="1">
      <c r="A1577" s="6">
        <v>1576.0</v>
      </c>
      <c r="B1577" s="21" t="s">
        <v>2031</v>
      </c>
      <c r="C1577" s="47" t="s">
        <v>2212</v>
      </c>
      <c r="D1577" s="21" t="s">
        <v>2224</v>
      </c>
      <c r="E1577" s="21" t="s">
        <v>2225</v>
      </c>
      <c r="F1577" s="22">
        <v>1.000225950389E12</v>
      </c>
      <c r="G1577" s="12" t="s">
        <v>20</v>
      </c>
    </row>
    <row r="1578" ht="14.25" customHeight="1">
      <c r="A1578" s="6">
        <v>1577.0</v>
      </c>
      <c r="B1578" s="21" t="s">
        <v>2031</v>
      </c>
      <c r="C1578" s="47" t="s">
        <v>2212</v>
      </c>
      <c r="D1578" s="21" t="s">
        <v>2224</v>
      </c>
      <c r="E1578" s="21" t="s">
        <v>2226</v>
      </c>
      <c r="F1578" s="22">
        <v>1.000257224377E12</v>
      </c>
      <c r="G1578" s="12" t="s">
        <v>20</v>
      </c>
    </row>
    <row r="1579" ht="14.25" customHeight="1">
      <c r="A1579" s="6">
        <v>1578.0</v>
      </c>
      <c r="B1579" s="21" t="s">
        <v>2031</v>
      </c>
      <c r="C1579" s="47" t="s">
        <v>2212</v>
      </c>
      <c r="D1579" s="21" t="s">
        <v>2224</v>
      </c>
      <c r="E1579" s="21" t="s">
        <v>2227</v>
      </c>
      <c r="F1579" s="22">
        <v>1.000179971325E12</v>
      </c>
      <c r="G1579" s="12" t="s">
        <v>20</v>
      </c>
    </row>
    <row r="1580" ht="14.25" customHeight="1">
      <c r="A1580" s="6">
        <v>1579.0</v>
      </c>
      <c r="B1580" s="21" t="s">
        <v>2031</v>
      </c>
      <c r="C1580" s="47" t="s">
        <v>2212</v>
      </c>
      <c r="D1580" s="21" t="s">
        <v>2228</v>
      </c>
      <c r="E1580" s="21" t="s">
        <v>2229</v>
      </c>
      <c r="F1580" s="22">
        <v>1.000129670127E12</v>
      </c>
      <c r="G1580" s="12" t="s">
        <v>20</v>
      </c>
    </row>
    <row r="1581" ht="14.25" customHeight="1">
      <c r="A1581" s="6">
        <v>1580.0</v>
      </c>
      <c r="B1581" s="21" t="s">
        <v>2031</v>
      </c>
      <c r="C1581" s="47" t="s">
        <v>2212</v>
      </c>
      <c r="D1581" s="21" t="s">
        <v>2228</v>
      </c>
      <c r="E1581" s="21" t="s">
        <v>2230</v>
      </c>
      <c r="F1581" s="22">
        <v>1.000083289361E12</v>
      </c>
      <c r="G1581" s="12" t="s">
        <v>20</v>
      </c>
    </row>
    <row r="1582" ht="14.25" customHeight="1">
      <c r="A1582" s="6">
        <v>1581.0</v>
      </c>
      <c r="B1582" s="21" t="s">
        <v>2031</v>
      </c>
      <c r="C1582" s="47" t="s">
        <v>2212</v>
      </c>
      <c r="D1582" s="21" t="s">
        <v>2228</v>
      </c>
      <c r="E1582" s="21" t="s">
        <v>2231</v>
      </c>
      <c r="F1582" s="22">
        <v>1.000114281496E12</v>
      </c>
      <c r="G1582" s="12" t="s">
        <v>20</v>
      </c>
    </row>
    <row r="1583" ht="14.25" customHeight="1">
      <c r="A1583" s="6">
        <v>1582.0</v>
      </c>
      <c r="B1583" s="21" t="s">
        <v>2031</v>
      </c>
      <c r="C1583" s="47" t="s">
        <v>2212</v>
      </c>
      <c r="D1583" s="21" t="s">
        <v>2232</v>
      </c>
      <c r="E1583" s="21" t="s">
        <v>2233</v>
      </c>
      <c r="F1583" s="22">
        <v>1.000078608564E12</v>
      </c>
      <c r="G1583" s="12" t="s">
        <v>20</v>
      </c>
    </row>
    <row r="1584" ht="14.25" customHeight="1">
      <c r="A1584" s="6">
        <v>1583.0</v>
      </c>
      <c r="B1584" s="21" t="s">
        <v>2031</v>
      </c>
      <c r="C1584" s="47" t="s">
        <v>2212</v>
      </c>
      <c r="D1584" s="21" t="s">
        <v>2232</v>
      </c>
      <c r="E1584" s="21" t="s">
        <v>2234</v>
      </c>
      <c r="F1584" s="22">
        <v>1.000161960466E12</v>
      </c>
      <c r="G1584" s="12" t="s">
        <v>20</v>
      </c>
    </row>
    <row r="1585" ht="14.25" customHeight="1">
      <c r="A1585" s="6">
        <v>1584.0</v>
      </c>
      <c r="B1585" s="21" t="s">
        <v>2031</v>
      </c>
      <c r="C1585" s="47" t="s">
        <v>2212</v>
      </c>
      <c r="D1585" s="21" t="s">
        <v>2232</v>
      </c>
      <c r="E1585" s="21" t="s">
        <v>2235</v>
      </c>
      <c r="F1585" s="22">
        <v>1.000146266898E12</v>
      </c>
      <c r="G1585" s="12" t="s">
        <v>20</v>
      </c>
    </row>
    <row r="1586" ht="14.25" customHeight="1">
      <c r="A1586" s="6">
        <v>1585.0</v>
      </c>
      <c r="B1586" s="21" t="s">
        <v>2031</v>
      </c>
      <c r="C1586" s="21" t="s">
        <v>2236</v>
      </c>
      <c r="D1586" s="21" t="s">
        <v>2237</v>
      </c>
      <c r="E1586" s="21" t="s">
        <v>2238</v>
      </c>
      <c r="F1586" s="22">
        <v>1.000325945668E12</v>
      </c>
      <c r="G1586" s="12" t="s">
        <v>20</v>
      </c>
    </row>
    <row r="1587" ht="14.25" customHeight="1">
      <c r="A1587" s="6">
        <v>1586.0</v>
      </c>
      <c r="B1587" s="21" t="s">
        <v>2031</v>
      </c>
      <c r="C1587" s="21" t="s">
        <v>2236</v>
      </c>
      <c r="D1587" s="21" t="s">
        <v>2237</v>
      </c>
      <c r="E1587" s="21" t="s">
        <v>2239</v>
      </c>
      <c r="F1587" s="22">
        <v>1.000417119087E12</v>
      </c>
      <c r="G1587" s="12" t="s">
        <v>20</v>
      </c>
    </row>
    <row r="1588" ht="14.25" customHeight="1">
      <c r="A1588" s="6">
        <v>1587.0</v>
      </c>
      <c r="B1588" s="21" t="s">
        <v>2031</v>
      </c>
      <c r="C1588" s="21" t="s">
        <v>2236</v>
      </c>
      <c r="D1588" s="21" t="s">
        <v>2237</v>
      </c>
      <c r="E1588" s="21" t="s">
        <v>2240</v>
      </c>
      <c r="F1588" s="22">
        <v>1.000191641764E12</v>
      </c>
      <c r="G1588" s="12" t="s">
        <v>20</v>
      </c>
    </row>
    <row r="1589" ht="14.25" customHeight="1">
      <c r="A1589" s="6">
        <v>1588.0</v>
      </c>
      <c r="B1589" s="21" t="s">
        <v>2031</v>
      </c>
      <c r="C1589" s="21" t="s">
        <v>2236</v>
      </c>
      <c r="D1589" s="21" t="s">
        <v>2241</v>
      </c>
      <c r="E1589" s="21" t="s">
        <v>2242</v>
      </c>
      <c r="F1589" s="22">
        <v>1.000127368884E12</v>
      </c>
      <c r="G1589" s="12" t="s">
        <v>20</v>
      </c>
    </row>
    <row r="1590" ht="14.25" customHeight="1">
      <c r="A1590" s="6">
        <v>1589.0</v>
      </c>
      <c r="B1590" s="21" t="s">
        <v>2031</v>
      </c>
      <c r="C1590" s="21" t="s">
        <v>2236</v>
      </c>
      <c r="D1590" s="21" t="s">
        <v>2241</v>
      </c>
      <c r="E1590" s="21" t="s">
        <v>2243</v>
      </c>
      <c r="F1590" s="22">
        <v>1.000082576294E12</v>
      </c>
      <c r="G1590" s="12" t="s">
        <v>20</v>
      </c>
    </row>
    <row r="1591" ht="14.25" customHeight="1">
      <c r="A1591" s="6">
        <v>1590.0</v>
      </c>
      <c r="B1591" s="21" t="s">
        <v>2031</v>
      </c>
      <c r="C1591" s="21" t="s">
        <v>2236</v>
      </c>
      <c r="D1591" s="21" t="s">
        <v>2241</v>
      </c>
      <c r="E1591" s="21" t="s">
        <v>2244</v>
      </c>
      <c r="F1591" s="22">
        <v>1.000134249483E12</v>
      </c>
      <c r="G1591" s="12" t="s">
        <v>20</v>
      </c>
    </row>
    <row r="1592" ht="14.25" customHeight="1">
      <c r="A1592" s="6">
        <v>1591.0</v>
      </c>
      <c r="B1592" s="21" t="s">
        <v>2031</v>
      </c>
      <c r="C1592" s="21" t="s">
        <v>2236</v>
      </c>
      <c r="D1592" s="21" t="s">
        <v>2245</v>
      </c>
      <c r="E1592" s="21" t="s">
        <v>2246</v>
      </c>
      <c r="F1592" s="22">
        <v>1.000380060179E12</v>
      </c>
      <c r="G1592" s="12" t="s">
        <v>20</v>
      </c>
    </row>
    <row r="1593" ht="14.25" customHeight="1">
      <c r="A1593" s="6">
        <v>1592.0</v>
      </c>
      <c r="B1593" s="21" t="s">
        <v>2031</v>
      </c>
      <c r="C1593" s="21" t="s">
        <v>2236</v>
      </c>
      <c r="D1593" s="21" t="s">
        <v>2245</v>
      </c>
      <c r="E1593" s="21" t="s">
        <v>2247</v>
      </c>
      <c r="F1593" s="22">
        <v>1.000266990007E12</v>
      </c>
      <c r="G1593" s="12" t="s">
        <v>20</v>
      </c>
    </row>
    <row r="1594" ht="14.25" customHeight="1">
      <c r="A1594" s="6">
        <v>1593.0</v>
      </c>
      <c r="B1594" s="21" t="s">
        <v>2031</v>
      </c>
      <c r="C1594" s="21" t="s">
        <v>2236</v>
      </c>
      <c r="D1594" s="21" t="s">
        <v>2245</v>
      </c>
      <c r="E1594" s="21" t="s">
        <v>2248</v>
      </c>
      <c r="F1594" s="22">
        <v>1.000315944809E12</v>
      </c>
      <c r="G1594" s="12" t="s">
        <v>20</v>
      </c>
    </row>
    <row r="1595" ht="14.25" customHeight="1">
      <c r="A1595" s="6">
        <v>1594.0</v>
      </c>
      <c r="B1595" s="21" t="s">
        <v>2031</v>
      </c>
      <c r="C1595" s="21" t="s">
        <v>2236</v>
      </c>
      <c r="D1595" s="21" t="s">
        <v>2249</v>
      </c>
      <c r="E1595" s="21" t="s">
        <v>2250</v>
      </c>
      <c r="F1595" s="22">
        <v>1.000104424906E12</v>
      </c>
      <c r="G1595" s="12" t="s">
        <v>20</v>
      </c>
    </row>
    <row r="1596" ht="14.25" customHeight="1">
      <c r="A1596" s="6">
        <v>1595.0</v>
      </c>
      <c r="B1596" s="21" t="s">
        <v>2031</v>
      </c>
      <c r="C1596" s="21" t="s">
        <v>2236</v>
      </c>
      <c r="D1596" s="21" t="s">
        <v>2249</v>
      </c>
      <c r="E1596" s="21" t="s">
        <v>2251</v>
      </c>
      <c r="F1596" s="22">
        <v>1.000102275059E12</v>
      </c>
      <c r="G1596" s="12" t="s">
        <v>20</v>
      </c>
    </row>
    <row r="1597" ht="14.25" customHeight="1">
      <c r="A1597" s="6">
        <v>1596.0</v>
      </c>
      <c r="B1597" s="21" t="s">
        <v>2031</v>
      </c>
      <c r="C1597" s="21" t="s">
        <v>2236</v>
      </c>
      <c r="D1597" s="21" t="s">
        <v>2249</v>
      </c>
      <c r="E1597" s="21" t="s">
        <v>2252</v>
      </c>
      <c r="F1597" s="22">
        <v>1.000177918931E12</v>
      </c>
      <c r="G1597" s="12" t="s">
        <v>20</v>
      </c>
    </row>
    <row r="1598" ht="14.25" customHeight="1">
      <c r="A1598" s="6">
        <v>1597.0</v>
      </c>
      <c r="B1598" s="21" t="s">
        <v>2031</v>
      </c>
      <c r="C1598" s="21" t="s">
        <v>2236</v>
      </c>
      <c r="D1598" s="21" t="s">
        <v>2253</v>
      </c>
      <c r="E1598" s="21" t="s">
        <v>2254</v>
      </c>
      <c r="F1598" s="22">
        <v>1.000131240728E12</v>
      </c>
      <c r="G1598" s="12" t="s">
        <v>20</v>
      </c>
    </row>
    <row r="1599" ht="14.25" customHeight="1">
      <c r="A1599" s="6">
        <v>1598.0</v>
      </c>
      <c r="B1599" s="21" t="s">
        <v>2031</v>
      </c>
      <c r="C1599" s="21" t="s">
        <v>2236</v>
      </c>
      <c r="D1599" s="21" t="s">
        <v>2253</v>
      </c>
      <c r="E1599" s="21" t="s">
        <v>2255</v>
      </c>
      <c r="F1599" s="22">
        <v>1.000033235511E12</v>
      </c>
      <c r="G1599" s="12" t="s">
        <v>20</v>
      </c>
    </row>
    <row r="1600" ht="14.25" customHeight="1">
      <c r="A1600" s="6">
        <v>1599.0</v>
      </c>
      <c r="B1600" s="21" t="s">
        <v>2031</v>
      </c>
      <c r="C1600" s="21" t="s">
        <v>2236</v>
      </c>
      <c r="D1600" s="23" t="s">
        <v>2253</v>
      </c>
      <c r="E1600" s="23" t="s">
        <v>2256</v>
      </c>
      <c r="F1600" s="22">
        <v>1.000211912988E12</v>
      </c>
      <c r="G1600" s="12" t="s">
        <v>20</v>
      </c>
    </row>
    <row r="1601" ht="14.25" customHeight="1">
      <c r="A1601" s="6">
        <v>1600.0</v>
      </c>
      <c r="B1601" s="21" t="s">
        <v>2031</v>
      </c>
      <c r="C1601" s="21" t="s">
        <v>2236</v>
      </c>
      <c r="D1601" s="21" t="s">
        <v>2257</v>
      </c>
      <c r="E1601" s="21" t="s">
        <v>2258</v>
      </c>
      <c r="F1601" s="22">
        <v>1.000180338636E12</v>
      </c>
      <c r="G1601" s="12" t="s">
        <v>20</v>
      </c>
    </row>
    <row r="1602" ht="14.25" customHeight="1">
      <c r="A1602" s="6">
        <v>1601.0</v>
      </c>
      <c r="B1602" s="21" t="s">
        <v>2031</v>
      </c>
      <c r="C1602" s="21" t="s">
        <v>2236</v>
      </c>
      <c r="D1602" s="21" t="s">
        <v>2257</v>
      </c>
      <c r="E1602" s="21" t="s">
        <v>2259</v>
      </c>
      <c r="F1602" s="22">
        <v>1.000182086448E12</v>
      </c>
      <c r="G1602" s="12" t="s">
        <v>20</v>
      </c>
    </row>
    <row r="1603" ht="14.25" customHeight="1">
      <c r="A1603" s="6">
        <v>1602.0</v>
      </c>
      <c r="B1603" s="21" t="s">
        <v>2031</v>
      </c>
      <c r="C1603" s="21" t="s">
        <v>2236</v>
      </c>
      <c r="D1603" s="21" t="s">
        <v>2257</v>
      </c>
      <c r="E1603" s="21" t="s">
        <v>2260</v>
      </c>
      <c r="F1603" s="22">
        <v>1.000147347581E12</v>
      </c>
      <c r="G1603" s="12" t="s">
        <v>20</v>
      </c>
    </row>
    <row r="1604" ht="14.25" customHeight="1">
      <c r="A1604" s="6">
        <v>1603.0</v>
      </c>
      <c r="B1604" s="21" t="s">
        <v>2031</v>
      </c>
      <c r="C1604" s="21" t="s">
        <v>2236</v>
      </c>
      <c r="D1604" s="21" t="s">
        <v>2261</v>
      </c>
      <c r="E1604" s="21" t="s">
        <v>2262</v>
      </c>
      <c r="F1604" s="22">
        <v>1.000214393526E12</v>
      </c>
      <c r="G1604" s="12" t="s">
        <v>20</v>
      </c>
    </row>
    <row r="1605" ht="14.25" customHeight="1">
      <c r="A1605" s="6">
        <v>1604.0</v>
      </c>
      <c r="B1605" s="21" t="s">
        <v>2031</v>
      </c>
      <c r="C1605" s="21" t="s">
        <v>2236</v>
      </c>
      <c r="D1605" s="21" t="s">
        <v>2261</v>
      </c>
      <c r="E1605" s="21" t="s">
        <v>2263</v>
      </c>
      <c r="F1605" s="22">
        <v>1.000341197086E12</v>
      </c>
      <c r="G1605" s="12" t="s">
        <v>20</v>
      </c>
    </row>
    <row r="1606" ht="14.25" customHeight="1">
      <c r="A1606" s="6">
        <v>1605.0</v>
      </c>
      <c r="B1606" s="21" t="s">
        <v>2031</v>
      </c>
      <c r="C1606" s="21" t="s">
        <v>2236</v>
      </c>
      <c r="D1606" s="21" t="s">
        <v>2261</v>
      </c>
      <c r="E1606" s="21" t="s">
        <v>2264</v>
      </c>
      <c r="F1606" s="22">
        <v>1.000076614044E12</v>
      </c>
      <c r="G1606" s="12" t="s">
        <v>20</v>
      </c>
    </row>
    <row r="1607" ht="14.25" customHeight="1">
      <c r="A1607" s="6">
        <v>1606.0</v>
      </c>
      <c r="B1607" s="21" t="s">
        <v>2031</v>
      </c>
      <c r="C1607" s="21" t="s">
        <v>2236</v>
      </c>
      <c r="D1607" s="21" t="s">
        <v>2265</v>
      </c>
      <c r="E1607" s="21" t="s">
        <v>2266</v>
      </c>
      <c r="F1607" s="22">
        <v>1.000109036726E12</v>
      </c>
      <c r="G1607" s="12" t="s">
        <v>20</v>
      </c>
    </row>
    <row r="1608" ht="14.25" customHeight="1">
      <c r="A1608" s="6">
        <v>1607.0</v>
      </c>
      <c r="B1608" s="21" t="s">
        <v>2031</v>
      </c>
      <c r="C1608" s="21" t="s">
        <v>2236</v>
      </c>
      <c r="D1608" s="21" t="s">
        <v>2265</v>
      </c>
      <c r="E1608" s="21" t="s">
        <v>2267</v>
      </c>
      <c r="F1608" s="22">
        <v>1.000147189021E12</v>
      </c>
      <c r="G1608" s="12" t="s">
        <v>20</v>
      </c>
    </row>
    <row r="1609" ht="14.25" customHeight="1">
      <c r="A1609" s="6">
        <v>1608.0</v>
      </c>
      <c r="B1609" s="21" t="s">
        <v>2031</v>
      </c>
      <c r="C1609" s="21" t="s">
        <v>2236</v>
      </c>
      <c r="D1609" s="21" t="s">
        <v>2265</v>
      </c>
      <c r="E1609" s="21" t="s">
        <v>2268</v>
      </c>
      <c r="F1609" s="22">
        <v>1.000183132281E12</v>
      </c>
      <c r="G1609" s="12" t="s">
        <v>20</v>
      </c>
    </row>
    <row r="1610" ht="14.25" customHeight="1">
      <c r="A1610" s="6">
        <v>1609.0</v>
      </c>
      <c r="B1610" s="21" t="s">
        <v>2031</v>
      </c>
      <c r="C1610" s="21" t="s">
        <v>2236</v>
      </c>
      <c r="D1610" s="21" t="s">
        <v>2269</v>
      </c>
      <c r="E1610" s="21" t="s">
        <v>2270</v>
      </c>
      <c r="F1610" s="22">
        <v>1.000417778059E12</v>
      </c>
      <c r="G1610" s="12" t="s">
        <v>20</v>
      </c>
    </row>
    <row r="1611" ht="14.25" customHeight="1">
      <c r="A1611" s="6">
        <v>1610.0</v>
      </c>
      <c r="B1611" s="21" t="s">
        <v>2031</v>
      </c>
      <c r="C1611" s="21" t="s">
        <v>2236</v>
      </c>
      <c r="D1611" s="21" t="s">
        <v>2269</v>
      </c>
      <c r="E1611" s="21" t="s">
        <v>2271</v>
      </c>
      <c r="F1611" s="22">
        <v>1.000193220944E12</v>
      </c>
      <c r="G1611" s="12" t="s">
        <v>20</v>
      </c>
    </row>
    <row r="1612" ht="14.25" customHeight="1">
      <c r="A1612" s="6">
        <v>1611.0</v>
      </c>
      <c r="B1612" s="21" t="s">
        <v>2031</v>
      </c>
      <c r="C1612" s="21" t="s">
        <v>2236</v>
      </c>
      <c r="D1612" s="21" t="s">
        <v>2269</v>
      </c>
      <c r="E1612" s="21" t="s">
        <v>2272</v>
      </c>
      <c r="F1612" s="22">
        <v>1.000194087415E12</v>
      </c>
      <c r="G1612" s="12" t="s">
        <v>20</v>
      </c>
    </row>
    <row r="1613" ht="14.25" customHeight="1">
      <c r="A1613" s="6">
        <v>1612.0</v>
      </c>
      <c r="B1613" s="21" t="s">
        <v>2031</v>
      </c>
      <c r="C1613" s="47" t="s">
        <v>2273</v>
      </c>
      <c r="D1613" s="47" t="s">
        <v>2274</v>
      </c>
      <c r="E1613" s="47" t="s">
        <v>2275</v>
      </c>
      <c r="F1613" s="34">
        <v>1.000219416176E12</v>
      </c>
      <c r="G1613" s="12" t="s">
        <v>20</v>
      </c>
    </row>
    <row r="1614" ht="14.25" customHeight="1">
      <c r="A1614" s="6">
        <v>1613.0</v>
      </c>
      <c r="B1614" s="21" t="s">
        <v>2031</v>
      </c>
      <c r="C1614" s="47" t="s">
        <v>2273</v>
      </c>
      <c r="D1614" s="47" t="s">
        <v>2274</v>
      </c>
      <c r="E1614" s="47" t="s">
        <v>2276</v>
      </c>
      <c r="F1614" s="34">
        <v>1.000223282117E12</v>
      </c>
      <c r="G1614" s="12" t="s">
        <v>20</v>
      </c>
    </row>
    <row r="1615" ht="14.25" customHeight="1">
      <c r="A1615" s="6">
        <v>1614.0</v>
      </c>
      <c r="B1615" s="21" t="s">
        <v>2031</v>
      </c>
      <c r="C1615" s="47" t="s">
        <v>2273</v>
      </c>
      <c r="D1615" s="47" t="s">
        <v>2274</v>
      </c>
      <c r="E1615" s="47" t="s">
        <v>2277</v>
      </c>
      <c r="F1615" s="34">
        <v>1.000263623049E12</v>
      </c>
      <c r="G1615" s="12" t="s">
        <v>20</v>
      </c>
    </row>
    <row r="1616" ht="14.25" customHeight="1">
      <c r="A1616" s="6">
        <v>1615.0</v>
      </c>
      <c r="B1616" s="21" t="s">
        <v>2031</v>
      </c>
      <c r="C1616" s="47" t="s">
        <v>2273</v>
      </c>
      <c r="D1616" s="47" t="s">
        <v>2278</v>
      </c>
      <c r="E1616" s="47" t="s">
        <v>2279</v>
      </c>
      <c r="F1616" s="34">
        <v>1.000138517334E12</v>
      </c>
      <c r="G1616" s="12" t="s">
        <v>20</v>
      </c>
    </row>
    <row r="1617" ht="14.25" customHeight="1">
      <c r="A1617" s="6">
        <v>1616.0</v>
      </c>
      <c r="B1617" s="21" t="s">
        <v>2031</v>
      </c>
      <c r="C1617" s="47" t="s">
        <v>2273</v>
      </c>
      <c r="D1617" s="47" t="s">
        <v>2278</v>
      </c>
      <c r="E1617" s="47" t="s">
        <v>2280</v>
      </c>
      <c r="F1617" s="34">
        <v>1.000078142573E12</v>
      </c>
      <c r="G1617" s="12" t="s">
        <v>20</v>
      </c>
    </row>
    <row r="1618" ht="14.25" customHeight="1">
      <c r="A1618" s="6">
        <v>1617.0</v>
      </c>
      <c r="B1618" s="21" t="s">
        <v>2031</v>
      </c>
      <c r="C1618" s="47" t="s">
        <v>2273</v>
      </c>
      <c r="D1618" s="47" t="s">
        <v>2278</v>
      </c>
      <c r="E1618" s="47" t="s">
        <v>2281</v>
      </c>
      <c r="F1618" s="34">
        <v>1.000188063318E12</v>
      </c>
      <c r="G1618" s="12" t="s">
        <v>20</v>
      </c>
    </row>
    <row r="1619" ht="14.25" customHeight="1">
      <c r="A1619" s="6">
        <v>1618.0</v>
      </c>
      <c r="B1619" s="21" t="s">
        <v>2031</v>
      </c>
      <c r="C1619" s="47" t="s">
        <v>2273</v>
      </c>
      <c r="D1619" s="47" t="s">
        <v>2282</v>
      </c>
      <c r="E1619" s="47" t="s">
        <v>2283</v>
      </c>
      <c r="F1619" s="34">
        <v>1.000195550933E12</v>
      </c>
      <c r="G1619" s="12" t="s">
        <v>20</v>
      </c>
    </row>
    <row r="1620" ht="14.25" customHeight="1">
      <c r="A1620" s="6">
        <v>1619.0</v>
      </c>
      <c r="B1620" s="21" t="s">
        <v>2031</v>
      </c>
      <c r="C1620" s="47" t="s">
        <v>2273</v>
      </c>
      <c r="D1620" s="47" t="s">
        <v>2282</v>
      </c>
      <c r="E1620" s="47" t="s">
        <v>2284</v>
      </c>
      <c r="F1620" s="34">
        <v>1.000100285561E12</v>
      </c>
      <c r="G1620" s="12" t="s">
        <v>20</v>
      </c>
    </row>
    <row r="1621" ht="14.25" customHeight="1">
      <c r="A1621" s="6">
        <v>1620.0</v>
      </c>
      <c r="B1621" s="21" t="s">
        <v>2031</v>
      </c>
      <c r="C1621" s="47" t="s">
        <v>2273</v>
      </c>
      <c r="D1621" s="47" t="s">
        <v>2282</v>
      </c>
      <c r="E1621" s="47" t="s">
        <v>2285</v>
      </c>
      <c r="F1621" s="34">
        <v>1.000179942732E12</v>
      </c>
      <c r="G1621" s="12" t="s">
        <v>20</v>
      </c>
    </row>
    <row r="1622" ht="14.25" customHeight="1">
      <c r="A1622" s="6">
        <v>1621.0</v>
      </c>
      <c r="B1622" s="21" t="s">
        <v>2031</v>
      </c>
      <c r="C1622" s="47" t="s">
        <v>2273</v>
      </c>
      <c r="D1622" s="47" t="s">
        <v>2286</v>
      </c>
      <c r="E1622" s="47" t="s">
        <v>2287</v>
      </c>
      <c r="F1622" s="34">
        <v>1.000187594287E12</v>
      </c>
      <c r="G1622" s="12" t="s">
        <v>20</v>
      </c>
    </row>
    <row r="1623" ht="14.25" customHeight="1">
      <c r="A1623" s="6">
        <v>1622.0</v>
      </c>
      <c r="B1623" s="21" t="s">
        <v>2031</v>
      </c>
      <c r="C1623" s="47" t="s">
        <v>2273</v>
      </c>
      <c r="D1623" s="47" t="s">
        <v>2286</v>
      </c>
      <c r="E1623" s="47" t="s">
        <v>2288</v>
      </c>
      <c r="F1623" s="34">
        <v>1.000065190258E12</v>
      </c>
      <c r="G1623" s="12" t="s">
        <v>20</v>
      </c>
    </row>
    <row r="1624" ht="14.25" customHeight="1">
      <c r="A1624" s="6">
        <v>1623.0</v>
      </c>
      <c r="B1624" s="21" t="s">
        <v>2031</v>
      </c>
      <c r="C1624" s="47" t="s">
        <v>2273</v>
      </c>
      <c r="D1624" s="47" t="s">
        <v>2286</v>
      </c>
      <c r="E1624" s="47" t="s">
        <v>2289</v>
      </c>
      <c r="F1624" s="34">
        <v>1.000202031197E12</v>
      </c>
      <c r="G1624" s="12" t="s">
        <v>20</v>
      </c>
    </row>
    <row r="1625" ht="14.25" customHeight="1">
      <c r="A1625" s="6">
        <v>1624.0</v>
      </c>
      <c r="B1625" s="21" t="s">
        <v>2031</v>
      </c>
      <c r="C1625" s="47" t="s">
        <v>2273</v>
      </c>
      <c r="D1625" s="47" t="s">
        <v>2290</v>
      </c>
      <c r="E1625" s="47" t="s">
        <v>2291</v>
      </c>
      <c r="F1625" s="34">
        <v>1.000379919007E12</v>
      </c>
      <c r="G1625" s="12" t="s">
        <v>20</v>
      </c>
    </row>
    <row r="1626" ht="14.25" customHeight="1">
      <c r="A1626" s="6">
        <v>1625.0</v>
      </c>
      <c r="B1626" s="21" t="s">
        <v>2031</v>
      </c>
      <c r="C1626" s="47" t="s">
        <v>2273</v>
      </c>
      <c r="D1626" s="47" t="s">
        <v>2290</v>
      </c>
      <c r="E1626" s="47" t="s">
        <v>2292</v>
      </c>
      <c r="F1626" s="34">
        <v>1.000130173458E12</v>
      </c>
      <c r="G1626" s="12" t="s">
        <v>20</v>
      </c>
    </row>
    <row r="1627" ht="14.25" customHeight="1">
      <c r="A1627" s="6">
        <v>1626.0</v>
      </c>
      <c r="B1627" s="21" t="s">
        <v>2031</v>
      </c>
      <c r="C1627" s="47" t="s">
        <v>2273</v>
      </c>
      <c r="D1627" s="47" t="s">
        <v>2290</v>
      </c>
      <c r="E1627" s="47" t="s">
        <v>2293</v>
      </c>
      <c r="F1627" s="34">
        <v>1.000278444043E12</v>
      </c>
      <c r="G1627" s="12" t="s">
        <v>20</v>
      </c>
    </row>
    <row r="1628" ht="14.25" customHeight="1">
      <c r="A1628" s="6">
        <v>1627.0</v>
      </c>
      <c r="B1628" s="21" t="s">
        <v>2031</v>
      </c>
      <c r="C1628" s="47" t="s">
        <v>2273</v>
      </c>
      <c r="D1628" s="47" t="s">
        <v>2294</v>
      </c>
      <c r="E1628" s="47" t="s">
        <v>2295</v>
      </c>
      <c r="F1628" s="34">
        <v>1.000138951875E12</v>
      </c>
      <c r="G1628" s="12" t="s">
        <v>20</v>
      </c>
    </row>
    <row r="1629" ht="14.25" customHeight="1">
      <c r="A1629" s="6">
        <v>1628.0</v>
      </c>
      <c r="B1629" s="21" t="s">
        <v>2031</v>
      </c>
      <c r="C1629" s="47" t="s">
        <v>2273</v>
      </c>
      <c r="D1629" s="47" t="s">
        <v>2294</v>
      </c>
      <c r="E1629" s="47" t="s">
        <v>2296</v>
      </c>
      <c r="F1629" s="34">
        <v>1.000292278423E12</v>
      </c>
      <c r="G1629" s="12" t="s">
        <v>20</v>
      </c>
    </row>
    <row r="1630" ht="14.25" customHeight="1">
      <c r="A1630" s="6">
        <v>1629.0</v>
      </c>
      <c r="B1630" s="21" t="s">
        <v>2031</v>
      </c>
      <c r="C1630" s="47" t="s">
        <v>2273</v>
      </c>
      <c r="D1630" s="47" t="s">
        <v>2294</v>
      </c>
      <c r="E1630" s="47" t="s">
        <v>2297</v>
      </c>
      <c r="F1630" s="34">
        <v>1.000338966478E12</v>
      </c>
      <c r="G1630" s="12" t="s">
        <v>20</v>
      </c>
    </row>
    <row r="1631" ht="14.25" customHeight="1">
      <c r="A1631" s="6">
        <v>1630.0</v>
      </c>
      <c r="B1631" s="21" t="s">
        <v>2031</v>
      </c>
      <c r="C1631" s="47" t="s">
        <v>2273</v>
      </c>
      <c r="D1631" s="47" t="s">
        <v>2298</v>
      </c>
      <c r="E1631" s="47" t="s">
        <v>2299</v>
      </c>
      <c r="F1631" s="34">
        <v>1.000058253735E12</v>
      </c>
      <c r="G1631" s="12" t="s">
        <v>20</v>
      </c>
    </row>
    <row r="1632" ht="14.25" customHeight="1">
      <c r="A1632" s="6">
        <v>1631.0</v>
      </c>
      <c r="B1632" s="21" t="s">
        <v>2031</v>
      </c>
      <c r="C1632" s="47" t="s">
        <v>2273</v>
      </c>
      <c r="D1632" s="47" t="s">
        <v>2298</v>
      </c>
      <c r="E1632" s="47" t="s">
        <v>2300</v>
      </c>
      <c r="F1632" s="34">
        <v>1.000058214608E12</v>
      </c>
      <c r="G1632" s="12" t="s">
        <v>20</v>
      </c>
    </row>
    <row r="1633" ht="14.25" customHeight="1">
      <c r="A1633" s="6">
        <v>1632.0</v>
      </c>
      <c r="B1633" s="21" t="s">
        <v>2031</v>
      </c>
      <c r="C1633" s="47" t="s">
        <v>2273</v>
      </c>
      <c r="D1633" s="47" t="s">
        <v>2298</v>
      </c>
      <c r="E1633" s="47" t="s">
        <v>2301</v>
      </c>
      <c r="F1633" s="34">
        <v>1.000067194369E12</v>
      </c>
      <c r="G1633" s="12" t="s">
        <v>20</v>
      </c>
    </row>
    <row r="1634" ht="14.25" customHeight="1">
      <c r="A1634" s="6">
        <v>1633.0</v>
      </c>
      <c r="B1634" s="21" t="s">
        <v>2031</v>
      </c>
      <c r="C1634" s="47" t="s">
        <v>2273</v>
      </c>
      <c r="D1634" s="47" t="s">
        <v>2302</v>
      </c>
      <c r="E1634" s="47" t="s">
        <v>2303</v>
      </c>
      <c r="F1634" s="33">
        <v>1.000297368568E12</v>
      </c>
      <c r="G1634" s="12" t="s">
        <v>20</v>
      </c>
    </row>
    <row r="1635" ht="14.25" customHeight="1">
      <c r="A1635" s="6">
        <v>1634.0</v>
      </c>
      <c r="B1635" s="21" t="s">
        <v>2031</v>
      </c>
      <c r="C1635" s="47" t="s">
        <v>2273</v>
      </c>
      <c r="D1635" s="47" t="s">
        <v>2302</v>
      </c>
      <c r="E1635" s="47" t="s">
        <v>2304</v>
      </c>
      <c r="F1635" s="34">
        <v>1.000306018322E12</v>
      </c>
      <c r="G1635" s="12" t="s">
        <v>20</v>
      </c>
    </row>
    <row r="1636" ht="14.25" customHeight="1">
      <c r="A1636" s="6">
        <v>1635.0</v>
      </c>
      <c r="B1636" s="21" t="s">
        <v>2031</v>
      </c>
      <c r="C1636" s="47" t="s">
        <v>2273</v>
      </c>
      <c r="D1636" s="47" t="s">
        <v>2302</v>
      </c>
      <c r="E1636" s="47" t="s">
        <v>2305</v>
      </c>
      <c r="F1636" s="34">
        <v>1.000067793955E12</v>
      </c>
      <c r="G1636" s="12" t="s">
        <v>20</v>
      </c>
    </row>
    <row r="1637" ht="14.25" customHeight="1">
      <c r="A1637" s="6">
        <v>1636.0</v>
      </c>
      <c r="B1637" s="21" t="s">
        <v>2031</v>
      </c>
      <c r="C1637" s="47" t="s">
        <v>2273</v>
      </c>
      <c r="D1637" s="47" t="s">
        <v>2306</v>
      </c>
      <c r="E1637" s="47" t="s">
        <v>2307</v>
      </c>
      <c r="F1637" s="34">
        <v>1.000150342906E12</v>
      </c>
      <c r="G1637" s="12" t="s">
        <v>20</v>
      </c>
    </row>
    <row r="1638" ht="14.25" customHeight="1">
      <c r="A1638" s="6">
        <v>1637.0</v>
      </c>
      <c r="B1638" s="21" t="s">
        <v>2031</v>
      </c>
      <c r="C1638" s="47" t="s">
        <v>2273</v>
      </c>
      <c r="D1638" s="47" t="s">
        <v>2306</v>
      </c>
      <c r="E1638" s="47" t="s">
        <v>2308</v>
      </c>
      <c r="F1638" s="34">
        <v>1.000091377369E12</v>
      </c>
      <c r="G1638" s="12" t="s">
        <v>20</v>
      </c>
    </row>
    <row r="1639" ht="14.25" customHeight="1">
      <c r="A1639" s="6">
        <v>1638.0</v>
      </c>
      <c r="B1639" s="21" t="s">
        <v>2031</v>
      </c>
      <c r="C1639" s="47" t="s">
        <v>2273</v>
      </c>
      <c r="D1639" s="47" t="s">
        <v>2306</v>
      </c>
      <c r="E1639" s="47" t="s">
        <v>2309</v>
      </c>
      <c r="F1639" s="34">
        <v>1.000136024128E12</v>
      </c>
      <c r="G1639" s="12" t="s">
        <v>20</v>
      </c>
    </row>
    <row r="1640" ht="14.25" customHeight="1">
      <c r="A1640" s="6">
        <v>1639.0</v>
      </c>
      <c r="B1640" s="21" t="s">
        <v>2031</v>
      </c>
      <c r="C1640" s="47" t="s">
        <v>2273</v>
      </c>
      <c r="D1640" s="47" t="s">
        <v>2310</v>
      </c>
      <c r="E1640" s="47" t="s">
        <v>2311</v>
      </c>
      <c r="F1640" s="34">
        <v>1.000353180553E12</v>
      </c>
      <c r="G1640" s="12" t="s">
        <v>20</v>
      </c>
    </row>
    <row r="1641" ht="14.25" customHeight="1">
      <c r="A1641" s="6">
        <v>1640.0</v>
      </c>
      <c r="B1641" s="21" t="s">
        <v>2031</v>
      </c>
      <c r="C1641" s="47" t="s">
        <v>2273</v>
      </c>
      <c r="D1641" s="47" t="s">
        <v>2310</v>
      </c>
      <c r="E1641" s="47" t="s">
        <v>2312</v>
      </c>
      <c r="F1641" s="34">
        <v>1.000180559306E12</v>
      </c>
      <c r="G1641" s="12" t="s">
        <v>20</v>
      </c>
    </row>
    <row r="1642" ht="14.25" customHeight="1">
      <c r="A1642" s="6">
        <v>1641.0</v>
      </c>
      <c r="B1642" s="21" t="s">
        <v>2031</v>
      </c>
      <c r="C1642" s="47" t="s">
        <v>2273</v>
      </c>
      <c r="D1642" s="47" t="s">
        <v>2310</v>
      </c>
      <c r="E1642" s="47" t="s">
        <v>2313</v>
      </c>
      <c r="F1642" s="34">
        <v>1.000264126804E12</v>
      </c>
      <c r="G1642" s="12" t="s">
        <v>20</v>
      </c>
    </row>
    <row r="1643" ht="14.25" customHeight="1">
      <c r="A1643" s="6">
        <v>1642.0</v>
      </c>
      <c r="B1643" s="21" t="s">
        <v>2031</v>
      </c>
      <c r="C1643" s="47" t="s">
        <v>2273</v>
      </c>
      <c r="D1643" s="47" t="s">
        <v>2314</v>
      </c>
      <c r="E1643" s="47" t="s">
        <v>2315</v>
      </c>
      <c r="F1643" s="34">
        <v>1.000149779284E12</v>
      </c>
      <c r="G1643" s="12" t="s">
        <v>20</v>
      </c>
    </row>
    <row r="1644" ht="14.25" customHeight="1">
      <c r="A1644" s="6">
        <v>1643.0</v>
      </c>
      <c r="B1644" s="21" t="s">
        <v>2031</v>
      </c>
      <c r="C1644" s="47" t="s">
        <v>2273</v>
      </c>
      <c r="D1644" s="47" t="s">
        <v>2314</v>
      </c>
      <c r="E1644" s="47" t="s">
        <v>2316</v>
      </c>
      <c r="F1644" s="34">
        <v>1.000379919786E12</v>
      </c>
      <c r="G1644" s="12" t="s">
        <v>20</v>
      </c>
    </row>
    <row r="1645" ht="14.25" customHeight="1">
      <c r="A1645" s="6">
        <v>1644.0</v>
      </c>
      <c r="B1645" s="21" t="s">
        <v>2031</v>
      </c>
      <c r="C1645" s="47" t="s">
        <v>2273</v>
      </c>
      <c r="D1645" s="47" t="s">
        <v>2314</v>
      </c>
      <c r="E1645" s="47" t="s">
        <v>2317</v>
      </c>
      <c r="F1645" s="34">
        <v>1.000200202051E12</v>
      </c>
      <c r="G1645" s="12" t="s">
        <v>20</v>
      </c>
    </row>
    <row r="1646" ht="14.25" customHeight="1">
      <c r="A1646" s="6">
        <v>1645.0</v>
      </c>
      <c r="B1646" s="21" t="s">
        <v>2031</v>
      </c>
      <c r="C1646" s="47" t="s">
        <v>2273</v>
      </c>
      <c r="D1646" s="47" t="s">
        <v>2318</v>
      </c>
      <c r="E1646" s="47" t="s">
        <v>2319</v>
      </c>
      <c r="F1646" s="34">
        <v>1.000107018593E12</v>
      </c>
      <c r="G1646" s="12" t="s">
        <v>20</v>
      </c>
    </row>
    <row r="1647" ht="14.25" customHeight="1">
      <c r="A1647" s="6">
        <v>1646.0</v>
      </c>
      <c r="B1647" s="21" t="s">
        <v>2031</v>
      </c>
      <c r="C1647" s="47" t="s">
        <v>2273</v>
      </c>
      <c r="D1647" s="47" t="s">
        <v>2318</v>
      </c>
      <c r="E1647" s="47" t="s">
        <v>2320</v>
      </c>
      <c r="F1647" s="34">
        <v>1.000096747482E12</v>
      </c>
      <c r="G1647" s="12" t="s">
        <v>20</v>
      </c>
    </row>
    <row r="1648" ht="14.25" customHeight="1">
      <c r="A1648" s="6">
        <v>1647.0</v>
      </c>
      <c r="B1648" s="21" t="s">
        <v>2031</v>
      </c>
      <c r="C1648" s="47" t="s">
        <v>2273</v>
      </c>
      <c r="D1648" s="47" t="s">
        <v>2318</v>
      </c>
      <c r="E1648" s="47" t="s">
        <v>2321</v>
      </c>
      <c r="F1648" s="34">
        <v>1.000091885445E12</v>
      </c>
      <c r="G1648" s="12" t="s">
        <v>20</v>
      </c>
    </row>
    <row r="1649" ht="14.25" customHeight="1">
      <c r="A1649" s="6">
        <v>1648.0</v>
      </c>
      <c r="B1649" s="21" t="s">
        <v>2031</v>
      </c>
      <c r="C1649" s="47" t="s">
        <v>2273</v>
      </c>
      <c r="D1649" s="47" t="s">
        <v>2322</v>
      </c>
      <c r="E1649" s="47" t="s">
        <v>2323</v>
      </c>
      <c r="F1649" s="34">
        <v>1.000379919441E12</v>
      </c>
      <c r="G1649" s="12" t="s">
        <v>20</v>
      </c>
    </row>
    <row r="1650" ht="14.25" customHeight="1">
      <c r="A1650" s="6">
        <v>1649.0</v>
      </c>
      <c r="B1650" s="21" t="s">
        <v>2031</v>
      </c>
      <c r="C1650" s="47" t="s">
        <v>2273</v>
      </c>
      <c r="D1650" s="21" t="s">
        <v>2322</v>
      </c>
      <c r="E1650" s="47" t="s">
        <v>2324</v>
      </c>
      <c r="F1650" s="34">
        <v>1.000179971562E12</v>
      </c>
      <c r="G1650" s="12" t="s">
        <v>20</v>
      </c>
    </row>
    <row r="1651" ht="14.25" customHeight="1">
      <c r="A1651" s="6">
        <v>1650.0</v>
      </c>
      <c r="B1651" s="21" t="s">
        <v>2031</v>
      </c>
      <c r="C1651" s="47" t="s">
        <v>2273</v>
      </c>
      <c r="D1651" s="21" t="s">
        <v>2322</v>
      </c>
      <c r="E1651" s="47" t="s">
        <v>2325</v>
      </c>
      <c r="F1651" s="34">
        <v>1.000242728827E12</v>
      </c>
      <c r="G1651" s="12" t="s">
        <v>20</v>
      </c>
    </row>
    <row r="1652" ht="14.25" customHeight="1">
      <c r="A1652" s="6">
        <v>1651.0</v>
      </c>
      <c r="B1652" s="21" t="s">
        <v>2031</v>
      </c>
      <c r="C1652" s="47" t="s">
        <v>2273</v>
      </c>
      <c r="D1652" s="47" t="s">
        <v>2326</v>
      </c>
      <c r="E1652" s="47" t="s">
        <v>2327</v>
      </c>
      <c r="F1652" s="34">
        <v>1.000239049846E12</v>
      </c>
      <c r="G1652" s="12" t="s">
        <v>20</v>
      </c>
    </row>
    <row r="1653" ht="14.25" customHeight="1">
      <c r="A1653" s="6">
        <v>1652.0</v>
      </c>
      <c r="B1653" s="21" t="s">
        <v>2031</v>
      </c>
      <c r="C1653" s="47" t="s">
        <v>2273</v>
      </c>
      <c r="D1653" s="47" t="s">
        <v>2326</v>
      </c>
      <c r="E1653" s="47" t="s">
        <v>2328</v>
      </c>
      <c r="F1653" s="34">
        <v>1.000246280607E12</v>
      </c>
      <c r="G1653" s="12" t="s">
        <v>20</v>
      </c>
    </row>
    <row r="1654" ht="14.25" customHeight="1">
      <c r="A1654" s="6">
        <v>1653.0</v>
      </c>
      <c r="B1654" s="21" t="s">
        <v>2031</v>
      </c>
      <c r="C1654" s="47" t="s">
        <v>2273</v>
      </c>
      <c r="D1654" s="47" t="s">
        <v>2326</v>
      </c>
      <c r="E1654" s="47" t="s">
        <v>2329</v>
      </c>
      <c r="F1654" s="33">
        <v>1.000082370157E12</v>
      </c>
      <c r="G1654" s="12" t="s">
        <v>20</v>
      </c>
    </row>
    <row r="1655" ht="14.25" customHeight="1">
      <c r="A1655" s="6">
        <v>1654.0</v>
      </c>
      <c r="B1655" s="21" t="s">
        <v>2031</v>
      </c>
      <c r="C1655" s="47" t="s">
        <v>2273</v>
      </c>
      <c r="D1655" s="47" t="s">
        <v>2330</v>
      </c>
      <c r="E1655" s="47" t="s">
        <v>2331</v>
      </c>
      <c r="F1655" s="34">
        <v>1.000150467555E12</v>
      </c>
      <c r="G1655" s="12" t="s">
        <v>20</v>
      </c>
    </row>
    <row r="1656" ht="14.25" customHeight="1">
      <c r="A1656" s="6">
        <v>1655.0</v>
      </c>
      <c r="B1656" s="21" t="s">
        <v>2031</v>
      </c>
      <c r="C1656" s="47" t="s">
        <v>2273</v>
      </c>
      <c r="D1656" s="47" t="s">
        <v>2330</v>
      </c>
      <c r="E1656" s="47" t="s">
        <v>2332</v>
      </c>
      <c r="F1656" s="34">
        <v>1.000227773107E12</v>
      </c>
      <c r="G1656" s="12" t="s">
        <v>20</v>
      </c>
    </row>
    <row r="1657" ht="14.25" customHeight="1">
      <c r="A1657" s="6">
        <v>1656.0</v>
      </c>
      <c r="B1657" s="21" t="s">
        <v>2031</v>
      </c>
      <c r="C1657" s="47" t="s">
        <v>2273</v>
      </c>
      <c r="D1657" s="47" t="s">
        <v>2330</v>
      </c>
      <c r="E1657" s="47" t="s">
        <v>2333</v>
      </c>
      <c r="F1657" s="34">
        <v>1.000331694798E12</v>
      </c>
      <c r="G1657" s="12" t="s">
        <v>20</v>
      </c>
    </row>
    <row r="1658" ht="14.25" customHeight="1">
      <c r="A1658" s="6">
        <v>1657.0</v>
      </c>
      <c r="B1658" s="21" t="s">
        <v>2031</v>
      </c>
      <c r="C1658" s="47" t="s">
        <v>2273</v>
      </c>
      <c r="D1658" s="47" t="s">
        <v>2334</v>
      </c>
      <c r="E1658" s="47" t="s">
        <v>2335</v>
      </c>
      <c r="F1658" s="34">
        <v>1.000361343682E12</v>
      </c>
      <c r="G1658" s="12" t="s">
        <v>20</v>
      </c>
    </row>
    <row r="1659" ht="14.25" customHeight="1">
      <c r="A1659" s="6">
        <v>1658.0</v>
      </c>
      <c r="B1659" s="21" t="s">
        <v>2031</v>
      </c>
      <c r="C1659" s="47" t="s">
        <v>2273</v>
      </c>
      <c r="D1659" s="47" t="s">
        <v>2334</v>
      </c>
      <c r="E1659" s="47" t="s">
        <v>2336</v>
      </c>
      <c r="F1659" s="34">
        <v>1.000058004875E12</v>
      </c>
      <c r="G1659" s="12" t="s">
        <v>20</v>
      </c>
    </row>
    <row r="1660" ht="14.25" customHeight="1">
      <c r="A1660" s="6">
        <v>1659.0</v>
      </c>
      <c r="B1660" s="21" t="s">
        <v>2031</v>
      </c>
      <c r="C1660" s="47" t="s">
        <v>2273</v>
      </c>
      <c r="D1660" s="47" t="s">
        <v>2334</v>
      </c>
      <c r="E1660" s="47" t="s">
        <v>2337</v>
      </c>
      <c r="F1660" s="34">
        <v>1.000058045091E12</v>
      </c>
      <c r="G1660" s="12" t="s">
        <v>20</v>
      </c>
    </row>
    <row r="1661" ht="14.25" customHeight="1">
      <c r="A1661" s="6">
        <v>1660.0</v>
      </c>
      <c r="B1661" s="21" t="s">
        <v>2031</v>
      </c>
      <c r="C1661" s="47" t="s">
        <v>2273</v>
      </c>
      <c r="D1661" s="47" t="s">
        <v>2338</v>
      </c>
      <c r="E1661" s="47" t="s">
        <v>2339</v>
      </c>
      <c r="F1661" s="34">
        <v>1.000106601678E12</v>
      </c>
      <c r="G1661" s="12" t="s">
        <v>20</v>
      </c>
    </row>
    <row r="1662" ht="14.25" customHeight="1">
      <c r="A1662" s="6">
        <v>1661.0</v>
      </c>
      <c r="B1662" s="21" t="s">
        <v>2031</v>
      </c>
      <c r="C1662" s="47" t="s">
        <v>2273</v>
      </c>
      <c r="D1662" s="47" t="s">
        <v>2338</v>
      </c>
      <c r="E1662" s="47" t="s">
        <v>2340</v>
      </c>
      <c r="F1662" s="34">
        <v>1.000315237843E12</v>
      </c>
      <c r="G1662" s="12" t="s">
        <v>20</v>
      </c>
    </row>
    <row r="1663" ht="14.25" customHeight="1">
      <c r="A1663" s="6">
        <v>1662.0</v>
      </c>
      <c r="B1663" s="21" t="s">
        <v>2031</v>
      </c>
      <c r="C1663" s="47" t="s">
        <v>2273</v>
      </c>
      <c r="D1663" s="47" t="s">
        <v>2338</v>
      </c>
      <c r="E1663" s="47" t="s">
        <v>2341</v>
      </c>
      <c r="F1663" s="34">
        <v>1.000205813407E12</v>
      </c>
      <c r="G1663" s="12" t="s">
        <v>20</v>
      </c>
    </row>
    <row r="1664" ht="14.25" customHeight="1">
      <c r="A1664" s="6">
        <v>1663.0</v>
      </c>
      <c r="B1664" s="21" t="s">
        <v>2031</v>
      </c>
      <c r="C1664" s="47" t="s">
        <v>2273</v>
      </c>
      <c r="D1664" s="47" t="s">
        <v>2342</v>
      </c>
      <c r="E1664" s="47" t="s">
        <v>2343</v>
      </c>
      <c r="F1664" s="34">
        <v>1.000304778028E12</v>
      </c>
      <c r="G1664" s="12" t="s">
        <v>20</v>
      </c>
    </row>
    <row r="1665" ht="14.25" customHeight="1">
      <c r="A1665" s="6">
        <v>1664.0</v>
      </c>
      <c r="B1665" s="21" t="s">
        <v>2031</v>
      </c>
      <c r="C1665" s="47" t="s">
        <v>2273</v>
      </c>
      <c r="D1665" s="47" t="s">
        <v>2342</v>
      </c>
      <c r="E1665" s="47" t="s">
        <v>2344</v>
      </c>
      <c r="F1665" s="34">
        <v>1.000094296823E12</v>
      </c>
      <c r="G1665" s="12" t="s">
        <v>20</v>
      </c>
    </row>
    <row r="1666" ht="14.25" customHeight="1">
      <c r="A1666" s="6">
        <v>1665.0</v>
      </c>
      <c r="B1666" s="21" t="s">
        <v>2031</v>
      </c>
      <c r="C1666" s="47" t="s">
        <v>2273</v>
      </c>
      <c r="D1666" s="47" t="s">
        <v>2342</v>
      </c>
      <c r="E1666" s="47" t="s">
        <v>2345</v>
      </c>
      <c r="F1666" s="34">
        <v>1.000166642489E12</v>
      </c>
      <c r="G1666" s="12" t="s">
        <v>20</v>
      </c>
    </row>
    <row r="1667" ht="14.25" customHeight="1">
      <c r="A1667" s="6">
        <v>1666.0</v>
      </c>
      <c r="B1667" s="21" t="s">
        <v>2031</v>
      </c>
      <c r="C1667" s="21" t="s">
        <v>2346</v>
      </c>
      <c r="D1667" s="21" t="s">
        <v>1747</v>
      </c>
      <c r="E1667" s="21" t="s">
        <v>2347</v>
      </c>
      <c r="F1667" s="22">
        <v>1.000379920091E12</v>
      </c>
      <c r="G1667" s="12" t="s">
        <v>20</v>
      </c>
    </row>
    <row r="1668" ht="14.25" customHeight="1">
      <c r="A1668" s="6">
        <v>1667.0</v>
      </c>
      <c r="B1668" s="21" t="s">
        <v>2031</v>
      </c>
      <c r="C1668" s="21" t="s">
        <v>2346</v>
      </c>
      <c r="D1668" s="21" t="s">
        <v>1747</v>
      </c>
      <c r="E1668" s="21" t="s">
        <v>2348</v>
      </c>
      <c r="F1668" s="22">
        <v>1.000228912569E12</v>
      </c>
      <c r="G1668" s="12" t="s">
        <v>20</v>
      </c>
    </row>
    <row r="1669" ht="14.25" customHeight="1">
      <c r="A1669" s="6">
        <v>1668.0</v>
      </c>
      <c r="B1669" s="21" t="s">
        <v>2031</v>
      </c>
      <c r="C1669" s="21" t="s">
        <v>2346</v>
      </c>
      <c r="D1669" s="21" t="s">
        <v>1747</v>
      </c>
      <c r="E1669" s="21" t="s">
        <v>2349</v>
      </c>
      <c r="F1669" s="22">
        <v>1.000138037658E12</v>
      </c>
      <c r="G1669" s="12" t="s">
        <v>20</v>
      </c>
    </row>
    <row r="1670" ht="14.25" customHeight="1">
      <c r="A1670" s="6">
        <v>1669.0</v>
      </c>
      <c r="B1670" s="21" t="s">
        <v>2031</v>
      </c>
      <c r="C1670" s="21" t="s">
        <v>2346</v>
      </c>
      <c r="D1670" s="21" t="s">
        <v>2350</v>
      </c>
      <c r="E1670" s="21" t="s">
        <v>2351</v>
      </c>
      <c r="F1670" s="22">
        <v>1.000168272298E12</v>
      </c>
      <c r="G1670" s="12" t="s">
        <v>20</v>
      </c>
    </row>
    <row r="1671" ht="14.25" customHeight="1">
      <c r="A1671" s="6">
        <v>1670.0</v>
      </c>
      <c r="B1671" s="21" t="s">
        <v>2031</v>
      </c>
      <c r="C1671" s="21" t="s">
        <v>2346</v>
      </c>
      <c r="D1671" s="21" t="s">
        <v>2350</v>
      </c>
      <c r="E1671" s="21" t="s">
        <v>2352</v>
      </c>
      <c r="F1671" s="22">
        <v>1.000333187608E12</v>
      </c>
      <c r="G1671" s="12" t="s">
        <v>20</v>
      </c>
    </row>
    <row r="1672" ht="14.25" customHeight="1">
      <c r="A1672" s="6">
        <v>1671.0</v>
      </c>
      <c r="B1672" s="21" t="s">
        <v>2031</v>
      </c>
      <c r="C1672" s="21" t="s">
        <v>2346</v>
      </c>
      <c r="D1672" s="21" t="s">
        <v>2353</v>
      </c>
      <c r="E1672" s="21" t="s">
        <v>2354</v>
      </c>
      <c r="F1672" s="22">
        <v>1.000327782871E12</v>
      </c>
      <c r="G1672" s="12" t="s">
        <v>20</v>
      </c>
    </row>
    <row r="1673" ht="14.25" customHeight="1">
      <c r="A1673" s="6">
        <v>1672.0</v>
      </c>
      <c r="B1673" s="21" t="s">
        <v>2031</v>
      </c>
      <c r="C1673" s="21" t="s">
        <v>2346</v>
      </c>
      <c r="D1673" s="21" t="s">
        <v>2353</v>
      </c>
      <c r="E1673" s="21" t="s">
        <v>2355</v>
      </c>
      <c r="F1673" s="22">
        <v>1.000215577566E12</v>
      </c>
      <c r="G1673" s="12" t="s">
        <v>20</v>
      </c>
    </row>
    <row r="1674" ht="14.25" customHeight="1">
      <c r="A1674" s="6">
        <v>1673.0</v>
      </c>
      <c r="B1674" s="21" t="s">
        <v>2031</v>
      </c>
      <c r="C1674" s="21" t="s">
        <v>2346</v>
      </c>
      <c r="D1674" s="21" t="s">
        <v>2353</v>
      </c>
      <c r="E1674" s="21" t="s">
        <v>2356</v>
      </c>
      <c r="F1674" s="22">
        <v>1.000081785248E12</v>
      </c>
      <c r="G1674" s="12" t="s">
        <v>20</v>
      </c>
    </row>
    <row r="1675" ht="14.25" customHeight="1">
      <c r="A1675" s="6">
        <v>1674.0</v>
      </c>
      <c r="B1675" s="21" t="s">
        <v>2031</v>
      </c>
      <c r="C1675" s="21" t="s">
        <v>2346</v>
      </c>
      <c r="D1675" s="21" t="s">
        <v>2357</v>
      </c>
      <c r="E1675" s="21" t="s">
        <v>2358</v>
      </c>
      <c r="F1675" s="22">
        <v>1.000237575184E12</v>
      </c>
      <c r="G1675" s="12" t="s">
        <v>20</v>
      </c>
    </row>
    <row r="1676" ht="14.25" customHeight="1">
      <c r="A1676" s="6">
        <v>1675.0</v>
      </c>
      <c r="B1676" s="21" t="s">
        <v>2031</v>
      </c>
      <c r="C1676" s="21" t="s">
        <v>2346</v>
      </c>
      <c r="D1676" s="21" t="s">
        <v>2357</v>
      </c>
      <c r="E1676" s="21" t="s">
        <v>2359</v>
      </c>
      <c r="F1676" s="22">
        <v>1.000155991767E12</v>
      </c>
      <c r="G1676" s="12" t="s">
        <v>20</v>
      </c>
    </row>
    <row r="1677" ht="14.25" customHeight="1">
      <c r="A1677" s="6">
        <v>1676.0</v>
      </c>
      <c r="B1677" s="21" t="s">
        <v>2031</v>
      </c>
      <c r="C1677" s="21" t="s">
        <v>2346</v>
      </c>
      <c r="D1677" s="21" t="s">
        <v>2357</v>
      </c>
      <c r="E1677" s="21" t="s">
        <v>2360</v>
      </c>
      <c r="F1677" s="22">
        <v>1.000155452351E12</v>
      </c>
      <c r="G1677" s="12" t="s">
        <v>20</v>
      </c>
    </row>
    <row r="1678" ht="14.25" customHeight="1">
      <c r="A1678" s="6">
        <v>1677.0</v>
      </c>
      <c r="B1678" s="21" t="s">
        <v>2031</v>
      </c>
      <c r="C1678" s="21" t="s">
        <v>2346</v>
      </c>
      <c r="D1678" s="21" t="s">
        <v>2361</v>
      </c>
      <c r="E1678" s="21" t="s">
        <v>2362</v>
      </c>
      <c r="F1678" s="22">
        <v>1.000193395598E12</v>
      </c>
      <c r="G1678" s="12" t="s">
        <v>20</v>
      </c>
    </row>
    <row r="1679" ht="14.25" customHeight="1">
      <c r="A1679" s="6">
        <v>1678.0</v>
      </c>
      <c r="B1679" s="21" t="s">
        <v>2031</v>
      </c>
      <c r="C1679" s="21" t="s">
        <v>2346</v>
      </c>
      <c r="D1679" s="21" t="s">
        <v>2361</v>
      </c>
      <c r="E1679" s="21" t="s">
        <v>2363</v>
      </c>
      <c r="F1679" s="22">
        <v>1.000066964152E12</v>
      </c>
      <c r="G1679" s="12" t="s">
        <v>20</v>
      </c>
    </row>
    <row r="1680" ht="14.25" customHeight="1">
      <c r="A1680" s="6">
        <v>1679.0</v>
      </c>
      <c r="B1680" s="21" t="s">
        <v>2031</v>
      </c>
      <c r="C1680" s="21" t="s">
        <v>2346</v>
      </c>
      <c r="D1680" s="21" t="s">
        <v>2361</v>
      </c>
      <c r="E1680" s="21" t="s">
        <v>2364</v>
      </c>
      <c r="F1680" s="22">
        <v>1.000144885237E12</v>
      </c>
      <c r="G1680" s="12" t="s">
        <v>20</v>
      </c>
    </row>
    <row r="1681" ht="14.25" customHeight="1">
      <c r="A1681" s="6">
        <v>1680.0</v>
      </c>
      <c r="B1681" s="21" t="s">
        <v>2031</v>
      </c>
      <c r="C1681" s="21" t="s">
        <v>2346</v>
      </c>
      <c r="D1681" s="21" t="s">
        <v>2365</v>
      </c>
      <c r="E1681" s="21" t="s">
        <v>2366</v>
      </c>
      <c r="F1681" s="22">
        <v>1.000371560835E12</v>
      </c>
      <c r="G1681" s="12" t="s">
        <v>20</v>
      </c>
    </row>
    <row r="1682" ht="14.25" customHeight="1">
      <c r="A1682" s="6">
        <v>1681.0</v>
      </c>
      <c r="B1682" s="21" t="s">
        <v>2031</v>
      </c>
      <c r="C1682" s="21" t="s">
        <v>2346</v>
      </c>
      <c r="D1682" s="21" t="s">
        <v>2365</v>
      </c>
      <c r="E1682" s="21" t="s">
        <v>2367</v>
      </c>
      <c r="F1682" s="22">
        <v>1.000016424467E12</v>
      </c>
      <c r="G1682" s="12" t="s">
        <v>20</v>
      </c>
    </row>
    <row r="1683" ht="14.25" customHeight="1">
      <c r="A1683" s="6">
        <v>1682.0</v>
      </c>
      <c r="B1683" s="21" t="s">
        <v>2031</v>
      </c>
      <c r="C1683" s="21" t="s">
        <v>2346</v>
      </c>
      <c r="D1683" s="21" t="s">
        <v>2365</v>
      </c>
      <c r="E1683" s="21" t="s">
        <v>2368</v>
      </c>
      <c r="F1683" s="22">
        <v>1.000151211597E12</v>
      </c>
      <c r="G1683" s="12" t="s">
        <v>20</v>
      </c>
    </row>
    <row r="1684" ht="14.25" customHeight="1">
      <c r="A1684" s="6">
        <v>1683.0</v>
      </c>
      <c r="B1684" s="21" t="s">
        <v>2031</v>
      </c>
      <c r="C1684" s="21" t="s">
        <v>2346</v>
      </c>
      <c r="D1684" s="21" t="s">
        <v>2369</v>
      </c>
      <c r="E1684" s="21" t="s">
        <v>2370</v>
      </c>
      <c r="F1684" s="22">
        <v>1.000225219358E12</v>
      </c>
      <c r="G1684" s="12" t="s">
        <v>20</v>
      </c>
    </row>
    <row r="1685" ht="14.25" customHeight="1">
      <c r="A1685" s="6">
        <v>1684.0</v>
      </c>
      <c r="B1685" s="21" t="s">
        <v>2031</v>
      </c>
      <c r="C1685" s="21" t="s">
        <v>2346</v>
      </c>
      <c r="D1685" s="21" t="s">
        <v>2369</v>
      </c>
      <c r="E1685" s="21" t="s">
        <v>2371</v>
      </c>
      <c r="F1685" s="22">
        <v>1.000070270661E12</v>
      </c>
      <c r="G1685" s="12" t="s">
        <v>20</v>
      </c>
    </row>
    <row r="1686" ht="14.25" customHeight="1">
      <c r="A1686" s="6">
        <v>1685.0</v>
      </c>
      <c r="B1686" s="21" t="s">
        <v>2031</v>
      </c>
      <c r="C1686" s="21" t="s">
        <v>2346</v>
      </c>
      <c r="D1686" s="21" t="s">
        <v>2369</v>
      </c>
      <c r="E1686" s="21" t="s">
        <v>2372</v>
      </c>
      <c r="F1686" s="22">
        <v>1.000290923674E12</v>
      </c>
      <c r="G1686" s="12" t="s">
        <v>20</v>
      </c>
    </row>
    <row r="1687" ht="14.25" customHeight="1">
      <c r="A1687" s="6">
        <v>1686.0</v>
      </c>
      <c r="B1687" s="21" t="s">
        <v>2031</v>
      </c>
      <c r="C1687" s="21" t="s">
        <v>2346</v>
      </c>
      <c r="D1687" s="47" t="s">
        <v>2373</v>
      </c>
      <c r="E1687" s="47" t="s">
        <v>2374</v>
      </c>
      <c r="F1687" s="34">
        <v>1.000177482537E12</v>
      </c>
      <c r="G1687" s="12" t="s">
        <v>20</v>
      </c>
    </row>
    <row r="1688" ht="14.25" customHeight="1">
      <c r="A1688" s="6">
        <v>1687.0</v>
      </c>
      <c r="B1688" s="21" t="s">
        <v>2031</v>
      </c>
      <c r="C1688" s="21" t="s">
        <v>2346</v>
      </c>
      <c r="D1688" s="47" t="s">
        <v>2373</v>
      </c>
      <c r="E1688" s="47" t="s">
        <v>2375</v>
      </c>
      <c r="F1688" s="34">
        <v>1.000076457558E12</v>
      </c>
      <c r="G1688" s="12" t="s">
        <v>20</v>
      </c>
    </row>
    <row r="1689" ht="14.25" customHeight="1">
      <c r="A1689" s="6">
        <v>1688.0</v>
      </c>
      <c r="B1689" s="21" t="s">
        <v>2031</v>
      </c>
      <c r="C1689" s="21" t="s">
        <v>2346</v>
      </c>
      <c r="D1689" s="47" t="s">
        <v>2376</v>
      </c>
      <c r="E1689" s="47" t="s">
        <v>2377</v>
      </c>
      <c r="F1689" s="34">
        <v>1.000154040025E12</v>
      </c>
      <c r="G1689" s="12" t="s">
        <v>20</v>
      </c>
    </row>
    <row r="1690" ht="14.25" customHeight="1">
      <c r="A1690" s="6">
        <v>1689.0</v>
      </c>
      <c r="B1690" s="21" t="s">
        <v>2031</v>
      </c>
      <c r="C1690" s="21" t="s">
        <v>2346</v>
      </c>
      <c r="D1690" s="47" t="s">
        <v>2376</v>
      </c>
      <c r="E1690" s="47" t="s">
        <v>2378</v>
      </c>
      <c r="F1690" s="34">
        <v>1.000379920199E12</v>
      </c>
      <c r="G1690" s="12" t="s">
        <v>20</v>
      </c>
    </row>
    <row r="1691" ht="14.25" customHeight="1">
      <c r="A1691" s="6">
        <v>1690.0</v>
      </c>
      <c r="B1691" s="21" t="s">
        <v>2031</v>
      </c>
      <c r="C1691" s="21" t="s">
        <v>2346</v>
      </c>
      <c r="D1691" s="47" t="s">
        <v>2376</v>
      </c>
      <c r="E1691" s="47" t="s">
        <v>2379</v>
      </c>
      <c r="F1691" s="34">
        <v>1.000180763183E12</v>
      </c>
      <c r="G1691" s="12" t="s">
        <v>20</v>
      </c>
    </row>
    <row r="1692" ht="14.25" customHeight="1">
      <c r="A1692" s="6">
        <v>1691.0</v>
      </c>
      <c r="B1692" s="21" t="s">
        <v>2031</v>
      </c>
      <c r="C1692" s="21" t="s">
        <v>2346</v>
      </c>
      <c r="D1692" s="47" t="s">
        <v>2380</v>
      </c>
      <c r="E1692" s="47" t="s">
        <v>2381</v>
      </c>
      <c r="F1692" s="34">
        <v>1.000092466934E12</v>
      </c>
      <c r="G1692" s="12" t="s">
        <v>20</v>
      </c>
    </row>
    <row r="1693" ht="14.25" customHeight="1">
      <c r="A1693" s="6">
        <v>1692.0</v>
      </c>
      <c r="B1693" s="21" t="s">
        <v>2031</v>
      </c>
      <c r="C1693" s="21" t="s">
        <v>2346</v>
      </c>
      <c r="D1693" s="47" t="s">
        <v>2380</v>
      </c>
      <c r="E1693" s="47" t="s">
        <v>2382</v>
      </c>
      <c r="F1693" s="34">
        <v>1.000188210868E12</v>
      </c>
      <c r="G1693" s="12" t="s">
        <v>20</v>
      </c>
    </row>
    <row r="1694" ht="14.25" customHeight="1">
      <c r="A1694" s="6">
        <v>1693.0</v>
      </c>
      <c r="B1694" s="21" t="s">
        <v>2031</v>
      </c>
      <c r="C1694" s="21" t="s">
        <v>2346</v>
      </c>
      <c r="D1694" s="47" t="s">
        <v>2380</v>
      </c>
      <c r="E1694" s="47" t="s">
        <v>2383</v>
      </c>
      <c r="F1694" s="34">
        <v>1.000161290126E12</v>
      </c>
      <c r="G1694" s="12" t="s">
        <v>20</v>
      </c>
    </row>
    <row r="1695" ht="14.25" customHeight="1">
      <c r="A1695" s="6">
        <v>1694.0</v>
      </c>
      <c r="B1695" s="21" t="s">
        <v>2031</v>
      </c>
      <c r="C1695" s="21" t="s">
        <v>2346</v>
      </c>
      <c r="D1695" s="47" t="s">
        <v>2384</v>
      </c>
      <c r="E1695" s="47" t="s">
        <v>2385</v>
      </c>
      <c r="F1695" s="34">
        <v>1.000079641727E12</v>
      </c>
      <c r="G1695" s="12" t="s">
        <v>20</v>
      </c>
    </row>
    <row r="1696" ht="14.25" customHeight="1">
      <c r="A1696" s="6">
        <v>1695.0</v>
      </c>
      <c r="B1696" s="21" t="s">
        <v>2031</v>
      </c>
      <c r="C1696" s="21" t="s">
        <v>2346</v>
      </c>
      <c r="D1696" s="47" t="s">
        <v>2384</v>
      </c>
      <c r="E1696" s="47" t="s">
        <v>2386</v>
      </c>
      <c r="F1696" s="34">
        <v>1.000079632442E12</v>
      </c>
      <c r="G1696" s="12" t="s">
        <v>20</v>
      </c>
    </row>
    <row r="1697" ht="14.25" customHeight="1">
      <c r="A1697" s="6">
        <v>1696.0</v>
      </c>
      <c r="B1697" s="21" t="s">
        <v>2031</v>
      </c>
      <c r="C1697" s="21" t="s">
        <v>2346</v>
      </c>
      <c r="D1697" s="47" t="s">
        <v>2384</v>
      </c>
      <c r="E1697" s="47" t="s">
        <v>2387</v>
      </c>
      <c r="F1697" s="34">
        <v>1.000079627503E12</v>
      </c>
      <c r="G1697" s="12" t="s">
        <v>20</v>
      </c>
    </row>
    <row r="1698" ht="14.25" customHeight="1">
      <c r="A1698" s="6">
        <v>1697.0</v>
      </c>
      <c r="B1698" s="21" t="s">
        <v>2031</v>
      </c>
      <c r="C1698" s="21" t="s">
        <v>2346</v>
      </c>
      <c r="D1698" s="47" t="s">
        <v>2388</v>
      </c>
      <c r="E1698" s="47" t="s">
        <v>2389</v>
      </c>
      <c r="F1698" s="34">
        <v>1.000164310594E12</v>
      </c>
      <c r="G1698" s="12" t="s">
        <v>20</v>
      </c>
    </row>
    <row r="1699" ht="14.25" customHeight="1">
      <c r="A1699" s="6">
        <v>1698.0</v>
      </c>
      <c r="B1699" s="21" t="s">
        <v>2031</v>
      </c>
      <c r="C1699" s="21" t="s">
        <v>2346</v>
      </c>
      <c r="D1699" s="47" t="s">
        <v>2388</v>
      </c>
      <c r="E1699" s="47" t="s">
        <v>2390</v>
      </c>
      <c r="F1699" s="22">
        <v>1.000422204575E12</v>
      </c>
      <c r="G1699" s="12" t="s">
        <v>20</v>
      </c>
    </row>
    <row r="1700" ht="14.25" customHeight="1">
      <c r="A1700" s="6">
        <v>1699.0</v>
      </c>
      <c r="B1700" s="21" t="s">
        <v>2031</v>
      </c>
      <c r="C1700" s="21" t="s">
        <v>2346</v>
      </c>
      <c r="D1700" s="47" t="s">
        <v>2388</v>
      </c>
      <c r="E1700" s="47" t="s">
        <v>2391</v>
      </c>
      <c r="F1700" s="34">
        <v>1.000116171687E12</v>
      </c>
      <c r="G1700" s="12" t="s">
        <v>20</v>
      </c>
    </row>
    <row r="1701" ht="14.25" customHeight="1">
      <c r="A1701" s="6">
        <v>1700.0</v>
      </c>
      <c r="B1701" s="21" t="s">
        <v>2031</v>
      </c>
      <c r="C1701" s="21" t="s">
        <v>2346</v>
      </c>
      <c r="D1701" s="47" t="s">
        <v>2392</v>
      </c>
      <c r="E1701" s="47" t="s">
        <v>2393</v>
      </c>
      <c r="F1701" s="34">
        <v>1.000106958894E12</v>
      </c>
      <c r="G1701" s="12" t="s">
        <v>20</v>
      </c>
    </row>
    <row r="1702" ht="14.25" customHeight="1">
      <c r="A1702" s="6">
        <v>1701.0</v>
      </c>
      <c r="B1702" s="21" t="s">
        <v>2031</v>
      </c>
      <c r="C1702" s="21" t="s">
        <v>2346</v>
      </c>
      <c r="D1702" s="47" t="s">
        <v>2392</v>
      </c>
      <c r="E1702" s="47" t="s">
        <v>2394</v>
      </c>
      <c r="F1702" s="34">
        <v>1.000039369641E12</v>
      </c>
      <c r="G1702" s="12" t="s">
        <v>20</v>
      </c>
    </row>
    <row r="1703" ht="14.25" customHeight="1">
      <c r="A1703" s="6">
        <v>1702.0</v>
      </c>
      <c r="B1703" s="21" t="s">
        <v>2031</v>
      </c>
      <c r="C1703" s="21" t="s">
        <v>2346</v>
      </c>
      <c r="D1703" s="47" t="s">
        <v>2392</v>
      </c>
      <c r="E1703" s="47" t="s">
        <v>2395</v>
      </c>
      <c r="F1703" s="34">
        <v>1.000199374412E12</v>
      </c>
      <c r="G1703" s="12" t="s">
        <v>20</v>
      </c>
    </row>
    <row r="1704" ht="14.25" customHeight="1">
      <c r="A1704" s="6">
        <v>1703.0</v>
      </c>
      <c r="B1704" s="21" t="s">
        <v>2031</v>
      </c>
      <c r="C1704" s="21" t="s">
        <v>2346</v>
      </c>
      <c r="D1704" s="47" t="s">
        <v>2396</v>
      </c>
      <c r="E1704" s="47" t="s">
        <v>2397</v>
      </c>
      <c r="F1704" s="34">
        <v>1.000276365456E12</v>
      </c>
      <c r="G1704" s="12" t="s">
        <v>20</v>
      </c>
    </row>
    <row r="1705" ht="14.25" customHeight="1">
      <c r="A1705" s="6">
        <v>1704.0</v>
      </c>
      <c r="B1705" s="21" t="s">
        <v>2031</v>
      </c>
      <c r="C1705" s="21" t="s">
        <v>2346</v>
      </c>
      <c r="D1705" s="47" t="s">
        <v>2396</v>
      </c>
      <c r="E1705" s="47" t="s">
        <v>2398</v>
      </c>
      <c r="F1705" s="34">
        <v>1.000062154334E12</v>
      </c>
      <c r="G1705" s="12" t="s">
        <v>20</v>
      </c>
    </row>
    <row r="1706" ht="14.25" customHeight="1">
      <c r="A1706" s="6">
        <v>1705.0</v>
      </c>
      <c r="B1706" s="21" t="s">
        <v>2031</v>
      </c>
      <c r="C1706" s="21" t="s">
        <v>2346</v>
      </c>
      <c r="D1706" s="47" t="s">
        <v>2399</v>
      </c>
      <c r="E1706" s="47" t="s">
        <v>2400</v>
      </c>
      <c r="F1706" s="34">
        <v>1.000291398263E12</v>
      </c>
      <c r="G1706" s="12" t="s">
        <v>20</v>
      </c>
    </row>
    <row r="1707" ht="14.25" customHeight="1">
      <c r="A1707" s="6">
        <v>1706.0</v>
      </c>
      <c r="B1707" s="21" t="s">
        <v>2031</v>
      </c>
      <c r="C1707" s="21" t="s">
        <v>2346</v>
      </c>
      <c r="D1707" s="47" t="s">
        <v>2399</v>
      </c>
      <c r="E1707" s="47" t="s">
        <v>2401</v>
      </c>
      <c r="F1707" s="34">
        <v>1.000309189338E12</v>
      </c>
      <c r="G1707" s="12" t="s">
        <v>20</v>
      </c>
    </row>
    <row r="1708" ht="14.25" customHeight="1">
      <c r="A1708" s="6">
        <v>1707.0</v>
      </c>
      <c r="B1708" s="21" t="s">
        <v>2031</v>
      </c>
      <c r="C1708" s="21" t="s">
        <v>2346</v>
      </c>
      <c r="D1708" s="47" t="s">
        <v>2399</v>
      </c>
      <c r="E1708" s="47" t="s">
        <v>2402</v>
      </c>
      <c r="F1708" s="34">
        <v>1.000399140858E12</v>
      </c>
      <c r="G1708" s="12" t="s">
        <v>20</v>
      </c>
    </row>
    <row r="1709" ht="14.25" customHeight="1">
      <c r="A1709" s="6">
        <v>1708.0</v>
      </c>
      <c r="B1709" s="21" t="s">
        <v>2031</v>
      </c>
      <c r="C1709" s="21" t="s">
        <v>2346</v>
      </c>
      <c r="D1709" s="47" t="s">
        <v>2403</v>
      </c>
      <c r="E1709" s="47" t="s">
        <v>2404</v>
      </c>
      <c r="F1709" s="34">
        <v>1.000301317518E12</v>
      </c>
      <c r="G1709" s="12" t="s">
        <v>20</v>
      </c>
    </row>
    <row r="1710" ht="14.25" customHeight="1">
      <c r="A1710" s="6">
        <v>1709.0</v>
      </c>
      <c r="B1710" s="21" t="s">
        <v>2031</v>
      </c>
      <c r="C1710" s="21" t="s">
        <v>2346</v>
      </c>
      <c r="D1710" s="47" t="s">
        <v>2403</v>
      </c>
      <c r="E1710" s="47" t="s">
        <v>2405</v>
      </c>
      <c r="F1710" s="34">
        <v>1.000042998137E12</v>
      </c>
      <c r="G1710" s="12" t="s">
        <v>20</v>
      </c>
    </row>
    <row r="1711" ht="14.25" customHeight="1">
      <c r="A1711" s="6">
        <v>1710.0</v>
      </c>
      <c r="B1711" s="21" t="s">
        <v>2031</v>
      </c>
      <c r="C1711" s="21" t="s">
        <v>2346</v>
      </c>
      <c r="D1711" s="47" t="s">
        <v>2403</v>
      </c>
      <c r="E1711" s="47" t="s">
        <v>2406</v>
      </c>
      <c r="F1711" s="34">
        <v>1.000074872698E12</v>
      </c>
      <c r="G1711" s="12" t="s">
        <v>20</v>
      </c>
    </row>
    <row r="1712" ht="14.25" customHeight="1">
      <c r="A1712" s="6">
        <v>1711.0</v>
      </c>
      <c r="B1712" s="21" t="s">
        <v>2031</v>
      </c>
      <c r="C1712" s="21" t="s">
        <v>2346</v>
      </c>
      <c r="D1712" s="47" t="s">
        <v>2407</v>
      </c>
      <c r="E1712" s="47" t="s">
        <v>2408</v>
      </c>
      <c r="F1712" s="34">
        <v>1.000161428314E12</v>
      </c>
      <c r="G1712" s="12" t="s">
        <v>20</v>
      </c>
    </row>
    <row r="1713" ht="14.25" customHeight="1">
      <c r="A1713" s="6">
        <v>1712.0</v>
      </c>
      <c r="B1713" s="21" t="s">
        <v>2031</v>
      </c>
      <c r="C1713" s="21" t="s">
        <v>2346</v>
      </c>
      <c r="D1713" s="47" t="s">
        <v>2407</v>
      </c>
      <c r="E1713" s="47" t="s">
        <v>2409</v>
      </c>
      <c r="F1713" s="34">
        <v>1.000178154517E12</v>
      </c>
      <c r="G1713" s="12" t="s">
        <v>20</v>
      </c>
    </row>
    <row r="1714" ht="14.25" customHeight="1">
      <c r="A1714" s="6">
        <v>1713.0</v>
      </c>
      <c r="B1714" s="21" t="s">
        <v>2031</v>
      </c>
      <c r="C1714" s="21" t="s">
        <v>2346</v>
      </c>
      <c r="D1714" s="47" t="s">
        <v>2407</v>
      </c>
      <c r="E1714" s="47" t="s">
        <v>2410</v>
      </c>
      <c r="F1714" s="34">
        <v>1.000179587819E12</v>
      </c>
      <c r="G1714" s="12" t="s">
        <v>20</v>
      </c>
    </row>
    <row r="1715" ht="14.25" customHeight="1">
      <c r="A1715" s="6">
        <v>1714.0</v>
      </c>
      <c r="B1715" s="21" t="s">
        <v>2031</v>
      </c>
      <c r="C1715" s="21" t="s">
        <v>1244</v>
      </c>
      <c r="D1715" s="21" t="s">
        <v>2411</v>
      </c>
      <c r="E1715" s="21" t="s">
        <v>2412</v>
      </c>
      <c r="F1715" s="22">
        <v>1.000101555104E12</v>
      </c>
      <c r="G1715" s="12" t="s">
        <v>20</v>
      </c>
    </row>
    <row r="1716" ht="14.25" customHeight="1">
      <c r="A1716" s="6">
        <v>1715.0</v>
      </c>
      <c r="B1716" s="21" t="s">
        <v>2031</v>
      </c>
      <c r="C1716" s="21" t="s">
        <v>1244</v>
      </c>
      <c r="D1716" s="21" t="s">
        <v>2411</v>
      </c>
      <c r="E1716" s="21" t="s">
        <v>2413</v>
      </c>
      <c r="F1716" s="22">
        <v>1.000203612552E12</v>
      </c>
      <c r="G1716" s="12" t="s">
        <v>20</v>
      </c>
    </row>
    <row r="1717" ht="14.25" customHeight="1">
      <c r="A1717" s="6">
        <v>1716.0</v>
      </c>
      <c r="B1717" s="21" t="s">
        <v>2031</v>
      </c>
      <c r="C1717" s="21" t="s">
        <v>1244</v>
      </c>
      <c r="D1717" s="21" t="s">
        <v>2411</v>
      </c>
      <c r="E1717" s="21" t="s">
        <v>2414</v>
      </c>
      <c r="F1717" s="22">
        <v>1.000146239987E12</v>
      </c>
      <c r="G1717" s="12" t="s">
        <v>20</v>
      </c>
    </row>
    <row r="1718" ht="14.25" customHeight="1">
      <c r="A1718" s="6">
        <v>1717.0</v>
      </c>
      <c r="B1718" s="21" t="s">
        <v>2031</v>
      </c>
      <c r="C1718" s="21" t="s">
        <v>1244</v>
      </c>
      <c r="D1718" s="21" t="s">
        <v>2415</v>
      </c>
      <c r="E1718" s="21" t="s">
        <v>2416</v>
      </c>
      <c r="F1718" s="22">
        <v>1.000068586098E12</v>
      </c>
      <c r="G1718" s="12" t="s">
        <v>20</v>
      </c>
    </row>
    <row r="1719" ht="14.25" customHeight="1">
      <c r="A1719" s="6">
        <v>1718.0</v>
      </c>
      <c r="B1719" s="21" t="s">
        <v>2031</v>
      </c>
      <c r="C1719" s="21" t="s">
        <v>1244</v>
      </c>
      <c r="D1719" s="21" t="s">
        <v>2415</v>
      </c>
      <c r="E1719" s="21" t="s">
        <v>2417</v>
      </c>
      <c r="F1719" s="22">
        <v>1.000139665655E12</v>
      </c>
      <c r="G1719" s="12" t="s">
        <v>20</v>
      </c>
    </row>
    <row r="1720" ht="14.25" customHeight="1">
      <c r="A1720" s="6">
        <v>1719.0</v>
      </c>
      <c r="B1720" s="21" t="s">
        <v>2031</v>
      </c>
      <c r="C1720" s="21" t="s">
        <v>1244</v>
      </c>
      <c r="D1720" s="21" t="s">
        <v>2415</v>
      </c>
      <c r="E1720" s="21" t="s">
        <v>2418</v>
      </c>
      <c r="F1720" s="22">
        <v>1.000063661191E12</v>
      </c>
      <c r="G1720" s="12" t="s">
        <v>20</v>
      </c>
    </row>
    <row r="1721" ht="14.25" customHeight="1">
      <c r="A1721" s="6">
        <v>1720.0</v>
      </c>
      <c r="B1721" s="21" t="s">
        <v>2031</v>
      </c>
      <c r="C1721" s="21" t="s">
        <v>1244</v>
      </c>
      <c r="D1721" s="21" t="s">
        <v>2419</v>
      </c>
      <c r="E1721" s="21" t="s">
        <v>2420</v>
      </c>
      <c r="F1721" s="22">
        <v>1.000181053988E12</v>
      </c>
      <c r="G1721" s="12" t="s">
        <v>20</v>
      </c>
    </row>
    <row r="1722" ht="14.25" customHeight="1">
      <c r="A1722" s="6">
        <v>1721.0</v>
      </c>
      <c r="B1722" s="21" t="s">
        <v>2031</v>
      </c>
      <c r="C1722" s="21" t="s">
        <v>1244</v>
      </c>
      <c r="D1722" s="21" t="s">
        <v>2419</v>
      </c>
      <c r="E1722" s="21" t="s">
        <v>2421</v>
      </c>
      <c r="F1722" s="22">
        <v>1.000185789814E12</v>
      </c>
      <c r="G1722" s="12" t="s">
        <v>20</v>
      </c>
    </row>
    <row r="1723" ht="14.25" customHeight="1">
      <c r="A1723" s="6">
        <v>1722.0</v>
      </c>
      <c r="B1723" s="21" t="s">
        <v>2031</v>
      </c>
      <c r="C1723" s="21" t="s">
        <v>1244</v>
      </c>
      <c r="D1723" s="21" t="s">
        <v>2422</v>
      </c>
      <c r="E1723" s="21" t="s">
        <v>2423</v>
      </c>
      <c r="F1723" s="22">
        <v>1.000093798221E12</v>
      </c>
      <c r="G1723" s="12" t="s">
        <v>20</v>
      </c>
    </row>
    <row r="1724" ht="14.25" customHeight="1">
      <c r="A1724" s="6">
        <v>1723.0</v>
      </c>
      <c r="B1724" s="21" t="s">
        <v>2031</v>
      </c>
      <c r="C1724" s="21" t="s">
        <v>1244</v>
      </c>
      <c r="D1724" s="21" t="s">
        <v>2422</v>
      </c>
      <c r="E1724" s="21" t="s">
        <v>2424</v>
      </c>
      <c r="F1724" s="22">
        <v>1.000258464878E12</v>
      </c>
      <c r="G1724" s="12" t="s">
        <v>20</v>
      </c>
    </row>
    <row r="1725" ht="14.25" customHeight="1">
      <c r="A1725" s="6">
        <v>1724.0</v>
      </c>
      <c r="B1725" s="21" t="s">
        <v>2031</v>
      </c>
      <c r="C1725" s="21" t="s">
        <v>1244</v>
      </c>
      <c r="D1725" s="21" t="s">
        <v>2422</v>
      </c>
      <c r="E1725" s="21" t="s">
        <v>2425</v>
      </c>
      <c r="F1725" s="22">
        <v>1.000252283262E12</v>
      </c>
      <c r="G1725" s="12" t="s">
        <v>20</v>
      </c>
    </row>
    <row r="1726" ht="14.25" customHeight="1">
      <c r="A1726" s="6">
        <v>1725.0</v>
      </c>
      <c r="B1726" s="21" t="s">
        <v>2031</v>
      </c>
      <c r="C1726" s="21" t="s">
        <v>1244</v>
      </c>
      <c r="D1726" s="21" t="s">
        <v>2426</v>
      </c>
      <c r="E1726" s="21" t="s">
        <v>2427</v>
      </c>
      <c r="F1726" s="22">
        <v>1.000284284414E12</v>
      </c>
      <c r="G1726" s="12" t="s">
        <v>20</v>
      </c>
    </row>
    <row r="1727" ht="14.25" customHeight="1">
      <c r="A1727" s="6">
        <v>1726.0</v>
      </c>
      <c r="B1727" s="21" t="s">
        <v>2031</v>
      </c>
      <c r="C1727" s="21" t="s">
        <v>1244</v>
      </c>
      <c r="D1727" s="21" t="s">
        <v>2426</v>
      </c>
      <c r="E1727" s="21" t="s">
        <v>2428</v>
      </c>
      <c r="F1727" s="22">
        <v>1.000190229808E12</v>
      </c>
      <c r="G1727" s="12" t="s">
        <v>20</v>
      </c>
    </row>
    <row r="1728" ht="14.25" customHeight="1">
      <c r="A1728" s="6">
        <v>1727.0</v>
      </c>
      <c r="B1728" s="21" t="s">
        <v>2031</v>
      </c>
      <c r="C1728" s="21" t="s">
        <v>1244</v>
      </c>
      <c r="D1728" s="21" t="s">
        <v>2426</v>
      </c>
      <c r="E1728" s="21" t="s">
        <v>2429</v>
      </c>
      <c r="F1728" s="22">
        <v>1.000228811037E12</v>
      </c>
      <c r="G1728" s="12" t="s">
        <v>20</v>
      </c>
    </row>
    <row r="1729" ht="14.25" customHeight="1">
      <c r="A1729" s="6">
        <v>1728.0</v>
      </c>
      <c r="B1729" s="21" t="s">
        <v>2031</v>
      </c>
      <c r="C1729" s="21" t="s">
        <v>1244</v>
      </c>
      <c r="D1729" s="21" t="s">
        <v>2430</v>
      </c>
      <c r="E1729" s="21" t="s">
        <v>2431</v>
      </c>
      <c r="F1729" s="22">
        <v>1.000155410128E12</v>
      </c>
      <c r="G1729" s="12" t="s">
        <v>20</v>
      </c>
    </row>
    <row r="1730" ht="14.25" customHeight="1">
      <c r="A1730" s="6">
        <v>1729.0</v>
      </c>
      <c r="B1730" s="21" t="s">
        <v>2031</v>
      </c>
      <c r="C1730" s="21" t="s">
        <v>1244</v>
      </c>
      <c r="D1730" s="21" t="s">
        <v>2430</v>
      </c>
      <c r="E1730" s="21" t="s">
        <v>2432</v>
      </c>
      <c r="F1730" s="22">
        <v>1.000072482429E12</v>
      </c>
      <c r="G1730" s="12" t="s">
        <v>20</v>
      </c>
    </row>
    <row r="1731" ht="14.25" customHeight="1">
      <c r="A1731" s="6">
        <v>1730.0</v>
      </c>
      <c r="B1731" s="21" t="s">
        <v>2031</v>
      </c>
      <c r="C1731" s="21" t="s">
        <v>1244</v>
      </c>
      <c r="D1731" s="21" t="s">
        <v>2430</v>
      </c>
      <c r="E1731" s="21" t="s">
        <v>2433</v>
      </c>
      <c r="F1731" s="22">
        <v>1.000171525202E12</v>
      </c>
      <c r="G1731" s="12" t="s">
        <v>20</v>
      </c>
    </row>
    <row r="1732" ht="14.25" customHeight="1">
      <c r="A1732" s="6">
        <v>1731.0</v>
      </c>
      <c r="B1732" s="21" t="s">
        <v>2031</v>
      </c>
      <c r="C1732" s="21" t="s">
        <v>1244</v>
      </c>
      <c r="D1732" s="21" t="s">
        <v>2434</v>
      </c>
      <c r="E1732" s="21" t="s">
        <v>2435</v>
      </c>
      <c r="F1732" s="22">
        <v>1.000084810898E12</v>
      </c>
      <c r="G1732" s="12" t="s">
        <v>20</v>
      </c>
    </row>
    <row r="1733" ht="14.25" customHeight="1">
      <c r="A1733" s="6">
        <v>1732.0</v>
      </c>
      <c r="B1733" s="21" t="s">
        <v>2031</v>
      </c>
      <c r="C1733" s="21" t="s">
        <v>1244</v>
      </c>
      <c r="D1733" s="21" t="s">
        <v>2434</v>
      </c>
      <c r="E1733" s="21" t="s">
        <v>2436</v>
      </c>
      <c r="F1733" s="22">
        <v>1.000292374023E12</v>
      </c>
      <c r="G1733" s="12" t="s">
        <v>20</v>
      </c>
    </row>
    <row r="1734" ht="14.25" customHeight="1">
      <c r="A1734" s="6">
        <v>1733.0</v>
      </c>
      <c r="B1734" s="21" t="s">
        <v>2031</v>
      </c>
      <c r="C1734" s="21" t="s">
        <v>1244</v>
      </c>
      <c r="D1734" s="21" t="s">
        <v>2434</v>
      </c>
      <c r="E1734" s="21" t="s">
        <v>2437</v>
      </c>
      <c r="F1734" s="22">
        <v>1.000221101131E12</v>
      </c>
      <c r="G1734" s="12" t="s">
        <v>20</v>
      </c>
    </row>
    <row r="1735" ht="14.25" customHeight="1">
      <c r="A1735" s="6">
        <v>1734.0</v>
      </c>
      <c r="B1735" s="21" t="s">
        <v>2031</v>
      </c>
      <c r="C1735" s="21" t="s">
        <v>1244</v>
      </c>
      <c r="D1735" s="21" t="s">
        <v>2438</v>
      </c>
      <c r="E1735" s="21" t="s">
        <v>2439</v>
      </c>
      <c r="F1735" s="22">
        <v>1.000369367157E12</v>
      </c>
      <c r="G1735" s="12" t="s">
        <v>20</v>
      </c>
    </row>
    <row r="1736" ht="14.25" customHeight="1">
      <c r="A1736" s="6">
        <v>1735.0</v>
      </c>
      <c r="B1736" s="21" t="s">
        <v>2031</v>
      </c>
      <c r="C1736" s="21" t="s">
        <v>1244</v>
      </c>
      <c r="D1736" s="21" t="s">
        <v>2438</v>
      </c>
      <c r="E1736" s="21" t="s">
        <v>2440</v>
      </c>
      <c r="F1736" s="22">
        <v>1.000101768938E12</v>
      </c>
      <c r="G1736" s="12" t="s">
        <v>20</v>
      </c>
    </row>
    <row r="1737" ht="14.25" customHeight="1">
      <c r="A1737" s="6">
        <v>1736.0</v>
      </c>
      <c r="B1737" s="21" t="s">
        <v>2031</v>
      </c>
      <c r="C1737" s="21" t="s">
        <v>1244</v>
      </c>
      <c r="D1737" s="21" t="s">
        <v>2441</v>
      </c>
      <c r="E1737" s="21" t="s">
        <v>2442</v>
      </c>
      <c r="F1737" s="22">
        <v>1.000179897168E12</v>
      </c>
      <c r="G1737" s="12" t="s">
        <v>20</v>
      </c>
    </row>
    <row r="1738" ht="14.25" customHeight="1">
      <c r="A1738" s="6">
        <v>1737.0</v>
      </c>
      <c r="B1738" s="21" t="s">
        <v>2031</v>
      </c>
      <c r="C1738" s="21" t="s">
        <v>1244</v>
      </c>
      <c r="D1738" s="21" t="s">
        <v>2441</v>
      </c>
      <c r="E1738" s="21" t="s">
        <v>2443</v>
      </c>
      <c r="F1738" s="22">
        <v>1.000297948796E12</v>
      </c>
      <c r="G1738" s="12" t="s">
        <v>20</v>
      </c>
    </row>
    <row r="1739" ht="14.25" customHeight="1">
      <c r="A1739" s="6">
        <v>1738.0</v>
      </c>
      <c r="B1739" s="21" t="s">
        <v>2031</v>
      </c>
      <c r="C1739" s="21" t="s">
        <v>1244</v>
      </c>
      <c r="D1739" s="21" t="s">
        <v>2441</v>
      </c>
      <c r="E1739" s="21" t="s">
        <v>2444</v>
      </c>
      <c r="F1739" s="22">
        <v>1.000091930238E12</v>
      </c>
      <c r="G1739" s="12" t="s">
        <v>20</v>
      </c>
    </row>
    <row r="1740" ht="14.25" customHeight="1">
      <c r="A1740" s="6">
        <v>1739.0</v>
      </c>
      <c r="B1740" s="21" t="s">
        <v>2031</v>
      </c>
      <c r="C1740" s="21" t="s">
        <v>1244</v>
      </c>
      <c r="D1740" s="21" t="s">
        <v>2445</v>
      </c>
      <c r="E1740" s="21" t="s">
        <v>2446</v>
      </c>
      <c r="F1740" s="22">
        <v>1.000112578432E12</v>
      </c>
      <c r="G1740" s="12" t="s">
        <v>20</v>
      </c>
    </row>
    <row r="1741" ht="14.25" customHeight="1">
      <c r="A1741" s="6">
        <v>1740.0</v>
      </c>
      <c r="B1741" s="21" t="s">
        <v>2031</v>
      </c>
      <c r="C1741" s="21" t="s">
        <v>1244</v>
      </c>
      <c r="D1741" s="21" t="s">
        <v>2445</v>
      </c>
      <c r="E1741" s="21" t="s">
        <v>2447</v>
      </c>
      <c r="F1741" s="22">
        <v>1.000161663356E12</v>
      </c>
      <c r="G1741" s="12" t="s">
        <v>20</v>
      </c>
    </row>
    <row r="1742" ht="14.25" customHeight="1">
      <c r="A1742" s="6">
        <v>1741.0</v>
      </c>
      <c r="B1742" s="21" t="s">
        <v>2031</v>
      </c>
      <c r="C1742" s="21" t="s">
        <v>1244</v>
      </c>
      <c r="D1742" s="21" t="s">
        <v>2445</v>
      </c>
      <c r="E1742" s="21" t="s">
        <v>2448</v>
      </c>
      <c r="F1742" s="22">
        <v>1.000139308518E12</v>
      </c>
      <c r="G1742" s="12" t="s">
        <v>20</v>
      </c>
    </row>
    <row r="1743" ht="14.25" customHeight="1">
      <c r="A1743" s="6">
        <v>1742.0</v>
      </c>
      <c r="B1743" s="21" t="s">
        <v>2031</v>
      </c>
      <c r="C1743" s="21" t="s">
        <v>1244</v>
      </c>
      <c r="D1743" s="21" t="s">
        <v>2449</v>
      </c>
      <c r="E1743" s="21" t="s">
        <v>2450</v>
      </c>
      <c r="F1743" s="22">
        <v>1.000025314755E12</v>
      </c>
      <c r="G1743" s="12" t="s">
        <v>20</v>
      </c>
    </row>
    <row r="1744" ht="14.25" customHeight="1">
      <c r="A1744" s="6">
        <v>1743.0</v>
      </c>
      <c r="B1744" s="21" t="s">
        <v>2031</v>
      </c>
      <c r="C1744" s="21" t="s">
        <v>1244</v>
      </c>
      <c r="D1744" s="21" t="s">
        <v>2449</v>
      </c>
      <c r="E1744" s="21" t="s">
        <v>2451</v>
      </c>
      <c r="F1744" s="22">
        <v>1.000075770263E12</v>
      </c>
      <c r="G1744" s="12" t="s">
        <v>20</v>
      </c>
    </row>
    <row r="1745" ht="14.25" customHeight="1">
      <c r="A1745" s="6">
        <v>1744.0</v>
      </c>
      <c r="B1745" s="21" t="s">
        <v>2031</v>
      </c>
      <c r="C1745" s="21" t="s">
        <v>1244</v>
      </c>
      <c r="D1745" s="21" t="s">
        <v>2449</v>
      </c>
      <c r="E1745" s="21" t="s">
        <v>2452</v>
      </c>
      <c r="F1745" s="22">
        <v>1.000075778043E12</v>
      </c>
      <c r="G1745" s="12" t="s">
        <v>20</v>
      </c>
    </row>
    <row r="1746" ht="14.25" customHeight="1">
      <c r="A1746" s="6">
        <v>1745.0</v>
      </c>
      <c r="B1746" s="21" t="s">
        <v>2031</v>
      </c>
      <c r="C1746" s="21" t="s">
        <v>1244</v>
      </c>
      <c r="D1746" s="21" t="s">
        <v>2453</v>
      </c>
      <c r="E1746" s="21" t="s">
        <v>2454</v>
      </c>
      <c r="F1746" s="22">
        <v>1.000111819932E12</v>
      </c>
      <c r="G1746" s="12" t="s">
        <v>20</v>
      </c>
    </row>
    <row r="1747" ht="14.25" customHeight="1">
      <c r="A1747" s="6">
        <v>1746.0</v>
      </c>
      <c r="B1747" s="21" t="s">
        <v>2031</v>
      </c>
      <c r="C1747" s="21" t="s">
        <v>1244</v>
      </c>
      <c r="D1747" s="21" t="s">
        <v>2453</v>
      </c>
      <c r="E1747" s="21" t="s">
        <v>2455</v>
      </c>
      <c r="F1747" s="22">
        <v>1.000180989742E12</v>
      </c>
      <c r="G1747" s="12" t="s">
        <v>20</v>
      </c>
    </row>
    <row r="1748" ht="14.25" customHeight="1">
      <c r="A1748" s="6">
        <v>1747.0</v>
      </c>
      <c r="B1748" s="21" t="s">
        <v>2031</v>
      </c>
      <c r="C1748" s="21" t="s">
        <v>1244</v>
      </c>
      <c r="D1748" s="21" t="s">
        <v>2453</v>
      </c>
      <c r="E1748" s="21" t="s">
        <v>2456</v>
      </c>
      <c r="F1748" s="22">
        <v>1.000331030221E12</v>
      </c>
      <c r="G1748" s="12" t="s">
        <v>20</v>
      </c>
    </row>
    <row r="1749" ht="14.25" customHeight="1">
      <c r="A1749" s="6">
        <v>1748.0</v>
      </c>
      <c r="B1749" s="21" t="s">
        <v>2031</v>
      </c>
      <c r="C1749" s="21" t="s">
        <v>1244</v>
      </c>
      <c r="D1749" s="21" t="s">
        <v>2457</v>
      </c>
      <c r="E1749" s="21" t="s">
        <v>2458</v>
      </c>
      <c r="F1749" s="22">
        <v>1.000331647555E12</v>
      </c>
      <c r="G1749" s="12" t="s">
        <v>20</v>
      </c>
    </row>
    <row r="1750" ht="14.25" customHeight="1">
      <c r="A1750" s="6">
        <v>1749.0</v>
      </c>
      <c r="B1750" s="21" t="s">
        <v>2031</v>
      </c>
      <c r="C1750" s="21" t="s">
        <v>1244</v>
      </c>
      <c r="D1750" s="21" t="s">
        <v>2457</v>
      </c>
      <c r="E1750" s="21" t="s">
        <v>2459</v>
      </c>
      <c r="F1750" s="22">
        <v>1.000070186725E12</v>
      </c>
      <c r="G1750" s="12" t="s">
        <v>20</v>
      </c>
    </row>
    <row r="1751" ht="14.25" customHeight="1">
      <c r="A1751" s="6">
        <v>1750.0</v>
      </c>
      <c r="B1751" s="21" t="s">
        <v>2031</v>
      </c>
      <c r="C1751" s="21" t="s">
        <v>1244</v>
      </c>
      <c r="D1751" s="21" t="s">
        <v>2457</v>
      </c>
      <c r="E1751" s="21" t="s">
        <v>2460</v>
      </c>
      <c r="F1751" s="22">
        <v>1.000086025179E12</v>
      </c>
      <c r="G1751" s="12" t="s">
        <v>20</v>
      </c>
    </row>
    <row r="1752" ht="14.25" customHeight="1">
      <c r="A1752" s="6">
        <v>1751.0</v>
      </c>
      <c r="B1752" s="21" t="s">
        <v>2031</v>
      </c>
      <c r="C1752" s="21" t="s">
        <v>1244</v>
      </c>
      <c r="D1752" s="21" t="s">
        <v>2461</v>
      </c>
      <c r="E1752" s="21" t="s">
        <v>2462</v>
      </c>
      <c r="F1752" s="22">
        <v>1.000371618237E12</v>
      </c>
      <c r="G1752" s="12" t="s">
        <v>20</v>
      </c>
    </row>
    <row r="1753" ht="14.25" customHeight="1">
      <c r="A1753" s="6">
        <v>1752.0</v>
      </c>
      <c r="B1753" s="21" t="s">
        <v>2031</v>
      </c>
      <c r="C1753" s="21" t="s">
        <v>1244</v>
      </c>
      <c r="D1753" s="21" t="s">
        <v>2461</v>
      </c>
      <c r="E1753" s="21" t="s">
        <v>2463</v>
      </c>
      <c r="F1753" s="22">
        <v>1.000225666408E12</v>
      </c>
      <c r="G1753" s="12" t="s">
        <v>20</v>
      </c>
    </row>
    <row r="1754" ht="14.25" customHeight="1">
      <c r="A1754" s="6">
        <v>1753.0</v>
      </c>
      <c r="B1754" s="21" t="s">
        <v>2031</v>
      </c>
      <c r="C1754" s="21" t="s">
        <v>1244</v>
      </c>
      <c r="D1754" s="21" t="s">
        <v>2464</v>
      </c>
      <c r="E1754" s="21" t="s">
        <v>2465</v>
      </c>
      <c r="F1754" s="22">
        <v>1.000053767595E12</v>
      </c>
      <c r="G1754" s="12" t="s">
        <v>20</v>
      </c>
    </row>
    <row r="1755" ht="14.25" customHeight="1">
      <c r="A1755" s="6">
        <v>1754.0</v>
      </c>
      <c r="B1755" s="21" t="s">
        <v>2031</v>
      </c>
      <c r="C1755" s="21" t="s">
        <v>1244</v>
      </c>
      <c r="D1755" s="21" t="s">
        <v>2464</v>
      </c>
      <c r="E1755" s="21" t="s">
        <v>2466</v>
      </c>
      <c r="F1755" s="22">
        <v>1.000304284831E12</v>
      </c>
      <c r="G1755" s="12" t="s">
        <v>20</v>
      </c>
    </row>
    <row r="1756" ht="14.25" customHeight="1">
      <c r="A1756" s="6">
        <v>1755.0</v>
      </c>
      <c r="B1756" s="21" t="s">
        <v>2031</v>
      </c>
      <c r="C1756" s="21" t="s">
        <v>1244</v>
      </c>
      <c r="D1756" s="21" t="s">
        <v>2464</v>
      </c>
      <c r="E1756" s="21" t="s">
        <v>2467</v>
      </c>
      <c r="F1756" s="22">
        <v>1.000166647979E12</v>
      </c>
      <c r="G1756" s="12" t="s">
        <v>20</v>
      </c>
    </row>
    <row r="1757" ht="14.25" customHeight="1">
      <c r="A1757" s="6">
        <v>1756.0</v>
      </c>
      <c r="B1757" s="21" t="s">
        <v>2031</v>
      </c>
      <c r="C1757" s="21" t="s">
        <v>1244</v>
      </c>
      <c r="D1757" s="21" t="s">
        <v>2468</v>
      </c>
      <c r="E1757" s="21" t="s">
        <v>2469</v>
      </c>
      <c r="F1757" s="22">
        <v>1.000130287046E12</v>
      </c>
      <c r="G1757" s="12" t="s">
        <v>20</v>
      </c>
    </row>
    <row r="1758" ht="14.25" customHeight="1">
      <c r="A1758" s="6">
        <v>1757.0</v>
      </c>
      <c r="B1758" s="21" t="s">
        <v>2031</v>
      </c>
      <c r="C1758" s="21" t="s">
        <v>1244</v>
      </c>
      <c r="D1758" s="21" t="s">
        <v>2468</v>
      </c>
      <c r="E1758" s="21" t="s">
        <v>2470</v>
      </c>
      <c r="F1758" s="22">
        <v>1.000082940198E12</v>
      </c>
      <c r="G1758" s="12" t="s">
        <v>20</v>
      </c>
    </row>
    <row r="1759" ht="14.25" customHeight="1">
      <c r="A1759" s="6">
        <v>1758.0</v>
      </c>
      <c r="B1759" s="21" t="s">
        <v>2031</v>
      </c>
      <c r="C1759" s="21" t="s">
        <v>1244</v>
      </c>
      <c r="D1759" s="21" t="s">
        <v>2468</v>
      </c>
      <c r="E1759" s="21" t="s">
        <v>2471</v>
      </c>
      <c r="F1759" s="22">
        <v>1.000075808527E12</v>
      </c>
      <c r="G1759" s="12" t="s">
        <v>20</v>
      </c>
    </row>
    <row r="1760" ht="14.25" customHeight="1">
      <c r="A1760" s="6">
        <v>1759.0</v>
      </c>
      <c r="B1760" s="21" t="s">
        <v>2031</v>
      </c>
      <c r="C1760" s="21" t="s">
        <v>1244</v>
      </c>
      <c r="D1760" s="21" t="s">
        <v>2472</v>
      </c>
      <c r="E1760" s="21" t="s">
        <v>2473</v>
      </c>
      <c r="F1760" s="22">
        <v>1.000224573522E12</v>
      </c>
      <c r="G1760" s="12" t="s">
        <v>20</v>
      </c>
    </row>
    <row r="1761" ht="14.25" customHeight="1">
      <c r="A1761" s="6">
        <v>1760.0</v>
      </c>
      <c r="B1761" s="21" t="s">
        <v>2031</v>
      </c>
      <c r="C1761" s="21" t="s">
        <v>1244</v>
      </c>
      <c r="D1761" s="21" t="s">
        <v>2472</v>
      </c>
      <c r="E1761" s="21" t="s">
        <v>2474</v>
      </c>
      <c r="F1761" s="22">
        <v>1.000389398897E12</v>
      </c>
      <c r="G1761" s="12" t="s">
        <v>20</v>
      </c>
    </row>
    <row r="1762" ht="14.25" customHeight="1">
      <c r="A1762" s="6">
        <v>1761.0</v>
      </c>
      <c r="B1762" s="21" t="s">
        <v>2031</v>
      </c>
      <c r="C1762" s="21" t="s">
        <v>1244</v>
      </c>
      <c r="D1762" s="21" t="s">
        <v>2472</v>
      </c>
      <c r="E1762" s="21" t="s">
        <v>2475</v>
      </c>
      <c r="F1762" s="22">
        <v>1.000028765367E12</v>
      </c>
      <c r="G1762" s="12" t="s">
        <v>20</v>
      </c>
    </row>
    <row r="1763" ht="14.25" customHeight="1">
      <c r="A1763" s="6">
        <v>1762.0</v>
      </c>
      <c r="B1763" s="21" t="s">
        <v>2031</v>
      </c>
      <c r="C1763" s="21" t="s">
        <v>1244</v>
      </c>
      <c r="D1763" s="21" t="s">
        <v>2476</v>
      </c>
      <c r="E1763" s="21" t="s">
        <v>2477</v>
      </c>
      <c r="F1763" s="22">
        <v>1.000221170907E12</v>
      </c>
      <c r="G1763" s="12" t="s">
        <v>20</v>
      </c>
    </row>
    <row r="1764" ht="14.25" customHeight="1">
      <c r="A1764" s="6">
        <v>1763.0</v>
      </c>
      <c r="B1764" s="21" t="s">
        <v>2031</v>
      </c>
      <c r="C1764" s="21" t="s">
        <v>1244</v>
      </c>
      <c r="D1764" s="21" t="s">
        <v>2476</v>
      </c>
      <c r="E1764" s="21" t="s">
        <v>2478</v>
      </c>
      <c r="F1764" s="22">
        <v>1.000277516164E12</v>
      </c>
      <c r="G1764" s="12" t="s">
        <v>20</v>
      </c>
    </row>
    <row r="1765" ht="14.25" customHeight="1">
      <c r="A1765" s="6">
        <v>1764.0</v>
      </c>
      <c r="B1765" s="21" t="s">
        <v>2031</v>
      </c>
      <c r="C1765" s="21" t="s">
        <v>1244</v>
      </c>
      <c r="D1765" s="21" t="s">
        <v>2476</v>
      </c>
      <c r="E1765" s="21" t="s">
        <v>2479</v>
      </c>
      <c r="F1765" s="22">
        <v>1.000110352283E12</v>
      </c>
      <c r="G1765" s="12" t="s">
        <v>20</v>
      </c>
    </row>
    <row r="1766" ht="14.25" customHeight="1">
      <c r="A1766" s="6">
        <v>1765.0</v>
      </c>
      <c r="B1766" s="21" t="s">
        <v>2031</v>
      </c>
      <c r="C1766" s="47" t="s">
        <v>2480</v>
      </c>
      <c r="D1766" s="47" t="s">
        <v>2481</v>
      </c>
      <c r="E1766" s="47" t="s">
        <v>2482</v>
      </c>
      <c r="F1766" s="34">
        <v>1.000308357237E12</v>
      </c>
      <c r="G1766" s="12" t="s">
        <v>20</v>
      </c>
    </row>
    <row r="1767" ht="14.25" customHeight="1">
      <c r="A1767" s="6">
        <v>1766.0</v>
      </c>
      <c r="B1767" s="21" t="s">
        <v>2031</v>
      </c>
      <c r="C1767" s="47" t="s">
        <v>2480</v>
      </c>
      <c r="D1767" s="47" t="s">
        <v>2481</v>
      </c>
      <c r="E1767" s="47" t="s">
        <v>2483</v>
      </c>
      <c r="F1767" s="34">
        <v>1.000109219294E12</v>
      </c>
      <c r="G1767" s="12" t="s">
        <v>20</v>
      </c>
    </row>
    <row r="1768" ht="14.25" customHeight="1">
      <c r="A1768" s="6">
        <v>1767.0</v>
      </c>
      <c r="B1768" s="21" t="s">
        <v>2031</v>
      </c>
      <c r="C1768" s="47" t="s">
        <v>2480</v>
      </c>
      <c r="D1768" s="47" t="s">
        <v>2481</v>
      </c>
      <c r="E1768" s="47" t="s">
        <v>2484</v>
      </c>
      <c r="F1768" s="34">
        <v>1.000180659548E12</v>
      </c>
      <c r="G1768" s="12" t="s">
        <v>20</v>
      </c>
    </row>
    <row r="1769" ht="14.25" customHeight="1">
      <c r="A1769" s="6">
        <v>1768.0</v>
      </c>
      <c r="B1769" s="21" t="s">
        <v>2031</v>
      </c>
      <c r="C1769" s="47" t="s">
        <v>2480</v>
      </c>
      <c r="D1769" s="47" t="s">
        <v>2485</v>
      </c>
      <c r="E1769" s="47" t="s">
        <v>2486</v>
      </c>
      <c r="F1769" s="34">
        <v>1.000191610362E12</v>
      </c>
      <c r="G1769" s="12" t="s">
        <v>20</v>
      </c>
    </row>
    <row r="1770" ht="14.25" customHeight="1">
      <c r="A1770" s="6">
        <v>1769.0</v>
      </c>
      <c r="B1770" s="21" t="s">
        <v>2031</v>
      </c>
      <c r="C1770" s="47" t="s">
        <v>2480</v>
      </c>
      <c r="D1770" s="47" t="s">
        <v>2485</v>
      </c>
      <c r="E1770" s="47" t="s">
        <v>2487</v>
      </c>
      <c r="F1770" s="34">
        <v>1.000247100858E12</v>
      </c>
      <c r="G1770" s="12" t="s">
        <v>20</v>
      </c>
    </row>
    <row r="1771" ht="14.25" customHeight="1">
      <c r="A1771" s="6">
        <v>1770.0</v>
      </c>
      <c r="B1771" s="21" t="s">
        <v>2031</v>
      </c>
      <c r="C1771" s="47" t="s">
        <v>2480</v>
      </c>
      <c r="D1771" s="47" t="s">
        <v>2485</v>
      </c>
      <c r="E1771" s="47" t="s">
        <v>2488</v>
      </c>
      <c r="F1771" s="34">
        <v>1.000139012007E12</v>
      </c>
      <c r="G1771" s="12" t="s">
        <v>20</v>
      </c>
    </row>
    <row r="1772" ht="14.25" customHeight="1">
      <c r="A1772" s="6">
        <v>1771.0</v>
      </c>
      <c r="B1772" s="21" t="s">
        <v>2031</v>
      </c>
      <c r="C1772" s="21" t="s">
        <v>2489</v>
      </c>
      <c r="D1772" s="21" t="s">
        <v>2490</v>
      </c>
      <c r="E1772" s="21" t="s">
        <v>2491</v>
      </c>
      <c r="F1772" s="22">
        <v>1.000315437478E12</v>
      </c>
      <c r="G1772" s="12" t="s">
        <v>20</v>
      </c>
    </row>
    <row r="1773" ht="14.25" customHeight="1">
      <c r="A1773" s="6">
        <v>1772.0</v>
      </c>
      <c r="B1773" s="21" t="s">
        <v>2031</v>
      </c>
      <c r="C1773" s="21" t="s">
        <v>2489</v>
      </c>
      <c r="D1773" s="21" t="s">
        <v>2490</v>
      </c>
      <c r="E1773" s="21" t="s">
        <v>2492</v>
      </c>
      <c r="F1773" s="22">
        <v>1.000315361517E12</v>
      </c>
      <c r="G1773" s="12" t="s">
        <v>20</v>
      </c>
    </row>
    <row r="1774" ht="14.25" customHeight="1">
      <c r="A1774" s="6">
        <v>1773.0</v>
      </c>
      <c r="B1774" s="21" t="s">
        <v>2031</v>
      </c>
      <c r="C1774" s="21" t="s">
        <v>2489</v>
      </c>
      <c r="D1774" s="21" t="s">
        <v>2490</v>
      </c>
      <c r="E1774" s="21" t="s">
        <v>2493</v>
      </c>
      <c r="F1774" s="22">
        <v>1.000076768173E12</v>
      </c>
      <c r="G1774" s="12" t="s">
        <v>20</v>
      </c>
    </row>
    <row r="1775" ht="14.25" customHeight="1">
      <c r="A1775" s="6">
        <v>1774.0</v>
      </c>
      <c r="B1775" s="21" t="s">
        <v>2031</v>
      </c>
      <c r="C1775" s="21" t="s">
        <v>2489</v>
      </c>
      <c r="D1775" s="21" t="s">
        <v>2494</v>
      </c>
      <c r="E1775" s="21" t="s">
        <v>2495</v>
      </c>
      <c r="F1775" s="22">
        <v>1.000380077659E12</v>
      </c>
      <c r="G1775" s="12" t="s">
        <v>20</v>
      </c>
    </row>
    <row r="1776" ht="14.25" customHeight="1">
      <c r="A1776" s="6">
        <v>1775.0</v>
      </c>
      <c r="B1776" s="21" t="s">
        <v>2031</v>
      </c>
      <c r="C1776" s="21" t="s">
        <v>2489</v>
      </c>
      <c r="D1776" s="21" t="s">
        <v>2496</v>
      </c>
      <c r="E1776" s="21" t="s">
        <v>2497</v>
      </c>
      <c r="F1776" s="22">
        <v>1.000131441178E12</v>
      </c>
      <c r="G1776" s="12" t="s">
        <v>20</v>
      </c>
    </row>
    <row r="1777" ht="14.25" customHeight="1">
      <c r="A1777" s="6">
        <v>1776.0</v>
      </c>
      <c r="B1777" s="21" t="s">
        <v>2031</v>
      </c>
      <c r="C1777" s="21" t="s">
        <v>2489</v>
      </c>
      <c r="D1777" s="21" t="s">
        <v>2496</v>
      </c>
      <c r="E1777" s="21" t="s">
        <v>2498</v>
      </c>
      <c r="F1777" s="22">
        <v>1.000090574117E12</v>
      </c>
      <c r="G1777" s="12" t="s">
        <v>20</v>
      </c>
    </row>
    <row r="1778" ht="14.25" customHeight="1">
      <c r="A1778" s="6">
        <v>1777.0</v>
      </c>
      <c r="B1778" s="21" t="s">
        <v>2031</v>
      </c>
      <c r="C1778" s="21" t="s">
        <v>2489</v>
      </c>
      <c r="D1778" s="21" t="s">
        <v>2496</v>
      </c>
      <c r="E1778" s="21" t="s">
        <v>2499</v>
      </c>
      <c r="F1778" s="22">
        <v>1.000085182084E12</v>
      </c>
      <c r="G1778" s="12" t="s">
        <v>20</v>
      </c>
    </row>
    <row r="1779" ht="14.25" customHeight="1">
      <c r="A1779" s="6">
        <v>1778.0</v>
      </c>
      <c r="B1779" s="21" t="s">
        <v>2031</v>
      </c>
      <c r="C1779" s="21" t="s">
        <v>2489</v>
      </c>
      <c r="D1779" s="21" t="s">
        <v>2500</v>
      </c>
      <c r="E1779" s="21" t="s">
        <v>2501</v>
      </c>
      <c r="F1779" s="22">
        <v>1.000179760189E12</v>
      </c>
      <c r="G1779" s="12" t="s">
        <v>20</v>
      </c>
    </row>
    <row r="1780" ht="14.25" customHeight="1">
      <c r="A1780" s="6">
        <v>1779.0</v>
      </c>
      <c r="B1780" s="21" t="s">
        <v>2031</v>
      </c>
      <c r="C1780" s="21" t="s">
        <v>2489</v>
      </c>
      <c r="D1780" s="21" t="s">
        <v>2500</v>
      </c>
      <c r="E1780" s="21" t="s">
        <v>2502</v>
      </c>
      <c r="F1780" s="22">
        <v>1.000111130187E12</v>
      </c>
      <c r="G1780" s="12" t="s">
        <v>20</v>
      </c>
    </row>
    <row r="1781" ht="14.25" customHeight="1">
      <c r="A1781" s="6">
        <v>1780.0</v>
      </c>
      <c r="B1781" s="21" t="s">
        <v>2031</v>
      </c>
      <c r="C1781" s="21" t="s">
        <v>2489</v>
      </c>
      <c r="D1781" s="21" t="s">
        <v>2500</v>
      </c>
      <c r="E1781" s="21" t="s">
        <v>2503</v>
      </c>
      <c r="F1781" s="22">
        <v>1.000092125606E12</v>
      </c>
      <c r="G1781" s="12" t="s">
        <v>20</v>
      </c>
    </row>
    <row r="1782" ht="14.25" customHeight="1">
      <c r="A1782" s="6">
        <v>1781.0</v>
      </c>
      <c r="B1782" s="21" t="s">
        <v>2031</v>
      </c>
      <c r="C1782" s="21" t="s">
        <v>2489</v>
      </c>
      <c r="D1782" s="21" t="s">
        <v>2504</v>
      </c>
      <c r="E1782" s="21" t="s">
        <v>2505</v>
      </c>
      <c r="F1782" s="22">
        <v>1.000070989658E12</v>
      </c>
      <c r="G1782" s="12" t="s">
        <v>20</v>
      </c>
    </row>
    <row r="1783" ht="14.25" customHeight="1">
      <c r="A1783" s="6">
        <v>1782.0</v>
      </c>
      <c r="B1783" s="21" t="s">
        <v>2031</v>
      </c>
      <c r="C1783" s="21" t="s">
        <v>2489</v>
      </c>
      <c r="D1783" s="21" t="s">
        <v>2504</v>
      </c>
      <c r="E1783" s="21" t="s">
        <v>2506</v>
      </c>
      <c r="F1783" s="22">
        <v>1.000039743314E12</v>
      </c>
      <c r="G1783" s="12" t="s">
        <v>20</v>
      </c>
    </row>
    <row r="1784" ht="14.25" customHeight="1">
      <c r="A1784" s="6">
        <v>1783.0</v>
      </c>
      <c r="B1784" s="21" t="s">
        <v>2031</v>
      </c>
      <c r="C1784" s="21" t="s">
        <v>2489</v>
      </c>
      <c r="D1784" s="21" t="s">
        <v>2504</v>
      </c>
      <c r="E1784" s="21" t="s">
        <v>2507</v>
      </c>
      <c r="F1784" s="22">
        <v>1.000067510918E12</v>
      </c>
      <c r="G1784" s="12" t="s">
        <v>20</v>
      </c>
    </row>
    <row r="1785" ht="14.25" customHeight="1">
      <c r="A1785" s="6">
        <v>1784.0</v>
      </c>
      <c r="B1785" s="21" t="s">
        <v>2031</v>
      </c>
      <c r="C1785" s="21" t="s">
        <v>2489</v>
      </c>
      <c r="D1785" s="21" t="s">
        <v>2508</v>
      </c>
      <c r="E1785" s="21" t="s">
        <v>2509</v>
      </c>
      <c r="F1785" s="22">
        <v>1.000298513998E12</v>
      </c>
      <c r="G1785" s="12" t="s">
        <v>20</v>
      </c>
    </row>
    <row r="1786" ht="14.25" customHeight="1">
      <c r="A1786" s="6">
        <v>1785.0</v>
      </c>
      <c r="B1786" s="21" t="s">
        <v>2031</v>
      </c>
      <c r="C1786" s="21" t="s">
        <v>2489</v>
      </c>
      <c r="D1786" s="21" t="s">
        <v>2508</v>
      </c>
      <c r="E1786" s="21" t="s">
        <v>2510</v>
      </c>
      <c r="F1786" s="22">
        <v>1.000022271451E12</v>
      </c>
      <c r="G1786" s="12" t="s">
        <v>20</v>
      </c>
    </row>
    <row r="1787" ht="14.25" customHeight="1">
      <c r="A1787" s="6">
        <v>1786.0</v>
      </c>
      <c r="B1787" s="21" t="s">
        <v>2031</v>
      </c>
      <c r="C1787" s="21" t="s">
        <v>2489</v>
      </c>
      <c r="D1787" s="21" t="s">
        <v>2508</v>
      </c>
      <c r="E1787" s="21" t="s">
        <v>2511</v>
      </c>
      <c r="F1787" s="22">
        <v>1.000022430916E12</v>
      </c>
      <c r="G1787" s="12" t="s">
        <v>20</v>
      </c>
    </row>
    <row r="1788" ht="14.25" customHeight="1">
      <c r="A1788" s="6">
        <v>1787.0</v>
      </c>
      <c r="B1788" s="21" t="s">
        <v>2031</v>
      </c>
      <c r="C1788" s="21" t="s">
        <v>2489</v>
      </c>
      <c r="D1788" s="21" t="s">
        <v>2512</v>
      </c>
      <c r="E1788" s="21" t="s">
        <v>2513</v>
      </c>
      <c r="F1788" s="22">
        <v>1.000129182214E12</v>
      </c>
      <c r="G1788" s="12" t="s">
        <v>20</v>
      </c>
    </row>
    <row r="1789" ht="14.25" customHeight="1">
      <c r="A1789" s="6">
        <v>1788.0</v>
      </c>
      <c r="B1789" s="21" t="s">
        <v>2031</v>
      </c>
      <c r="C1789" s="21" t="s">
        <v>2489</v>
      </c>
      <c r="D1789" s="21" t="s">
        <v>2512</v>
      </c>
      <c r="E1789" s="21" t="s">
        <v>2514</v>
      </c>
      <c r="F1789" s="22">
        <v>1.000135520458E12</v>
      </c>
      <c r="G1789" s="12" t="s">
        <v>20</v>
      </c>
    </row>
    <row r="1790" ht="14.25" customHeight="1">
      <c r="A1790" s="6">
        <v>1789.0</v>
      </c>
      <c r="B1790" s="21" t="s">
        <v>2031</v>
      </c>
      <c r="C1790" s="21" t="s">
        <v>2489</v>
      </c>
      <c r="D1790" s="21" t="s">
        <v>2512</v>
      </c>
      <c r="E1790" s="21" t="s">
        <v>2515</v>
      </c>
      <c r="F1790" s="22">
        <v>1.000162827077E12</v>
      </c>
      <c r="G1790" s="12" t="s">
        <v>20</v>
      </c>
    </row>
    <row r="1791" ht="14.25" customHeight="1">
      <c r="A1791" s="6">
        <v>1790.0</v>
      </c>
      <c r="B1791" s="21" t="s">
        <v>2031</v>
      </c>
      <c r="C1791" s="21" t="s">
        <v>2489</v>
      </c>
      <c r="D1791" s="21" t="s">
        <v>2516</v>
      </c>
      <c r="E1791" s="21" t="s">
        <v>2517</v>
      </c>
      <c r="F1791" s="22">
        <v>1.000318777498E12</v>
      </c>
      <c r="G1791" s="12" t="s">
        <v>20</v>
      </c>
    </row>
    <row r="1792" ht="14.25" customHeight="1">
      <c r="A1792" s="6">
        <v>1791.0</v>
      </c>
      <c r="B1792" s="21" t="s">
        <v>2031</v>
      </c>
      <c r="C1792" s="21" t="s">
        <v>2489</v>
      </c>
      <c r="D1792" s="21" t="s">
        <v>2516</v>
      </c>
      <c r="E1792" s="21" t="s">
        <v>2518</v>
      </c>
      <c r="F1792" s="22">
        <v>1.000153142126E12</v>
      </c>
      <c r="G1792" s="12" t="s">
        <v>20</v>
      </c>
    </row>
    <row r="1793" ht="14.25" customHeight="1">
      <c r="A1793" s="6">
        <v>1792.0</v>
      </c>
      <c r="B1793" s="21" t="s">
        <v>2031</v>
      </c>
      <c r="C1793" s="21" t="s">
        <v>2489</v>
      </c>
      <c r="D1793" s="21" t="s">
        <v>2516</v>
      </c>
      <c r="E1793" s="21" t="s">
        <v>2519</v>
      </c>
      <c r="F1793" s="22">
        <v>1.000216913225E12</v>
      </c>
      <c r="G1793" s="12" t="s">
        <v>20</v>
      </c>
    </row>
    <row r="1794" ht="14.25" customHeight="1">
      <c r="A1794" s="6">
        <v>1793.0</v>
      </c>
      <c r="B1794" s="21" t="s">
        <v>2031</v>
      </c>
      <c r="C1794" s="21" t="s">
        <v>2489</v>
      </c>
      <c r="D1794" s="21" t="s">
        <v>2520</v>
      </c>
      <c r="E1794" s="21" t="s">
        <v>2521</v>
      </c>
      <c r="F1794" s="22">
        <v>1.000259565727E12</v>
      </c>
      <c r="G1794" s="12" t="s">
        <v>20</v>
      </c>
    </row>
    <row r="1795" ht="14.25" customHeight="1">
      <c r="A1795" s="6">
        <v>1794.0</v>
      </c>
      <c r="B1795" s="21" t="s">
        <v>2031</v>
      </c>
      <c r="C1795" s="21" t="s">
        <v>2489</v>
      </c>
      <c r="D1795" s="21" t="s">
        <v>2520</v>
      </c>
      <c r="E1795" s="21" t="s">
        <v>2522</v>
      </c>
      <c r="F1795" s="22">
        <v>1.000317154686E12</v>
      </c>
      <c r="G1795" s="12" t="s">
        <v>20</v>
      </c>
    </row>
    <row r="1796" ht="14.25" customHeight="1">
      <c r="A1796" s="6">
        <v>1795.0</v>
      </c>
      <c r="B1796" s="21" t="s">
        <v>2031</v>
      </c>
      <c r="C1796" s="21" t="s">
        <v>2489</v>
      </c>
      <c r="D1796" s="21" t="s">
        <v>2520</v>
      </c>
      <c r="E1796" s="21" t="s">
        <v>2523</v>
      </c>
      <c r="F1796" s="22">
        <v>1.000041562343E12</v>
      </c>
      <c r="G1796" s="12" t="s">
        <v>20</v>
      </c>
    </row>
    <row r="1797" ht="14.25" customHeight="1">
      <c r="A1797" s="6">
        <v>1796.0</v>
      </c>
      <c r="B1797" s="21" t="s">
        <v>2031</v>
      </c>
      <c r="C1797" s="21" t="s">
        <v>2489</v>
      </c>
      <c r="D1797" s="21" t="s">
        <v>2524</v>
      </c>
      <c r="E1797" s="21" t="s">
        <v>2525</v>
      </c>
      <c r="F1797" s="22">
        <v>1.000180306424E12</v>
      </c>
      <c r="G1797" s="12" t="s">
        <v>20</v>
      </c>
    </row>
    <row r="1798" ht="14.25" customHeight="1">
      <c r="A1798" s="6">
        <v>1797.0</v>
      </c>
      <c r="B1798" s="21" t="s">
        <v>2031</v>
      </c>
      <c r="C1798" s="21" t="s">
        <v>2489</v>
      </c>
      <c r="D1798" s="21" t="s">
        <v>2524</v>
      </c>
      <c r="E1798" s="21" t="s">
        <v>2526</v>
      </c>
      <c r="F1798" s="22">
        <v>1.000078872652E12</v>
      </c>
      <c r="G1798" s="12" t="s">
        <v>20</v>
      </c>
    </row>
    <row r="1799" ht="14.25" customHeight="1">
      <c r="A1799" s="6">
        <v>1798.0</v>
      </c>
      <c r="B1799" s="21" t="s">
        <v>2031</v>
      </c>
      <c r="C1799" s="21" t="s">
        <v>2489</v>
      </c>
      <c r="D1799" s="21" t="s">
        <v>2524</v>
      </c>
      <c r="E1799" s="21" t="s">
        <v>2527</v>
      </c>
      <c r="F1799" s="22">
        <v>1.000389488497E12</v>
      </c>
      <c r="G1799" s="12" t="s">
        <v>20</v>
      </c>
    </row>
    <row r="1800" ht="14.25" customHeight="1">
      <c r="A1800" s="6">
        <v>1799.0</v>
      </c>
      <c r="B1800" s="21" t="s">
        <v>2031</v>
      </c>
      <c r="C1800" s="21" t="s">
        <v>2489</v>
      </c>
      <c r="D1800" s="21" t="s">
        <v>2528</v>
      </c>
      <c r="E1800" s="21" t="s">
        <v>2529</v>
      </c>
      <c r="F1800" s="22">
        <v>1.000063259695E12</v>
      </c>
      <c r="G1800" s="12" t="s">
        <v>20</v>
      </c>
    </row>
    <row r="1801" ht="14.25" customHeight="1">
      <c r="A1801" s="6">
        <v>1800.0</v>
      </c>
      <c r="B1801" s="21" t="s">
        <v>2031</v>
      </c>
      <c r="C1801" s="21" t="s">
        <v>2489</v>
      </c>
      <c r="D1801" s="21" t="s">
        <v>2528</v>
      </c>
      <c r="E1801" s="21" t="s">
        <v>2530</v>
      </c>
      <c r="F1801" s="22">
        <v>1.000132447091E12</v>
      </c>
      <c r="G1801" s="12" t="s">
        <v>20</v>
      </c>
    </row>
    <row r="1802" ht="14.25" customHeight="1">
      <c r="A1802" s="6">
        <v>1801.0</v>
      </c>
      <c r="B1802" s="21" t="s">
        <v>2031</v>
      </c>
      <c r="C1802" s="21" t="s">
        <v>2489</v>
      </c>
      <c r="D1802" s="21" t="s">
        <v>2528</v>
      </c>
      <c r="E1802" s="21" t="s">
        <v>2531</v>
      </c>
      <c r="F1802" s="22">
        <v>1.000058701557E12</v>
      </c>
      <c r="G1802" s="12" t="s">
        <v>20</v>
      </c>
    </row>
    <row r="1803" ht="14.25" customHeight="1">
      <c r="A1803" s="6">
        <v>1802.0</v>
      </c>
      <c r="B1803" s="21" t="s">
        <v>2031</v>
      </c>
      <c r="C1803" s="21" t="s">
        <v>2489</v>
      </c>
      <c r="D1803" s="21" t="s">
        <v>2532</v>
      </c>
      <c r="E1803" s="21" t="s">
        <v>2533</v>
      </c>
      <c r="F1803" s="22">
        <v>1.000141847418E12</v>
      </c>
      <c r="G1803" s="12" t="s">
        <v>20</v>
      </c>
    </row>
    <row r="1804" ht="14.25" customHeight="1">
      <c r="A1804" s="6">
        <v>1803.0</v>
      </c>
      <c r="B1804" s="21" t="s">
        <v>2031</v>
      </c>
      <c r="C1804" s="21" t="s">
        <v>2489</v>
      </c>
      <c r="D1804" s="21" t="s">
        <v>2532</v>
      </c>
      <c r="E1804" s="21" t="s">
        <v>2534</v>
      </c>
      <c r="F1804" s="22">
        <v>1.000179282872E12</v>
      </c>
      <c r="G1804" s="12" t="s">
        <v>20</v>
      </c>
    </row>
    <row r="1805" ht="14.25" customHeight="1">
      <c r="A1805" s="6">
        <v>1804.0</v>
      </c>
      <c r="B1805" s="21" t="s">
        <v>2031</v>
      </c>
      <c r="C1805" s="21" t="s">
        <v>2489</v>
      </c>
      <c r="D1805" s="21" t="s">
        <v>2532</v>
      </c>
      <c r="E1805" s="21" t="s">
        <v>2535</v>
      </c>
      <c r="F1805" s="22">
        <v>1.000265690638E12</v>
      </c>
      <c r="G1805" s="12" t="s">
        <v>20</v>
      </c>
    </row>
    <row r="1806" ht="14.25" customHeight="1">
      <c r="A1806" s="6">
        <v>1805.0</v>
      </c>
      <c r="B1806" s="21" t="s">
        <v>2031</v>
      </c>
      <c r="C1806" s="21" t="s">
        <v>2489</v>
      </c>
      <c r="D1806" s="21" t="s">
        <v>2536</v>
      </c>
      <c r="E1806" s="21" t="s">
        <v>2537</v>
      </c>
      <c r="F1806" s="22">
        <v>1.000091206278E12</v>
      </c>
      <c r="G1806" s="12" t="s">
        <v>20</v>
      </c>
    </row>
    <row r="1807" ht="14.25" customHeight="1">
      <c r="A1807" s="6">
        <v>1806.0</v>
      </c>
      <c r="B1807" s="21" t="s">
        <v>2031</v>
      </c>
      <c r="C1807" s="21" t="s">
        <v>2489</v>
      </c>
      <c r="D1807" s="21" t="s">
        <v>2538</v>
      </c>
      <c r="E1807" s="21" t="s">
        <v>2539</v>
      </c>
      <c r="F1807" s="22">
        <v>1.000022010127E12</v>
      </c>
      <c r="G1807" s="12" t="s">
        <v>20</v>
      </c>
    </row>
    <row r="1808" ht="14.25" customHeight="1">
      <c r="A1808" s="6">
        <v>1807.0</v>
      </c>
      <c r="B1808" s="21" t="s">
        <v>2031</v>
      </c>
      <c r="C1808" s="21" t="s">
        <v>2489</v>
      </c>
      <c r="D1808" s="21" t="s">
        <v>2540</v>
      </c>
      <c r="E1808" s="21" t="s">
        <v>2541</v>
      </c>
      <c r="F1808" s="22">
        <v>1.000305100898E12</v>
      </c>
      <c r="G1808" s="12" t="s">
        <v>20</v>
      </c>
    </row>
    <row r="1809" ht="14.25" customHeight="1">
      <c r="A1809" s="6">
        <v>1808.0</v>
      </c>
      <c r="B1809" s="21" t="s">
        <v>2031</v>
      </c>
      <c r="C1809" s="21" t="s">
        <v>2489</v>
      </c>
      <c r="D1809" s="21" t="s">
        <v>2540</v>
      </c>
      <c r="E1809" s="21" t="s">
        <v>2542</v>
      </c>
      <c r="F1809" s="22">
        <v>1.000097769048E12</v>
      </c>
      <c r="G1809" s="12" t="s">
        <v>20</v>
      </c>
    </row>
    <row r="1810" ht="14.25" customHeight="1">
      <c r="A1810" s="6">
        <v>1809.0</v>
      </c>
      <c r="B1810" s="21" t="s">
        <v>2031</v>
      </c>
      <c r="C1810" s="21" t="s">
        <v>2489</v>
      </c>
      <c r="D1810" s="21" t="s">
        <v>2540</v>
      </c>
      <c r="E1810" s="21" t="s">
        <v>2543</v>
      </c>
      <c r="F1810" s="22">
        <v>1.000097769226E12</v>
      </c>
      <c r="G1810" s="12" t="s">
        <v>20</v>
      </c>
    </row>
    <row r="1811" ht="14.25" customHeight="1">
      <c r="A1811" s="6">
        <v>1810.0</v>
      </c>
      <c r="B1811" s="21" t="s">
        <v>2031</v>
      </c>
      <c r="C1811" s="21" t="s">
        <v>2489</v>
      </c>
      <c r="D1811" s="21" t="s">
        <v>2544</v>
      </c>
      <c r="E1811" s="21" t="s">
        <v>2545</v>
      </c>
      <c r="F1811" s="22">
        <v>1.000293675728E12</v>
      </c>
      <c r="G1811" s="12" t="s">
        <v>20</v>
      </c>
    </row>
    <row r="1812" ht="14.25" customHeight="1">
      <c r="A1812" s="6">
        <v>1811.0</v>
      </c>
      <c r="B1812" s="21" t="s">
        <v>2031</v>
      </c>
      <c r="C1812" s="21" t="s">
        <v>2489</v>
      </c>
      <c r="D1812" s="21" t="s">
        <v>2544</v>
      </c>
      <c r="E1812" s="21" t="s">
        <v>2546</v>
      </c>
      <c r="F1812" s="22">
        <v>1.000235281825E12</v>
      </c>
      <c r="G1812" s="12" t="s">
        <v>20</v>
      </c>
    </row>
    <row r="1813" ht="14.25" customHeight="1">
      <c r="A1813" s="6">
        <v>1812.0</v>
      </c>
      <c r="B1813" s="21" t="s">
        <v>2031</v>
      </c>
      <c r="C1813" s="21" t="s">
        <v>2489</v>
      </c>
      <c r="D1813" s="21" t="s">
        <v>2547</v>
      </c>
      <c r="E1813" s="21" t="s">
        <v>2548</v>
      </c>
      <c r="F1813" s="22">
        <v>1.000184378462E12</v>
      </c>
      <c r="G1813" s="12" t="s">
        <v>20</v>
      </c>
    </row>
    <row r="1814" ht="14.25" customHeight="1">
      <c r="A1814" s="6">
        <v>1813.0</v>
      </c>
      <c r="B1814" s="21" t="s">
        <v>2031</v>
      </c>
      <c r="C1814" s="21" t="s">
        <v>2489</v>
      </c>
      <c r="D1814" s="21" t="s">
        <v>2547</v>
      </c>
      <c r="E1814" s="21" t="s">
        <v>2549</v>
      </c>
      <c r="F1814" s="22">
        <v>1.000217236618E12</v>
      </c>
      <c r="G1814" s="12" t="s">
        <v>20</v>
      </c>
    </row>
    <row r="1815" ht="14.25" customHeight="1">
      <c r="A1815" s="6">
        <v>1814.0</v>
      </c>
      <c r="B1815" s="21" t="s">
        <v>2031</v>
      </c>
      <c r="C1815" s="21" t="s">
        <v>2489</v>
      </c>
      <c r="D1815" s="21" t="s">
        <v>2547</v>
      </c>
      <c r="E1815" s="21" t="s">
        <v>2550</v>
      </c>
      <c r="F1815" s="22">
        <v>1.000133918861E12</v>
      </c>
      <c r="G1815" s="12" t="s">
        <v>20</v>
      </c>
    </row>
    <row r="1816" ht="14.25" customHeight="1">
      <c r="A1816" s="6">
        <v>1815.0</v>
      </c>
      <c r="B1816" s="21" t="s">
        <v>2031</v>
      </c>
      <c r="C1816" s="21" t="s">
        <v>2489</v>
      </c>
      <c r="D1816" s="21" t="s">
        <v>2551</v>
      </c>
      <c r="E1816" s="21" t="s">
        <v>2552</v>
      </c>
      <c r="F1816" s="22">
        <v>1.000017164558E12</v>
      </c>
      <c r="G1816" s="12" t="s">
        <v>20</v>
      </c>
    </row>
    <row r="1817" ht="14.25" customHeight="1">
      <c r="A1817" s="6">
        <v>1816.0</v>
      </c>
      <c r="B1817" s="21" t="s">
        <v>2031</v>
      </c>
      <c r="C1817" s="21" t="s">
        <v>2489</v>
      </c>
      <c r="D1817" s="21" t="s">
        <v>2551</v>
      </c>
      <c r="E1817" s="21" t="s">
        <v>2553</v>
      </c>
      <c r="F1817" s="22">
        <v>1.000040918818E12</v>
      </c>
      <c r="G1817" s="12" t="s">
        <v>20</v>
      </c>
    </row>
    <row r="1818" ht="14.25" customHeight="1">
      <c r="A1818" s="6">
        <v>1817.0</v>
      </c>
      <c r="B1818" s="21" t="s">
        <v>2031</v>
      </c>
      <c r="C1818" s="21" t="s">
        <v>2489</v>
      </c>
      <c r="D1818" s="21" t="s">
        <v>2551</v>
      </c>
      <c r="E1818" s="21" t="s">
        <v>2554</v>
      </c>
      <c r="F1818" s="22">
        <v>1.000223024576E12</v>
      </c>
      <c r="G1818" s="12" t="s">
        <v>20</v>
      </c>
    </row>
    <row r="1819" ht="14.25" customHeight="1">
      <c r="A1819" s="6">
        <v>1818.0</v>
      </c>
      <c r="B1819" s="21" t="s">
        <v>2031</v>
      </c>
      <c r="C1819" s="21" t="s">
        <v>2489</v>
      </c>
      <c r="D1819" s="21" t="s">
        <v>2538</v>
      </c>
      <c r="E1819" s="21" t="s">
        <v>2555</v>
      </c>
      <c r="F1819" s="22">
        <v>1.000358244878E12</v>
      </c>
      <c r="G1819" s="12" t="s">
        <v>20</v>
      </c>
    </row>
    <row r="1820" ht="14.25" customHeight="1">
      <c r="A1820" s="6">
        <v>1819.0</v>
      </c>
      <c r="B1820" s="21" t="s">
        <v>2031</v>
      </c>
      <c r="C1820" s="21" t="s">
        <v>2489</v>
      </c>
      <c r="D1820" s="21" t="s">
        <v>2538</v>
      </c>
      <c r="E1820" s="21" t="s">
        <v>2556</v>
      </c>
      <c r="F1820" s="22">
        <v>1.000156412477E12</v>
      </c>
      <c r="G1820" s="12" t="s">
        <v>20</v>
      </c>
    </row>
    <row r="1821" ht="14.25" customHeight="1">
      <c r="A1821" s="6">
        <v>1820.0</v>
      </c>
      <c r="B1821" s="21" t="s">
        <v>2031</v>
      </c>
      <c r="C1821" s="21" t="s">
        <v>2489</v>
      </c>
      <c r="D1821" s="21" t="s">
        <v>2557</v>
      </c>
      <c r="E1821" s="21" t="s">
        <v>2558</v>
      </c>
      <c r="F1821" s="22">
        <v>1.000335222516E12</v>
      </c>
      <c r="G1821" s="12" t="s">
        <v>20</v>
      </c>
    </row>
    <row r="1822" ht="14.25" customHeight="1">
      <c r="A1822" s="6">
        <v>1821.0</v>
      </c>
      <c r="B1822" s="21" t="s">
        <v>2031</v>
      </c>
      <c r="C1822" s="21" t="s">
        <v>2489</v>
      </c>
      <c r="D1822" s="21" t="s">
        <v>2557</v>
      </c>
      <c r="E1822" s="21" t="s">
        <v>2559</v>
      </c>
      <c r="F1822" s="22">
        <v>1.000247688677E12</v>
      </c>
      <c r="G1822" s="12" t="s">
        <v>20</v>
      </c>
    </row>
    <row r="1823" ht="14.25" customHeight="1">
      <c r="A1823" s="6">
        <v>1822.0</v>
      </c>
      <c r="B1823" s="21" t="s">
        <v>2031</v>
      </c>
      <c r="C1823" s="21" t="s">
        <v>2489</v>
      </c>
      <c r="D1823" s="21" t="s">
        <v>2557</v>
      </c>
      <c r="E1823" s="21" t="s">
        <v>2560</v>
      </c>
      <c r="F1823" s="22">
        <v>1.000138109902E12</v>
      </c>
      <c r="G1823" s="12" t="s">
        <v>20</v>
      </c>
    </row>
    <row r="1824" ht="14.25" customHeight="1">
      <c r="A1824" s="6">
        <v>1823.0</v>
      </c>
      <c r="B1824" s="21" t="s">
        <v>2031</v>
      </c>
      <c r="C1824" s="21" t="s">
        <v>2489</v>
      </c>
      <c r="D1824" s="21" t="s">
        <v>2561</v>
      </c>
      <c r="E1824" s="21" t="s">
        <v>2562</v>
      </c>
      <c r="F1824" s="22">
        <v>1.000184124908E12</v>
      </c>
      <c r="G1824" s="12" t="s">
        <v>20</v>
      </c>
    </row>
    <row r="1825" ht="14.25" customHeight="1">
      <c r="A1825" s="6">
        <v>1824.0</v>
      </c>
      <c r="B1825" s="21" t="s">
        <v>2031</v>
      </c>
      <c r="C1825" s="21" t="s">
        <v>2489</v>
      </c>
      <c r="D1825" s="21" t="s">
        <v>2561</v>
      </c>
      <c r="E1825" s="21" t="s">
        <v>2563</v>
      </c>
      <c r="F1825" s="22">
        <v>1.000078294985E12</v>
      </c>
      <c r="G1825" s="12" t="s">
        <v>20</v>
      </c>
    </row>
    <row r="1826" ht="14.25" customHeight="1">
      <c r="A1826" s="6">
        <v>1825.0</v>
      </c>
      <c r="B1826" s="21" t="s">
        <v>2031</v>
      </c>
      <c r="C1826" s="21" t="s">
        <v>2489</v>
      </c>
      <c r="D1826" s="21" t="s">
        <v>2561</v>
      </c>
      <c r="E1826" s="21" t="s">
        <v>2564</v>
      </c>
      <c r="F1826" s="22">
        <v>1.000078263761E12</v>
      </c>
      <c r="G1826" s="12" t="s">
        <v>20</v>
      </c>
    </row>
    <row r="1827" ht="14.25" customHeight="1">
      <c r="A1827" s="6">
        <v>1826.0</v>
      </c>
      <c r="B1827" s="21" t="s">
        <v>2031</v>
      </c>
      <c r="C1827" s="21" t="s">
        <v>2489</v>
      </c>
      <c r="D1827" s="21" t="s">
        <v>2565</v>
      </c>
      <c r="E1827" s="21" t="s">
        <v>2566</v>
      </c>
      <c r="F1827" s="22">
        <v>1.000334541413E12</v>
      </c>
      <c r="G1827" s="12" t="s">
        <v>20</v>
      </c>
    </row>
    <row r="1828" ht="14.25" customHeight="1">
      <c r="A1828" s="6">
        <v>1827.0</v>
      </c>
      <c r="B1828" s="21" t="s">
        <v>2031</v>
      </c>
      <c r="C1828" s="21" t="s">
        <v>2489</v>
      </c>
      <c r="D1828" s="21" t="s">
        <v>2565</v>
      </c>
      <c r="E1828" s="21" t="s">
        <v>2567</v>
      </c>
      <c r="F1828" s="22">
        <v>1.000235321991E12</v>
      </c>
      <c r="G1828" s="12" t="s">
        <v>20</v>
      </c>
    </row>
    <row r="1829" ht="14.25" customHeight="1">
      <c r="A1829" s="6">
        <v>1828.0</v>
      </c>
      <c r="B1829" s="21" t="s">
        <v>2031</v>
      </c>
      <c r="C1829" s="21" t="s">
        <v>2489</v>
      </c>
      <c r="D1829" s="21" t="s">
        <v>2565</v>
      </c>
      <c r="E1829" s="21" t="s">
        <v>2568</v>
      </c>
      <c r="F1829" s="22">
        <v>1.000082097973E12</v>
      </c>
      <c r="G1829" s="12" t="s">
        <v>20</v>
      </c>
    </row>
    <row r="1830" ht="14.25" customHeight="1">
      <c r="A1830" s="6">
        <v>1829.0</v>
      </c>
      <c r="B1830" s="21" t="s">
        <v>2031</v>
      </c>
      <c r="C1830" s="21" t="s">
        <v>2489</v>
      </c>
      <c r="D1830" s="21" t="s">
        <v>2569</v>
      </c>
      <c r="E1830" s="21" t="s">
        <v>2570</v>
      </c>
      <c r="F1830" s="22">
        <v>1.000183443368E12</v>
      </c>
      <c r="G1830" s="12" t="s">
        <v>20</v>
      </c>
    </row>
    <row r="1831" ht="14.25" customHeight="1">
      <c r="A1831" s="6">
        <v>1830.0</v>
      </c>
      <c r="B1831" s="21" t="s">
        <v>2031</v>
      </c>
      <c r="C1831" s="21" t="s">
        <v>2489</v>
      </c>
      <c r="D1831" s="21" t="s">
        <v>2569</v>
      </c>
      <c r="E1831" s="21" t="s">
        <v>2571</v>
      </c>
      <c r="F1831" s="22">
        <v>1.000165369789E12</v>
      </c>
      <c r="G1831" s="12" t="s">
        <v>20</v>
      </c>
    </row>
    <row r="1832" ht="14.25" customHeight="1">
      <c r="A1832" s="6">
        <v>1831.0</v>
      </c>
      <c r="B1832" s="21" t="s">
        <v>2031</v>
      </c>
      <c r="C1832" s="21" t="s">
        <v>2489</v>
      </c>
      <c r="D1832" s="21" t="s">
        <v>2569</v>
      </c>
      <c r="E1832" s="21" t="s">
        <v>2572</v>
      </c>
      <c r="F1832" s="22">
        <v>1.000213960877E12</v>
      </c>
      <c r="G1832" s="12" t="s">
        <v>20</v>
      </c>
    </row>
    <row r="1833" ht="14.25" customHeight="1">
      <c r="A1833" s="6">
        <v>1832.0</v>
      </c>
      <c r="B1833" s="21" t="s">
        <v>2031</v>
      </c>
      <c r="C1833" s="21" t="s">
        <v>2489</v>
      </c>
      <c r="D1833" s="21" t="s">
        <v>2536</v>
      </c>
      <c r="E1833" s="21" t="s">
        <v>2573</v>
      </c>
      <c r="F1833" s="22">
        <v>1.000022148625E12</v>
      </c>
      <c r="G1833" s="12" t="s">
        <v>20</v>
      </c>
    </row>
    <row r="1834" ht="14.25" customHeight="1">
      <c r="A1834" s="6">
        <v>1833.0</v>
      </c>
      <c r="B1834" s="21" t="s">
        <v>2031</v>
      </c>
      <c r="C1834" s="21" t="s">
        <v>2489</v>
      </c>
      <c r="D1834" s="21" t="s">
        <v>2536</v>
      </c>
      <c r="E1834" s="21" t="s">
        <v>2574</v>
      </c>
      <c r="F1834" s="22">
        <v>1.000379909818E12</v>
      </c>
      <c r="G1834" s="12" t="s">
        <v>20</v>
      </c>
    </row>
    <row r="1835" ht="14.25" customHeight="1">
      <c r="A1835" s="6">
        <v>1834.0</v>
      </c>
      <c r="B1835" s="21" t="s">
        <v>420</v>
      </c>
      <c r="C1835" s="21" t="s">
        <v>1605</v>
      </c>
      <c r="D1835" s="48" t="s">
        <v>1634</v>
      </c>
      <c r="E1835" s="48" t="s">
        <v>2575</v>
      </c>
      <c r="F1835" s="22">
        <v>1.000139894484E12</v>
      </c>
      <c r="G1835" s="12" t="s">
        <v>20</v>
      </c>
    </row>
    <row r="1836" ht="14.25" customHeight="1">
      <c r="A1836" s="6">
        <v>1835.0</v>
      </c>
      <c r="B1836" s="21" t="s">
        <v>420</v>
      </c>
      <c r="C1836" s="21" t="s">
        <v>1542</v>
      </c>
      <c r="D1836" s="48" t="s">
        <v>1543</v>
      </c>
      <c r="E1836" s="48" t="s">
        <v>2576</v>
      </c>
      <c r="F1836" s="22">
        <v>1.000146992227E12</v>
      </c>
      <c r="G1836" s="12" t="s">
        <v>20</v>
      </c>
    </row>
    <row r="1837" ht="14.25" customHeight="1">
      <c r="A1837" s="6">
        <v>1836.0</v>
      </c>
      <c r="B1837" s="21" t="s">
        <v>420</v>
      </c>
      <c r="C1837" s="21" t="s">
        <v>1530</v>
      </c>
      <c r="D1837" s="21" t="s">
        <v>1531</v>
      </c>
      <c r="E1837" s="48" t="s">
        <v>2577</v>
      </c>
      <c r="F1837" s="22">
        <v>1.000104234821E12</v>
      </c>
      <c r="G1837" s="12" t="s">
        <v>20</v>
      </c>
    </row>
    <row r="1838" ht="14.25" customHeight="1">
      <c r="A1838" s="6">
        <v>1837.0</v>
      </c>
      <c r="B1838" s="21" t="s">
        <v>420</v>
      </c>
      <c r="C1838" s="21" t="s">
        <v>1562</v>
      </c>
      <c r="D1838" s="48" t="s">
        <v>1583</v>
      </c>
      <c r="E1838" s="48" t="s">
        <v>2578</v>
      </c>
      <c r="F1838" s="22">
        <v>1.000080025061E12</v>
      </c>
      <c r="G1838" s="12" t="s">
        <v>20</v>
      </c>
    </row>
    <row r="1839" ht="14.25" customHeight="1">
      <c r="A1839" s="6">
        <v>1838.0</v>
      </c>
      <c r="B1839" s="32" t="s">
        <v>1736</v>
      </c>
      <c r="C1839" s="32" t="s">
        <v>1747</v>
      </c>
      <c r="D1839" s="32" t="s">
        <v>1906</v>
      </c>
      <c r="E1839" s="23" t="s">
        <v>1908</v>
      </c>
      <c r="F1839" s="22">
        <v>1.000181506408E12</v>
      </c>
      <c r="G1839" s="12" t="s">
        <v>20</v>
      </c>
    </row>
    <row r="1840" ht="14.25" customHeight="1">
      <c r="A1840" s="6">
        <v>1839.0</v>
      </c>
      <c r="B1840" s="6" t="s">
        <v>336</v>
      </c>
      <c r="C1840" s="21" t="s">
        <v>427</v>
      </c>
      <c r="D1840" s="49" t="s">
        <v>432</v>
      </c>
      <c r="E1840" s="49" t="s">
        <v>2579</v>
      </c>
      <c r="F1840" s="34">
        <v>1.000396825477E12</v>
      </c>
      <c r="G1840" s="12" t="s">
        <v>20</v>
      </c>
    </row>
    <row r="1841" ht="14.25" customHeight="1">
      <c r="A1841" s="6">
        <v>1840.0</v>
      </c>
      <c r="B1841" s="21" t="s">
        <v>555</v>
      </c>
      <c r="C1841" s="21" t="s">
        <v>846</v>
      </c>
      <c r="D1841" s="21" t="s">
        <v>855</v>
      </c>
      <c r="E1841" s="50" t="s">
        <v>2580</v>
      </c>
      <c r="F1841" s="51">
        <v>1.000162910063E12</v>
      </c>
      <c r="G1841" s="12" t="s">
        <v>20</v>
      </c>
    </row>
    <row r="1842" ht="14.25" customHeight="1">
      <c r="A1842" s="6">
        <v>1841.0</v>
      </c>
      <c r="B1842" s="21" t="s">
        <v>555</v>
      </c>
      <c r="C1842" s="21" t="s">
        <v>846</v>
      </c>
      <c r="D1842" s="26" t="s">
        <v>874</v>
      </c>
      <c r="E1842" s="52" t="s">
        <v>2581</v>
      </c>
      <c r="F1842" s="53">
        <v>1.000338540907E12</v>
      </c>
      <c r="G1842" s="12" t="s">
        <v>20</v>
      </c>
    </row>
  </sheetData>
  <autoFilter ref="$A$1:$G$1842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3" width="19.86"/>
    <col customWidth="1" min="4" max="26" width="8.71"/>
  </cols>
  <sheetData>
    <row r="1" ht="14.25" customHeight="1">
      <c r="A1" s="54"/>
    </row>
    <row r="2" ht="14.25" customHeight="1"/>
    <row r="3" ht="14.25" customHeight="1">
      <c r="C3" s="55" t="s">
        <v>2582</v>
      </c>
    </row>
    <row r="4" ht="14.25" hidden="1" customHeight="1">
      <c r="C4" s="54">
        <v>3.0</v>
      </c>
    </row>
    <row r="5" ht="14.25" hidden="1" customHeight="1">
      <c r="C5" s="54">
        <v>3.0</v>
      </c>
    </row>
    <row r="6" ht="14.25" hidden="1" customHeight="1">
      <c r="C6" s="54">
        <v>3.0</v>
      </c>
    </row>
    <row r="7" ht="14.25" hidden="1" customHeight="1">
      <c r="C7" s="54">
        <v>3.0</v>
      </c>
    </row>
    <row r="8" ht="14.25" hidden="1" customHeight="1">
      <c r="C8" s="54">
        <v>3.0</v>
      </c>
    </row>
    <row r="9" ht="14.25" hidden="1" customHeight="1">
      <c r="C9" s="54">
        <v>3.0</v>
      </c>
    </row>
    <row r="10" ht="14.25" hidden="1" customHeight="1">
      <c r="C10" s="54">
        <v>3.0</v>
      </c>
    </row>
    <row r="11" ht="14.25" hidden="1" customHeight="1">
      <c r="C11" s="54">
        <v>3.0</v>
      </c>
    </row>
    <row r="12" ht="14.25" hidden="1" customHeight="1">
      <c r="C12" s="54">
        <v>3.0</v>
      </c>
    </row>
    <row r="13" ht="14.25" hidden="1" customHeight="1">
      <c r="C13" s="54">
        <v>3.0</v>
      </c>
    </row>
    <row r="14" ht="14.25" hidden="1" customHeight="1">
      <c r="C14" s="57">
        <v>3.0</v>
      </c>
    </row>
    <row r="15" ht="14.25" hidden="1" customHeight="1">
      <c r="C15" s="54">
        <v>3.0</v>
      </c>
    </row>
    <row r="16" ht="14.25" hidden="1" customHeight="1">
      <c r="C16" s="54">
        <v>3.0</v>
      </c>
    </row>
    <row r="17" ht="14.25" hidden="1" customHeight="1">
      <c r="C17" s="54">
        <v>3.0</v>
      </c>
    </row>
    <row r="18" ht="14.25" hidden="1" customHeight="1">
      <c r="C18" s="54">
        <v>3.0</v>
      </c>
    </row>
    <row r="19" ht="14.25" hidden="1" customHeight="1">
      <c r="C19" s="54">
        <v>3.0</v>
      </c>
    </row>
    <row r="20" ht="14.25" hidden="1" customHeight="1">
      <c r="C20" s="54">
        <v>3.0</v>
      </c>
    </row>
    <row r="21" ht="14.25" hidden="1" customHeight="1">
      <c r="C21" s="54">
        <v>3.0</v>
      </c>
    </row>
    <row r="22" ht="14.25" hidden="1" customHeight="1">
      <c r="C22" s="54">
        <v>3.0</v>
      </c>
    </row>
    <row r="23" ht="14.25" hidden="1" customHeight="1">
      <c r="C23" s="54">
        <v>3.0</v>
      </c>
    </row>
    <row r="24" ht="14.25" hidden="1" customHeight="1">
      <c r="C24" s="54">
        <v>3.0</v>
      </c>
    </row>
    <row r="25" ht="14.25" customHeight="1">
      <c r="C25" s="54">
        <v>1.0</v>
      </c>
    </row>
    <row r="26" ht="14.25" hidden="1" customHeight="1">
      <c r="C26" s="54">
        <v>3.0</v>
      </c>
    </row>
    <row r="27" ht="14.25" hidden="1" customHeight="1">
      <c r="C27" s="54">
        <v>3.0</v>
      </c>
    </row>
    <row r="28" ht="14.25" hidden="1" customHeight="1">
      <c r="C28" s="54">
        <v>3.0</v>
      </c>
    </row>
    <row r="29" ht="14.25" hidden="1" customHeight="1">
      <c r="C29" s="54">
        <v>3.0</v>
      </c>
    </row>
    <row r="30" ht="14.25" hidden="1" customHeight="1">
      <c r="C30" s="54">
        <v>3.0</v>
      </c>
    </row>
    <row r="31" ht="14.25" hidden="1" customHeight="1">
      <c r="C31" s="54">
        <v>3.0</v>
      </c>
    </row>
    <row r="32" ht="14.25" hidden="1" customHeight="1">
      <c r="C32" s="54">
        <v>3.0</v>
      </c>
    </row>
    <row r="33" ht="14.25" hidden="1" customHeight="1">
      <c r="C33" s="54">
        <v>3.0</v>
      </c>
    </row>
    <row r="34" ht="14.25" hidden="1" customHeight="1">
      <c r="C34" s="54">
        <v>3.0</v>
      </c>
    </row>
    <row r="35" ht="14.25" hidden="1" customHeight="1">
      <c r="C35" s="54">
        <v>3.0</v>
      </c>
    </row>
    <row r="36" ht="14.25" hidden="1" customHeight="1">
      <c r="C36" s="54">
        <v>3.0</v>
      </c>
    </row>
    <row r="37" ht="14.25" hidden="1" customHeight="1">
      <c r="C37" s="54">
        <v>3.0</v>
      </c>
    </row>
    <row r="38" ht="14.25" hidden="1" customHeight="1">
      <c r="C38" s="54">
        <v>3.0</v>
      </c>
    </row>
    <row r="39" ht="14.25" hidden="1" customHeight="1">
      <c r="C39" s="54">
        <v>3.0</v>
      </c>
    </row>
    <row r="40" ht="14.25" hidden="1" customHeight="1">
      <c r="C40" s="54">
        <v>3.0</v>
      </c>
    </row>
    <row r="41" ht="14.25" hidden="1" customHeight="1">
      <c r="C41" s="54">
        <v>3.0</v>
      </c>
    </row>
    <row r="42" ht="14.25" hidden="1" customHeight="1">
      <c r="C42" s="54">
        <v>3.0</v>
      </c>
    </row>
    <row r="43" ht="14.25" hidden="1" customHeight="1">
      <c r="C43" s="54">
        <v>3.0</v>
      </c>
    </row>
    <row r="44" ht="14.25" hidden="1" customHeight="1">
      <c r="C44" s="54">
        <v>3.0</v>
      </c>
    </row>
    <row r="45" ht="14.25" hidden="1" customHeight="1">
      <c r="C45" s="54">
        <v>3.0</v>
      </c>
    </row>
    <row r="46" ht="14.25" hidden="1" customHeight="1">
      <c r="C46" s="54">
        <v>3.0</v>
      </c>
    </row>
    <row r="47" ht="14.25" hidden="1" customHeight="1">
      <c r="C47" s="54">
        <v>3.0</v>
      </c>
    </row>
    <row r="48" ht="14.25" hidden="1" customHeight="1">
      <c r="C48" s="54">
        <v>3.0</v>
      </c>
    </row>
    <row r="49" ht="14.25" hidden="1" customHeight="1">
      <c r="C49" s="54">
        <v>3.0</v>
      </c>
    </row>
    <row r="50" ht="14.25" hidden="1" customHeight="1">
      <c r="C50" s="54">
        <v>3.0</v>
      </c>
    </row>
    <row r="51" ht="14.25" hidden="1" customHeight="1">
      <c r="C51" s="54">
        <v>3.0</v>
      </c>
    </row>
    <row r="52" ht="14.25" hidden="1" customHeight="1">
      <c r="C52" s="54">
        <v>3.0</v>
      </c>
    </row>
    <row r="53" ht="14.25" hidden="1" customHeight="1">
      <c r="C53" s="54">
        <v>3.0</v>
      </c>
    </row>
    <row r="54" ht="14.25" hidden="1" customHeight="1">
      <c r="C54" s="54">
        <v>3.0</v>
      </c>
    </row>
    <row r="55" ht="14.25" hidden="1" customHeight="1">
      <c r="C55" s="54">
        <v>3.0</v>
      </c>
    </row>
    <row r="56" ht="14.25" hidden="1" customHeight="1">
      <c r="C56" s="54">
        <v>3.0</v>
      </c>
    </row>
    <row r="57" ht="14.25" hidden="1" customHeight="1">
      <c r="C57" s="54">
        <v>3.0</v>
      </c>
    </row>
    <row r="58" ht="14.25" hidden="1" customHeight="1">
      <c r="C58" s="54">
        <v>3.0</v>
      </c>
    </row>
    <row r="59" ht="14.25" hidden="1" customHeight="1">
      <c r="C59" s="54">
        <v>3.0</v>
      </c>
    </row>
    <row r="60" ht="14.25" hidden="1" customHeight="1">
      <c r="C60" s="54">
        <v>3.0</v>
      </c>
    </row>
    <row r="61" ht="14.25" hidden="1" customHeight="1">
      <c r="C61" s="54">
        <v>3.0</v>
      </c>
    </row>
    <row r="62" ht="14.25" hidden="1" customHeight="1">
      <c r="C62" s="54">
        <v>3.0</v>
      </c>
    </row>
    <row r="63" ht="14.25" hidden="1" customHeight="1">
      <c r="C63" s="54">
        <v>3.0</v>
      </c>
    </row>
    <row r="64" ht="14.25" hidden="1" customHeight="1">
      <c r="C64" s="54">
        <v>3.0</v>
      </c>
    </row>
    <row r="65" ht="14.25" customHeight="1">
      <c r="C65" s="54">
        <v>2.0</v>
      </c>
    </row>
    <row r="66" ht="14.25" hidden="1" customHeight="1">
      <c r="C66" s="54">
        <v>3.0</v>
      </c>
    </row>
    <row r="67" ht="14.25" hidden="1" customHeight="1">
      <c r="C67" s="54">
        <v>3.0</v>
      </c>
    </row>
    <row r="68" ht="14.25" hidden="1" customHeight="1">
      <c r="C68" s="54">
        <v>3.0</v>
      </c>
    </row>
    <row r="69" ht="14.25" hidden="1" customHeight="1">
      <c r="C69" s="54">
        <v>3.0</v>
      </c>
    </row>
    <row r="70" ht="14.25" hidden="1" customHeight="1">
      <c r="C70" s="54">
        <v>3.0</v>
      </c>
    </row>
    <row r="71" ht="14.25" hidden="1" customHeight="1">
      <c r="C71" s="54">
        <v>3.0</v>
      </c>
    </row>
    <row r="72" ht="14.25" hidden="1" customHeight="1">
      <c r="C72" s="54">
        <v>3.0</v>
      </c>
    </row>
    <row r="73" ht="14.25" hidden="1" customHeight="1">
      <c r="C73" s="54">
        <v>3.0</v>
      </c>
    </row>
    <row r="74" ht="14.25" hidden="1" customHeight="1">
      <c r="C74" s="54">
        <v>3.0</v>
      </c>
    </row>
    <row r="75" ht="14.25" hidden="1" customHeight="1">
      <c r="C75" s="54">
        <v>3.0</v>
      </c>
    </row>
    <row r="76" ht="14.25" hidden="1" customHeight="1">
      <c r="C76" s="54">
        <v>3.0</v>
      </c>
    </row>
    <row r="77" ht="14.25" hidden="1" customHeight="1">
      <c r="C77" s="54">
        <v>3.0</v>
      </c>
    </row>
    <row r="78" ht="14.25" hidden="1" customHeight="1">
      <c r="C78" s="54">
        <v>3.0</v>
      </c>
    </row>
    <row r="79" ht="14.25" hidden="1" customHeight="1">
      <c r="C79" s="54">
        <v>3.0</v>
      </c>
    </row>
    <row r="80" ht="14.25" hidden="1" customHeight="1">
      <c r="C80" s="54">
        <v>3.0</v>
      </c>
    </row>
    <row r="81" ht="14.25" hidden="1" customHeight="1">
      <c r="C81" s="54">
        <v>3.0</v>
      </c>
    </row>
    <row r="82" ht="14.25" hidden="1" customHeight="1">
      <c r="C82" s="54">
        <v>3.0</v>
      </c>
    </row>
    <row r="83" ht="14.25" customHeight="1">
      <c r="C83" s="54">
        <v>2.0</v>
      </c>
    </row>
    <row r="84" ht="14.25" hidden="1" customHeight="1">
      <c r="C84" s="54">
        <v>3.0</v>
      </c>
    </row>
    <row r="85" ht="14.25" hidden="1" customHeight="1">
      <c r="C85" s="54">
        <v>3.0</v>
      </c>
    </row>
    <row r="86" ht="14.25" hidden="1" customHeight="1">
      <c r="C86" s="54">
        <v>3.0</v>
      </c>
    </row>
    <row r="87" ht="14.25" hidden="1" customHeight="1">
      <c r="C87" s="54">
        <v>3.0</v>
      </c>
    </row>
    <row r="88" ht="14.25" hidden="1" customHeight="1">
      <c r="C88" s="54">
        <v>3.0</v>
      </c>
    </row>
    <row r="89" ht="14.25" hidden="1" customHeight="1">
      <c r="C89" s="54">
        <v>3.0</v>
      </c>
    </row>
    <row r="90" ht="14.25" hidden="1" customHeight="1">
      <c r="C90" s="54">
        <v>3.0</v>
      </c>
    </row>
    <row r="91" ht="14.25" hidden="1" customHeight="1">
      <c r="C91" s="54">
        <v>3.0</v>
      </c>
    </row>
    <row r="92" ht="14.25" hidden="1" customHeight="1">
      <c r="C92" s="54">
        <v>3.0</v>
      </c>
    </row>
    <row r="93" ht="14.25" hidden="1" customHeight="1">
      <c r="C93" s="54">
        <v>3.0</v>
      </c>
    </row>
    <row r="94" ht="14.25" hidden="1" customHeight="1">
      <c r="C94" s="54">
        <v>3.0</v>
      </c>
    </row>
    <row r="95" ht="14.25" hidden="1" customHeight="1">
      <c r="C95" s="54">
        <v>3.0</v>
      </c>
    </row>
    <row r="96" ht="14.25" hidden="1" customHeight="1">
      <c r="C96" s="54">
        <v>3.0</v>
      </c>
    </row>
    <row r="97" ht="14.25" hidden="1" customHeight="1">
      <c r="C97" s="54">
        <v>3.0</v>
      </c>
    </row>
    <row r="98" ht="14.25" hidden="1" customHeight="1">
      <c r="C98" s="54">
        <v>3.0</v>
      </c>
    </row>
    <row r="99" ht="14.25" hidden="1" customHeight="1">
      <c r="C99" s="54">
        <v>3.0</v>
      </c>
    </row>
    <row r="100" ht="14.25" customHeight="1">
      <c r="C100" s="54">
        <v>2.0</v>
      </c>
    </row>
    <row r="101" ht="14.25" hidden="1" customHeight="1">
      <c r="C101" s="54">
        <v>3.0</v>
      </c>
    </row>
    <row r="102" ht="14.25" hidden="1" customHeight="1">
      <c r="C102" s="54">
        <v>3.0</v>
      </c>
    </row>
    <row r="103" ht="14.25" customHeight="1">
      <c r="C103" s="54">
        <v>1.0</v>
      </c>
    </row>
    <row r="104" ht="14.25" customHeight="1">
      <c r="C104" s="54">
        <v>2.0</v>
      </c>
    </row>
    <row r="105" ht="14.25" customHeight="1">
      <c r="C105" s="54">
        <v>1.0</v>
      </c>
    </row>
    <row r="106" ht="14.25" customHeight="1">
      <c r="C106" s="54">
        <v>2.0</v>
      </c>
    </row>
    <row r="107" ht="14.25" hidden="1" customHeight="1">
      <c r="C107" s="54">
        <v>3.0</v>
      </c>
    </row>
    <row r="108" ht="14.25" hidden="1" customHeight="1">
      <c r="C108" s="54">
        <v>3.0</v>
      </c>
    </row>
    <row r="109" ht="14.25" hidden="1" customHeight="1">
      <c r="C109" s="54">
        <v>3.0</v>
      </c>
    </row>
    <row r="110" ht="14.25" hidden="1" customHeight="1">
      <c r="C110" s="54">
        <v>3.0</v>
      </c>
    </row>
    <row r="111" ht="14.25" hidden="1" customHeight="1">
      <c r="C111" s="54">
        <v>3.0</v>
      </c>
    </row>
    <row r="112" ht="14.25" hidden="1" customHeight="1">
      <c r="C112" s="54">
        <v>3.0</v>
      </c>
    </row>
    <row r="113" ht="14.25" hidden="1" customHeight="1">
      <c r="C113" s="54">
        <v>3.0</v>
      </c>
    </row>
    <row r="114" ht="14.25" hidden="1" customHeight="1">
      <c r="C114" s="54">
        <v>3.0</v>
      </c>
    </row>
    <row r="115" ht="14.25" customHeight="1">
      <c r="C115" s="54">
        <v>2.0</v>
      </c>
    </row>
    <row r="116" ht="14.25" hidden="1" customHeight="1">
      <c r="C116" s="54">
        <v>3.0</v>
      </c>
    </row>
    <row r="117" ht="14.25" hidden="1" customHeight="1">
      <c r="C117" s="54">
        <v>3.0</v>
      </c>
    </row>
    <row r="118" ht="14.25" hidden="1" customHeight="1">
      <c r="C118" s="54">
        <v>3.0</v>
      </c>
    </row>
    <row r="119" ht="14.25" hidden="1" customHeight="1">
      <c r="C119" s="54">
        <v>3.0</v>
      </c>
    </row>
    <row r="120" ht="14.25" hidden="1" customHeight="1">
      <c r="C120" s="54">
        <v>3.0</v>
      </c>
    </row>
    <row r="121" ht="14.25" hidden="1" customHeight="1">
      <c r="C121" s="54">
        <v>3.0</v>
      </c>
    </row>
    <row r="122" ht="14.25" hidden="1" customHeight="1">
      <c r="C122" s="54">
        <v>3.0</v>
      </c>
    </row>
    <row r="123" ht="14.25" hidden="1" customHeight="1">
      <c r="C123" s="54">
        <v>3.0</v>
      </c>
    </row>
    <row r="124" ht="14.25" hidden="1" customHeight="1">
      <c r="C124" s="54">
        <v>3.0</v>
      </c>
    </row>
    <row r="125" ht="14.25" hidden="1" customHeight="1">
      <c r="C125" s="54">
        <v>3.0</v>
      </c>
    </row>
    <row r="126" ht="14.25" hidden="1" customHeight="1">
      <c r="C126" s="54">
        <v>3.0</v>
      </c>
    </row>
    <row r="127" ht="14.25" customHeight="1">
      <c r="C127" s="54">
        <v>2.0</v>
      </c>
    </row>
    <row r="128" ht="14.25" hidden="1" customHeight="1">
      <c r="C128" s="54">
        <v>3.0</v>
      </c>
    </row>
    <row r="129" ht="14.25" hidden="1" customHeight="1">
      <c r="C129" s="54">
        <v>3.0</v>
      </c>
    </row>
    <row r="130" ht="14.25" hidden="1" customHeight="1">
      <c r="C130" s="54">
        <v>3.0</v>
      </c>
    </row>
    <row r="131" ht="14.25" hidden="1" customHeight="1">
      <c r="C131" s="54">
        <v>3.0</v>
      </c>
    </row>
    <row r="132" ht="14.25" hidden="1" customHeight="1">
      <c r="C132" s="54">
        <v>3.0</v>
      </c>
    </row>
    <row r="133" ht="14.25" hidden="1" customHeight="1">
      <c r="C133" s="54">
        <v>3.0</v>
      </c>
    </row>
    <row r="134" ht="14.25" hidden="1" customHeight="1">
      <c r="C134" s="54">
        <v>3.0</v>
      </c>
    </row>
    <row r="135" ht="14.25" hidden="1" customHeight="1">
      <c r="C135" s="54">
        <v>3.0</v>
      </c>
    </row>
    <row r="136" ht="14.25" hidden="1" customHeight="1">
      <c r="C136" s="54">
        <v>3.0</v>
      </c>
    </row>
    <row r="137" ht="14.25" hidden="1" customHeight="1">
      <c r="C137" s="54">
        <v>3.0</v>
      </c>
    </row>
    <row r="138" ht="14.25" hidden="1" customHeight="1">
      <c r="C138" s="54">
        <v>3.0</v>
      </c>
    </row>
    <row r="139" ht="14.25" hidden="1" customHeight="1">
      <c r="C139" s="54">
        <v>3.0</v>
      </c>
    </row>
    <row r="140" ht="14.25" hidden="1" customHeight="1">
      <c r="C140" s="54">
        <v>3.0</v>
      </c>
    </row>
    <row r="141" ht="14.25" hidden="1" customHeight="1">
      <c r="C141" s="54">
        <v>3.0</v>
      </c>
    </row>
    <row r="142" ht="14.25" hidden="1" customHeight="1">
      <c r="C142" s="54">
        <v>3.0</v>
      </c>
    </row>
    <row r="143" ht="14.25" hidden="1" customHeight="1">
      <c r="C143" s="54">
        <v>3.0</v>
      </c>
    </row>
    <row r="144" ht="14.25" hidden="1" customHeight="1">
      <c r="C144" s="54">
        <v>3.0</v>
      </c>
    </row>
    <row r="145" ht="14.25" hidden="1" customHeight="1">
      <c r="C145" s="54">
        <v>3.0</v>
      </c>
    </row>
    <row r="146" ht="14.25" hidden="1" customHeight="1">
      <c r="C146" s="54">
        <v>3.0</v>
      </c>
    </row>
    <row r="147" ht="14.25" hidden="1" customHeight="1">
      <c r="C147" s="54">
        <v>3.0</v>
      </c>
    </row>
    <row r="148" ht="14.25" customHeight="1">
      <c r="C148" s="54">
        <v>2.0</v>
      </c>
    </row>
    <row r="149" ht="14.25" hidden="1" customHeight="1">
      <c r="C149" s="54">
        <v>3.0</v>
      </c>
    </row>
    <row r="150" ht="14.25" customHeight="1">
      <c r="C150" s="54">
        <v>1.0</v>
      </c>
    </row>
    <row r="151" ht="14.25" hidden="1" customHeight="1">
      <c r="C151" s="54">
        <v>3.0</v>
      </c>
    </row>
    <row r="152" ht="14.25" hidden="1" customHeight="1">
      <c r="C152" s="54">
        <v>3.0</v>
      </c>
    </row>
    <row r="153" ht="14.25" hidden="1" customHeight="1">
      <c r="C153" s="54">
        <v>3.0</v>
      </c>
    </row>
    <row r="154" ht="14.25" hidden="1" customHeight="1">
      <c r="C154" s="54">
        <v>3.0</v>
      </c>
    </row>
    <row r="155" ht="14.25" hidden="1" customHeight="1">
      <c r="C155" s="54">
        <v>3.0</v>
      </c>
    </row>
    <row r="156" ht="14.25" hidden="1" customHeight="1">
      <c r="C156" s="54">
        <v>3.0</v>
      </c>
    </row>
    <row r="157" ht="14.25" customHeight="1">
      <c r="C157" s="54">
        <v>2.0</v>
      </c>
    </row>
    <row r="158" ht="14.25" customHeight="1">
      <c r="C158" s="54">
        <v>2.0</v>
      </c>
    </row>
    <row r="159" ht="14.25" hidden="1" customHeight="1">
      <c r="C159" s="54">
        <v>3.0</v>
      </c>
    </row>
    <row r="160" ht="14.25" customHeight="1">
      <c r="C160" s="54">
        <v>2.0</v>
      </c>
    </row>
    <row r="161" ht="14.25" hidden="1" customHeight="1">
      <c r="C161" s="54">
        <v>3.0</v>
      </c>
    </row>
    <row r="162" ht="14.25" hidden="1" customHeight="1">
      <c r="C162" s="54">
        <v>3.0</v>
      </c>
    </row>
    <row r="163" ht="14.25" customHeight="1">
      <c r="C163" s="54">
        <v>1.0</v>
      </c>
    </row>
    <row r="164" ht="14.25" customHeight="1">
      <c r="C164" s="54">
        <v>2.0</v>
      </c>
    </row>
    <row r="165" ht="14.25" hidden="1" customHeight="1">
      <c r="C165" s="54">
        <v>3.0</v>
      </c>
    </row>
    <row r="166" ht="14.25" hidden="1" customHeight="1">
      <c r="C166" s="54">
        <v>3.0</v>
      </c>
    </row>
    <row r="167" ht="14.25" hidden="1" customHeight="1">
      <c r="C167" s="54">
        <v>3.0</v>
      </c>
    </row>
    <row r="168" ht="14.25" hidden="1" customHeight="1">
      <c r="C168" s="54">
        <v>3.0</v>
      </c>
    </row>
    <row r="169" ht="14.25" hidden="1" customHeight="1">
      <c r="C169" s="54">
        <v>3.0</v>
      </c>
    </row>
    <row r="170" ht="14.25" hidden="1" customHeight="1">
      <c r="C170" s="54">
        <v>3.0</v>
      </c>
    </row>
    <row r="171" ht="14.25" hidden="1" customHeight="1">
      <c r="C171" s="54">
        <v>3.0</v>
      </c>
    </row>
    <row r="172" ht="14.25" hidden="1" customHeight="1">
      <c r="C172" s="54">
        <v>3.0</v>
      </c>
    </row>
    <row r="173" ht="14.25" hidden="1" customHeight="1">
      <c r="C173" s="54">
        <v>3.0</v>
      </c>
    </row>
    <row r="174" ht="14.25" hidden="1" customHeight="1">
      <c r="C174" s="54">
        <v>3.0</v>
      </c>
    </row>
    <row r="175" ht="14.25" hidden="1" customHeight="1">
      <c r="C175" s="54">
        <v>3.0</v>
      </c>
    </row>
    <row r="176" ht="14.25" hidden="1" customHeight="1">
      <c r="C176" s="54">
        <v>3.0</v>
      </c>
    </row>
    <row r="177" ht="14.25" hidden="1" customHeight="1">
      <c r="C177" s="54">
        <v>3.0</v>
      </c>
    </row>
    <row r="178" ht="14.25" hidden="1" customHeight="1">
      <c r="C178" s="54">
        <v>3.0</v>
      </c>
    </row>
    <row r="179" ht="14.25" hidden="1" customHeight="1">
      <c r="C179" s="54">
        <v>3.0</v>
      </c>
    </row>
    <row r="180" ht="14.25" hidden="1" customHeight="1">
      <c r="C180" s="54">
        <v>3.0</v>
      </c>
    </row>
    <row r="181" ht="14.25" hidden="1" customHeight="1">
      <c r="C181" s="54">
        <v>3.0</v>
      </c>
    </row>
    <row r="182" ht="14.25" hidden="1" customHeight="1">
      <c r="C182" s="54">
        <v>3.0</v>
      </c>
    </row>
    <row r="183" ht="14.25" hidden="1" customHeight="1">
      <c r="C183" s="54">
        <v>3.0</v>
      </c>
    </row>
    <row r="184" ht="14.25" hidden="1" customHeight="1">
      <c r="C184" s="54">
        <v>3.0</v>
      </c>
    </row>
    <row r="185" ht="14.25" hidden="1" customHeight="1">
      <c r="C185" s="54">
        <v>3.0</v>
      </c>
    </row>
    <row r="186" ht="14.25" hidden="1" customHeight="1">
      <c r="A186" s="56"/>
      <c r="B186" s="54"/>
      <c r="C186" s="54"/>
    </row>
    <row r="187" ht="14.25" hidden="1" customHeight="1">
      <c r="C187" s="54"/>
    </row>
    <row r="188" ht="14.25" hidden="1" customHeight="1">
      <c r="C188" s="54"/>
    </row>
    <row r="189" ht="14.25" hidden="1" customHeight="1">
      <c r="C189" s="54"/>
    </row>
    <row r="190" ht="14.25" hidden="1" customHeight="1">
      <c r="C190" s="54"/>
    </row>
    <row r="191" ht="14.25" hidden="1" customHeight="1">
      <c r="C191" s="54"/>
    </row>
    <row r="192" ht="14.25" hidden="1" customHeight="1">
      <c r="C192" s="54"/>
    </row>
    <row r="193" ht="14.25" hidden="1" customHeight="1">
      <c r="C193" s="54"/>
    </row>
    <row r="194" ht="14.25" hidden="1" customHeight="1">
      <c r="C194" s="54"/>
    </row>
    <row r="195" ht="14.25" hidden="1" customHeight="1">
      <c r="C195" s="54"/>
    </row>
    <row r="196" ht="14.25" hidden="1" customHeight="1">
      <c r="C196" s="54"/>
    </row>
    <row r="197" ht="14.25" hidden="1" customHeight="1">
      <c r="C197" s="54"/>
    </row>
    <row r="198" ht="14.25" hidden="1" customHeight="1">
      <c r="C198" s="54"/>
    </row>
    <row r="199" ht="14.25" hidden="1" customHeight="1">
      <c r="C199" s="54"/>
    </row>
    <row r="200" ht="14.25" hidden="1" customHeight="1">
      <c r="C200" s="54"/>
    </row>
    <row r="201" ht="14.25" hidden="1" customHeight="1">
      <c r="C201" s="54"/>
    </row>
    <row r="202" ht="14.25" hidden="1" customHeight="1">
      <c r="C202" s="54"/>
    </row>
    <row r="203" ht="14.25" hidden="1" customHeight="1">
      <c r="C203" s="54"/>
    </row>
    <row r="204" ht="14.25" hidden="1" customHeight="1">
      <c r="C204" s="54"/>
    </row>
    <row r="205" ht="14.25" hidden="1" customHeight="1">
      <c r="C205" s="54"/>
    </row>
    <row r="206" ht="14.25" hidden="1" customHeight="1">
      <c r="C206" s="54"/>
    </row>
    <row r="207" ht="14.25" hidden="1" customHeight="1">
      <c r="C207" s="54"/>
    </row>
    <row r="208" ht="14.25" hidden="1" customHeight="1">
      <c r="C208" s="54"/>
    </row>
    <row r="209" ht="14.25" hidden="1" customHeight="1">
      <c r="C209" s="54"/>
    </row>
    <row r="210" ht="14.25" hidden="1" customHeight="1">
      <c r="C210" s="54"/>
    </row>
    <row r="211" ht="14.25" hidden="1" customHeight="1">
      <c r="C211" s="54"/>
    </row>
    <row r="212" ht="14.25" hidden="1" customHeight="1">
      <c r="C212" s="54"/>
    </row>
    <row r="213" ht="14.25" hidden="1" customHeight="1">
      <c r="C213" s="54"/>
    </row>
    <row r="214" ht="14.25" hidden="1" customHeight="1">
      <c r="C214" s="54"/>
    </row>
    <row r="215" ht="14.25" hidden="1" customHeight="1">
      <c r="C215" s="54"/>
    </row>
    <row r="216" ht="14.25" hidden="1" customHeight="1">
      <c r="C216" s="54"/>
    </row>
    <row r="217" ht="14.25" hidden="1" customHeight="1">
      <c r="C217" s="54"/>
    </row>
    <row r="218" ht="14.25" hidden="1" customHeight="1">
      <c r="C218" s="54"/>
    </row>
    <row r="219" ht="14.25" hidden="1" customHeight="1">
      <c r="C219" s="54"/>
    </row>
    <row r="220" ht="14.25" hidden="1" customHeight="1">
      <c r="C220" s="54"/>
    </row>
    <row r="221" ht="14.25" hidden="1" customHeight="1">
      <c r="C221" s="54"/>
    </row>
    <row r="222" ht="14.25" hidden="1" customHeight="1">
      <c r="C222" s="54"/>
    </row>
    <row r="223" ht="14.25" hidden="1" customHeight="1">
      <c r="C223" s="54"/>
    </row>
    <row r="224" ht="14.25" hidden="1" customHeight="1">
      <c r="C224" s="54"/>
    </row>
    <row r="225" ht="14.25" hidden="1" customHeight="1">
      <c r="C225" s="54"/>
    </row>
    <row r="226" ht="14.25" hidden="1" customHeight="1">
      <c r="C226" s="54"/>
    </row>
    <row r="227" ht="14.25" hidden="1" customHeight="1">
      <c r="C227" s="54"/>
    </row>
    <row r="228" ht="14.25" hidden="1" customHeight="1">
      <c r="C228" s="54"/>
    </row>
    <row r="229" ht="14.25" hidden="1" customHeight="1">
      <c r="C229" s="54"/>
    </row>
    <row r="230" ht="14.25" hidden="1" customHeight="1">
      <c r="C230" s="54"/>
    </row>
    <row r="231" ht="14.25" hidden="1" customHeight="1">
      <c r="C231" s="54"/>
    </row>
    <row r="232" ht="14.25" hidden="1" customHeight="1">
      <c r="C232" s="54"/>
    </row>
    <row r="233" ht="14.25" hidden="1" customHeight="1">
      <c r="C233" s="54"/>
    </row>
    <row r="234" ht="14.25" hidden="1" customHeight="1">
      <c r="C234" s="54"/>
    </row>
    <row r="235" ht="14.25" hidden="1" customHeight="1">
      <c r="C235" s="54"/>
    </row>
    <row r="236" ht="14.25" hidden="1" customHeight="1">
      <c r="C236" s="54"/>
    </row>
    <row r="237" ht="14.25" hidden="1" customHeight="1">
      <c r="C237" s="54"/>
    </row>
    <row r="238" ht="14.25" hidden="1" customHeight="1">
      <c r="C238" s="54"/>
    </row>
    <row r="239" ht="14.25" hidden="1" customHeight="1">
      <c r="C239" s="54"/>
    </row>
    <row r="240" ht="14.25" hidden="1" customHeight="1">
      <c r="C240" s="54"/>
    </row>
    <row r="241" ht="14.25" hidden="1" customHeight="1">
      <c r="C241" s="54"/>
    </row>
    <row r="242" ht="14.25" hidden="1" customHeight="1">
      <c r="C242" s="54"/>
    </row>
    <row r="243" ht="14.25" hidden="1" customHeight="1">
      <c r="C243" s="54"/>
    </row>
    <row r="244" ht="14.25" hidden="1" customHeight="1">
      <c r="C244" s="54"/>
    </row>
    <row r="245" ht="14.25" hidden="1" customHeight="1">
      <c r="C245" s="54"/>
    </row>
    <row r="246" ht="14.25" hidden="1" customHeight="1">
      <c r="C246" s="54"/>
    </row>
    <row r="247" ht="14.25" hidden="1" customHeight="1">
      <c r="C247" s="54"/>
    </row>
    <row r="248" ht="14.25" hidden="1" customHeight="1">
      <c r="C248" s="54"/>
    </row>
    <row r="249" ht="14.25" hidden="1" customHeight="1">
      <c r="C249" s="54"/>
    </row>
    <row r="250" ht="14.25" hidden="1" customHeight="1">
      <c r="C250" s="54"/>
    </row>
    <row r="251" ht="14.25" hidden="1" customHeight="1">
      <c r="C251" s="54"/>
    </row>
    <row r="252" ht="14.25" hidden="1" customHeight="1">
      <c r="C252" s="54"/>
    </row>
    <row r="253" ht="14.25" hidden="1" customHeight="1">
      <c r="C253" s="54"/>
    </row>
    <row r="254" ht="14.25" hidden="1" customHeight="1">
      <c r="C254" s="54"/>
    </row>
    <row r="255" ht="14.25" hidden="1" customHeight="1">
      <c r="C255" s="54"/>
    </row>
    <row r="256" ht="14.25" hidden="1" customHeight="1">
      <c r="C256" s="54"/>
    </row>
    <row r="257" ht="14.25" hidden="1" customHeight="1">
      <c r="C257" s="54"/>
    </row>
    <row r="258" ht="14.25" hidden="1" customHeight="1">
      <c r="C258" s="54"/>
    </row>
    <row r="259" ht="14.25" hidden="1" customHeight="1">
      <c r="C259" s="54"/>
    </row>
    <row r="260" ht="14.25" hidden="1" customHeight="1">
      <c r="C260" s="54"/>
    </row>
    <row r="261" ht="14.25" hidden="1" customHeight="1">
      <c r="C261" s="54"/>
    </row>
    <row r="262" ht="14.25" hidden="1" customHeight="1">
      <c r="C262" s="54"/>
    </row>
    <row r="263" ht="14.25" hidden="1" customHeight="1">
      <c r="C263" s="54"/>
    </row>
    <row r="264" ht="14.25" hidden="1" customHeight="1">
      <c r="C264" s="54"/>
    </row>
    <row r="265" ht="14.25" hidden="1" customHeight="1">
      <c r="C265" s="54"/>
    </row>
    <row r="266" ht="14.25" hidden="1" customHeight="1">
      <c r="C266" s="54"/>
    </row>
    <row r="267" ht="14.25" hidden="1" customHeight="1">
      <c r="C267" s="54"/>
    </row>
    <row r="268" ht="14.25" hidden="1" customHeight="1">
      <c r="C268" s="54"/>
    </row>
    <row r="269" ht="14.25" hidden="1" customHeight="1">
      <c r="C269" s="54"/>
    </row>
    <row r="270" ht="14.25" hidden="1" customHeight="1">
      <c r="C270" s="54"/>
    </row>
    <row r="271" ht="14.25" hidden="1" customHeight="1">
      <c r="C271" s="54"/>
    </row>
    <row r="272" ht="14.25" hidden="1" customHeight="1">
      <c r="C272" s="54"/>
    </row>
    <row r="273" ht="14.25" hidden="1" customHeight="1">
      <c r="C273" s="54"/>
    </row>
    <row r="274" ht="14.25" hidden="1" customHeight="1">
      <c r="C274" s="54"/>
    </row>
    <row r="275" ht="14.25" hidden="1" customHeight="1">
      <c r="C275" s="54"/>
    </row>
    <row r="276" ht="14.25" hidden="1" customHeight="1">
      <c r="C276" s="54"/>
    </row>
    <row r="277" ht="14.25" hidden="1" customHeight="1">
      <c r="C277" s="54"/>
    </row>
    <row r="278" ht="14.25" hidden="1" customHeight="1">
      <c r="C278" s="54"/>
    </row>
    <row r="279" ht="14.25" hidden="1" customHeight="1">
      <c r="C279" s="54"/>
    </row>
    <row r="280" ht="14.25" hidden="1" customHeight="1">
      <c r="C280" s="54"/>
    </row>
    <row r="281" ht="14.25" hidden="1" customHeight="1">
      <c r="C281" s="54"/>
    </row>
    <row r="282" ht="14.25" hidden="1" customHeight="1">
      <c r="C282" s="54"/>
    </row>
    <row r="283" ht="14.25" hidden="1" customHeight="1">
      <c r="C283" s="54"/>
    </row>
    <row r="284" ht="14.25" hidden="1" customHeight="1">
      <c r="C284" s="54"/>
    </row>
    <row r="285" ht="14.25" hidden="1" customHeight="1">
      <c r="C285" s="54"/>
    </row>
    <row r="286" ht="14.25" hidden="1" customHeight="1">
      <c r="C286" s="54"/>
    </row>
    <row r="287" ht="14.25" hidden="1" customHeight="1">
      <c r="C287" s="54"/>
    </row>
    <row r="288" ht="14.25" hidden="1" customHeight="1">
      <c r="C288" s="54"/>
    </row>
    <row r="289" ht="14.25" hidden="1" customHeight="1">
      <c r="C289" s="54"/>
    </row>
    <row r="290" ht="14.25" hidden="1" customHeight="1">
      <c r="C290" s="54"/>
    </row>
    <row r="291" ht="14.25" hidden="1" customHeight="1">
      <c r="C291" s="54"/>
    </row>
    <row r="292" ht="14.25" hidden="1" customHeight="1">
      <c r="C292" s="54"/>
    </row>
    <row r="293" ht="14.25" hidden="1" customHeight="1">
      <c r="C293" s="54"/>
    </row>
    <row r="294" ht="14.25" hidden="1" customHeight="1">
      <c r="C294" s="54"/>
    </row>
    <row r="295" ht="14.25" hidden="1" customHeight="1">
      <c r="C295" s="54"/>
    </row>
    <row r="296" ht="14.25" hidden="1" customHeight="1">
      <c r="C296" s="54"/>
    </row>
    <row r="297" ht="14.25" hidden="1" customHeight="1">
      <c r="C297" s="54"/>
    </row>
    <row r="298" ht="14.25" hidden="1" customHeight="1">
      <c r="C298" s="54"/>
    </row>
    <row r="299" ht="14.25" hidden="1" customHeight="1">
      <c r="C299" s="54"/>
    </row>
    <row r="300" ht="14.25" hidden="1" customHeight="1">
      <c r="C300" s="54"/>
    </row>
    <row r="301" ht="14.25" hidden="1" customHeight="1">
      <c r="C301" s="54"/>
    </row>
    <row r="302" ht="14.25" hidden="1" customHeight="1">
      <c r="C302" s="54"/>
    </row>
    <row r="303" ht="14.25" hidden="1" customHeight="1">
      <c r="C303" s="54"/>
    </row>
    <row r="304" ht="14.25" hidden="1" customHeight="1">
      <c r="C304" s="54"/>
    </row>
    <row r="305" ht="14.25" hidden="1" customHeight="1">
      <c r="C305" s="54"/>
    </row>
    <row r="306" ht="14.25" hidden="1" customHeight="1">
      <c r="C306" s="54"/>
    </row>
    <row r="307" ht="14.25" hidden="1" customHeight="1">
      <c r="C307" s="54"/>
    </row>
    <row r="308" ht="14.25" hidden="1" customHeight="1">
      <c r="C308" s="54"/>
    </row>
    <row r="309" ht="14.25" hidden="1" customHeight="1">
      <c r="C309" s="54"/>
    </row>
    <row r="310" ht="14.25" hidden="1" customHeight="1">
      <c r="C310" s="54"/>
    </row>
    <row r="311" ht="14.25" hidden="1" customHeight="1">
      <c r="C311" s="54"/>
    </row>
    <row r="312" ht="14.25" hidden="1" customHeight="1">
      <c r="C312" s="54"/>
    </row>
    <row r="313" ht="14.25" hidden="1" customHeight="1">
      <c r="C313" s="54"/>
    </row>
    <row r="314" ht="14.25" hidden="1" customHeight="1">
      <c r="C314" s="54"/>
    </row>
    <row r="315" ht="14.25" hidden="1" customHeight="1">
      <c r="C315" s="54"/>
    </row>
    <row r="316" ht="14.25" hidden="1" customHeight="1">
      <c r="C316" s="54"/>
    </row>
    <row r="317" ht="14.25" hidden="1" customHeight="1">
      <c r="C317" s="54"/>
    </row>
    <row r="318" ht="14.25" hidden="1" customHeight="1">
      <c r="C318" s="54"/>
    </row>
    <row r="319" ht="14.25" hidden="1" customHeight="1">
      <c r="C319" s="54"/>
    </row>
    <row r="320" ht="14.25" hidden="1" customHeight="1">
      <c r="C320" s="54"/>
    </row>
    <row r="321" ht="14.25" hidden="1" customHeight="1">
      <c r="C321" s="54"/>
    </row>
    <row r="322" ht="14.25" hidden="1" customHeight="1">
      <c r="C322" s="54"/>
    </row>
    <row r="323" ht="14.25" hidden="1" customHeight="1">
      <c r="C323" s="54"/>
    </row>
    <row r="324" ht="14.25" hidden="1" customHeight="1">
      <c r="C324" s="54"/>
    </row>
    <row r="325" ht="14.25" hidden="1" customHeight="1">
      <c r="C325" s="54"/>
    </row>
    <row r="326" ht="14.25" hidden="1" customHeight="1">
      <c r="C326" s="54"/>
    </row>
    <row r="327" ht="14.25" hidden="1" customHeight="1">
      <c r="C327" s="54"/>
    </row>
    <row r="328" ht="14.25" hidden="1" customHeight="1">
      <c r="C328" s="54"/>
    </row>
    <row r="329" ht="14.25" hidden="1" customHeight="1">
      <c r="C329" s="54"/>
    </row>
    <row r="330" ht="14.25" hidden="1" customHeight="1">
      <c r="C330" s="54"/>
    </row>
    <row r="331" ht="14.25" hidden="1" customHeight="1">
      <c r="C331" s="54"/>
    </row>
    <row r="332" ht="14.25" hidden="1" customHeight="1">
      <c r="C332" s="54"/>
    </row>
    <row r="333" ht="14.25" hidden="1" customHeight="1">
      <c r="C333" s="54"/>
    </row>
    <row r="334" ht="14.25" hidden="1" customHeight="1">
      <c r="C334" s="54"/>
    </row>
    <row r="335" ht="14.25" hidden="1" customHeight="1">
      <c r="C335" s="54"/>
    </row>
    <row r="336" ht="14.25" hidden="1" customHeight="1">
      <c r="C336" s="54"/>
    </row>
    <row r="337" ht="14.25" hidden="1" customHeight="1">
      <c r="C337" s="54"/>
    </row>
    <row r="338" ht="14.25" hidden="1" customHeight="1">
      <c r="C338" s="54"/>
    </row>
    <row r="339" ht="14.25" hidden="1" customHeight="1">
      <c r="C339" s="54"/>
    </row>
    <row r="340" ht="14.25" hidden="1" customHeight="1">
      <c r="C340" s="54"/>
    </row>
    <row r="341" ht="14.25" hidden="1" customHeight="1">
      <c r="C341" s="54"/>
    </row>
    <row r="342" ht="14.25" hidden="1" customHeight="1">
      <c r="C342" s="54"/>
    </row>
    <row r="343" ht="14.25" hidden="1" customHeight="1">
      <c r="C343" s="54"/>
    </row>
    <row r="344" ht="14.25" hidden="1" customHeight="1">
      <c r="C344" s="54"/>
    </row>
    <row r="345" ht="14.25" hidden="1" customHeight="1">
      <c r="C345" s="54"/>
    </row>
    <row r="346" ht="14.25" hidden="1" customHeight="1">
      <c r="C346" s="54"/>
    </row>
    <row r="347" ht="14.25" hidden="1" customHeight="1">
      <c r="C347" s="54"/>
    </row>
    <row r="348" ht="14.25" hidden="1" customHeight="1">
      <c r="C348" s="54"/>
    </row>
    <row r="349" ht="14.25" hidden="1" customHeight="1">
      <c r="C349" s="54"/>
    </row>
    <row r="350" ht="14.25" hidden="1" customHeight="1">
      <c r="C350" s="54"/>
    </row>
    <row r="351" ht="14.25" hidden="1" customHeight="1">
      <c r="C351" s="54"/>
    </row>
    <row r="352" ht="14.25" hidden="1" customHeight="1">
      <c r="C352" s="54"/>
    </row>
    <row r="353" ht="14.25" hidden="1" customHeight="1">
      <c r="C353" s="54"/>
    </row>
    <row r="354" ht="14.25" hidden="1" customHeight="1">
      <c r="C354" s="54"/>
    </row>
    <row r="355" ht="14.25" hidden="1" customHeight="1">
      <c r="C355" s="54"/>
    </row>
    <row r="356" ht="14.25" hidden="1" customHeight="1">
      <c r="C356" s="54"/>
    </row>
    <row r="357" ht="14.25" hidden="1" customHeight="1">
      <c r="C357" s="54"/>
    </row>
    <row r="358" ht="14.25" hidden="1" customHeight="1">
      <c r="C358" s="54"/>
    </row>
    <row r="359" ht="14.25" hidden="1" customHeight="1">
      <c r="C359" s="54"/>
    </row>
    <row r="360" ht="14.25" hidden="1" customHeight="1">
      <c r="C360" s="54"/>
    </row>
    <row r="361" ht="14.25" hidden="1" customHeight="1">
      <c r="C361" s="54"/>
    </row>
    <row r="362" ht="14.25" hidden="1" customHeight="1">
      <c r="C362" s="54"/>
    </row>
    <row r="363" ht="14.25" hidden="1" customHeight="1">
      <c r="C363" s="54"/>
    </row>
    <row r="364" ht="14.25" hidden="1" customHeight="1">
      <c r="C364" s="54"/>
    </row>
    <row r="365" ht="14.25" hidden="1" customHeight="1">
      <c r="C365" s="54"/>
    </row>
    <row r="366" ht="14.25" hidden="1" customHeight="1">
      <c r="C366" s="54"/>
    </row>
    <row r="367" ht="14.25" hidden="1" customHeight="1">
      <c r="C367" s="54"/>
    </row>
    <row r="368" ht="14.25" hidden="1" customHeight="1">
      <c r="C368" s="54"/>
    </row>
    <row r="369" ht="14.25" hidden="1" customHeight="1">
      <c r="C369" s="54"/>
    </row>
    <row r="370" ht="14.25" hidden="1" customHeight="1">
      <c r="C370" s="54"/>
    </row>
    <row r="371" ht="14.25" hidden="1" customHeight="1">
      <c r="C371" s="54"/>
    </row>
    <row r="372" ht="14.25" hidden="1" customHeight="1">
      <c r="C372" s="54"/>
    </row>
    <row r="373" ht="14.25" hidden="1" customHeight="1">
      <c r="C373" s="54"/>
    </row>
    <row r="374" ht="14.25" hidden="1" customHeight="1">
      <c r="C374" s="54"/>
    </row>
    <row r="375" ht="14.25" hidden="1" customHeight="1">
      <c r="C375" s="54"/>
    </row>
    <row r="376" ht="14.25" hidden="1" customHeight="1">
      <c r="C376" s="54"/>
    </row>
    <row r="377" ht="14.25" hidden="1" customHeight="1">
      <c r="C377" s="54"/>
    </row>
    <row r="378" ht="14.25" hidden="1" customHeight="1">
      <c r="C378" s="54"/>
    </row>
    <row r="379" ht="14.25" hidden="1" customHeight="1">
      <c r="C379" s="54"/>
    </row>
    <row r="380" ht="14.25" hidden="1" customHeight="1">
      <c r="C380" s="54"/>
    </row>
    <row r="381" ht="14.25" hidden="1" customHeight="1">
      <c r="C381" s="54"/>
    </row>
    <row r="382" ht="14.25" hidden="1" customHeight="1">
      <c r="C382" s="54"/>
    </row>
    <row r="383" ht="14.25" hidden="1" customHeight="1">
      <c r="C383" s="54"/>
    </row>
    <row r="384" ht="14.25" hidden="1" customHeight="1">
      <c r="C384" s="54"/>
    </row>
    <row r="385" ht="14.25" hidden="1" customHeight="1">
      <c r="C385" s="54"/>
    </row>
    <row r="386" ht="14.25" hidden="1" customHeight="1">
      <c r="C386" s="54"/>
    </row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C$386">
    <filterColumn colId="2">
      <filters>
        <filter val="1"/>
        <filter val="2"/>
      </filters>
    </filterColumn>
  </autoFilter>
  <printOptions/>
  <pageMargins bottom="0.75" footer="0.0" header="0.0" left="0.7" right="0.7" top="0.75"/>
  <pageSetup orientation="landscape"/>
  <drawing r:id="rId2"/>
</worksheet>
</file>