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h/Desktop/"/>
    </mc:Choice>
  </mc:AlternateContent>
  <xr:revisionPtr revIDLastSave="0" documentId="13_ncr:1_{8F1EB09A-F29D-9547-9967-030FE7910943}" xr6:coauthVersionLast="47" xr6:coauthVersionMax="47" xr10:uidLastSave="{00000000-0000-0000-0000-000000000000}"/>
  <bookViews>
    <workbookView xWindow="2680" yWindow="1480" windowWidth="28240" windowHeight="17440" activeTab="1" xr2:uid="{F6933232-EA71-4B4B-8D4C-BA951E5F3940}"/>
  </bookViews>
  <sheets>
    <sheet name="TwoSum" sheetId="1" r:id="rId1"/>
    <sheet name="TwoSumFast" sheetId="2" r:id="rId2"/>
    <sheet name="TwoSum vs TwoSumFast" sheetId="3" r:id="rId3"/>
    <sheet name="ThreeSum" sheetId="5" r:id="rId4"/>
    <sheet name="ThreeSumFast" sheetId="7" r:id="rId5"/>
    <sheet name="ThreeSum vs ThreeSumFast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<sst xmlns="http://schemas.openxmlformats.org/spreadsheetml/2006/main" count="40" uniqueCount="15">
  <si>
    <t>1Kints.txt</t>
    <phoneticPr fontId="3" type="noConversion"/>
  </si>
  <si>
    <t>2Kints.txt</t>
  </si>
  <si>
    <t>4Kints.txt</t>
    <phoneticPr fontId="3" type="noConversion"/>
  </si>
  <si>
    <t>8Kints.txt</t>
    <phoneticPr fontId="3" type="noConversion"/>
  </si>
  <si>
    <t>16Kints.txt</t>
    <phoneticPr fontId="3" type="noConversion"/>
  </si>
  <si>
    <t>32Kints.txt</t>
    <phoneticPr fontId="3" type="noConversion"/>
  </si>
  <si>
    <t>TwoSum</t>
  </si>
  <si>
    <t>1Kints.txt</t>
  </si>
  <si>
    <t>4Kints.txt</t>
  </si>
  <si>
    <t>8Kints.txt</t>
  </si>
  <si>
    <t>16Kints.txt</t>
  </si>
  <si>
    <t>32Kints.txt</t>
  </si>
  <si>
    <t>TwoSumFast</t>
    <phoneticPr fontId="3" type="noConversion"/>
  </si>
  <si>
    <t>ThreeSum</t>
    <phoneticPr fontId="3" type="noConversion"/>
  </si>
  <si>
    <t>ThreeSumFast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</si>
</sst>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¥&quot;* #,##0.00_);_(&quot;¥&quot;* \(#,##0.00\);_(&quot;¥&quot;* &quot;-&quot;??_);_(@_)"/>
    <numFmt numFmtId="176" formatCode="0.0_);[Red]\(0.0\)"/>
  </numFmts>
  <fonts count="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.8000000000000007"/>
      <color rgb="FFA9B7C6"/>
      <name val="Courier New"/>
      <family val="1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TwoSum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TwoSum!$A$1:$A$6</c:f>
              <c:strCache>
                <c:ptCount val="6"/>
                <c:pt idx="0">
                  <c:v>1Kints.txt</c:v>
                </c:pt>
                <c:pt idx="1">
                  <c:v>2Kints.txt</c:v>
                </c:pt>
                <c:pt idx="2">
                  <c:v>4Kints.txt</c:v>
                </c:pt>
                <c:pt idx="3">
                  <c:v>8Kints.txt</c:v>
                </c:pt>
                <c:pt idx="4">
                  <c:v>16Kints.txt</c:v>
                </c:pt>
                <c:pt idx="5">
                  <c:v>32Kints.txt</c:v>
                </c:pt>
              </c:strCache>
            </c:strRef>
          </c:cat>
          <c:val>
            <c:numRef>
              <c:f>TwoSum!$B$1:$B$6</c:f>
              <c:numCache>
                <c:formatCode>0.0_);[Red]\(0.0\)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2-0641-BB20-4362464EC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445135"/>
        <c:axId val="1267144767"/>
      </c:lineChart>
      <c:catAx>
        <c:axId val="12674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144767"/>
        <c:crosses val="autoZero"/>
        <c:auto val="1"/>
        <c:lblAlgn val="ctr"/>
        <c:lblOffset val="100"/>
        <c:noMultiLvlLbl val="0"/>
      </c:catAx>
      <c:valAx>
        <c:axId val="12671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44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TwoSumFast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TwoSumFast!$A$1:$A$6</c:f>
              <c:strCache>
                <c:ptCount val="6"/>
                <c:pt idx="0">
                  <c:v>1Kints.txt</c:v>
                </c:pt>
                <c:pt idx="1">
                  <c:v>2Kints.txt</c:v>
                </c:pt>
                <c:pt idx="2">
                  <c:v>4Kints.txt</c:v>
                </c:pt>
                <c:pt idx="3">
                  <c:v>8Kints.txt</c:v>
                </c:pt>
                <c:pt idx="4">
                  <c:v>16Kints.txt</c:v>
                </c:pt>
                <c:pt idx="5">
                  <c:v>32Kints.txt</c:v>
                </c:pt>
              </c:strCache>
            </c:strRef>
          </c:cat>
          <c:val>
            <c:numRef>
              <c:f>TwoSumFast!$B$1:$B$6</c:f>
              <c:numCache>
                <c:formatCode>0.0_);[Red]\(0.0\)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1-1542-B493-6EE6CCE6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157311"/>
        <c:axId val="1267956399"/>
      </c:lineChart>
      <c:catAx>
        <c:axId val="126815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956399"/>
        <c:crosses val="autoZero"/>
        <c:auto val="1"/>
        <c:lblAlgn val="ctr"/>
        <c:lblOffset val="100"/>
        <c:noMultiLvlLbl val="0"/>
      </c:catAx>
      <c:valAx>
        <c:axId val="12679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15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TwoSum vs TwoSumFast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'TwoSum vs TwoSumFast'!$B$1</c:f>
              <c:strCache>
                <c:ptCount val="1"/>
                <c:pt idx="0">
                  <c:v>TwoSum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'TwoSum vs TwoSumFast'!$A$2:$A$7</c:f>
              <c:strCache>
                <c:ptCount val="6"/>
                <c:pt idx="0">
                  <c:v>1Kints.txt</c:v>
                </c:pt>
                <c:pt idx="1">
                  <c:v>2Kints.txt</c:v>
                </c:pt>
                <c:pt idx="2">
                  <c:v>4Kints.txt</c:v>
                </c:pt>
                <c:pt idx="3">
                  <c:v>8Kints.txt</c:v>
                </c:pt>
                <c:pt idx="4">
                  <c:v>16Kints.txt</c:v>
                </c:pt>
                <c:pt idx="5">
                  <c:v>32Kints.txt</c:v>
                </c:pt>
              </c:strCache>
            </c:strRef>
          </c:cat>
          <c:val>
            <c:numRef>
              <c:f>'TwoSum vs TwoSumFast'!$B$2:$B$7</c:f>
              <c:numCache>
                <c:formatCode>0.0_);[Red]\(0.0\)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5-8242-9562-C42AA3A6D47D}"/>
            </c:ext>
          </c:extLst>
        </c:ser>
        <c:ser>
          <c:idx val="1"/>
          <c:order val="1"/>
          <c:tx>
            <c:strRef>
              <c:f>'TwoSum vs TwoSumFast'!$C$1</c:f>
              <c:strCache>
                <c:ptCount val="1"/>
                <c:pt idx="0">
                  <c:v>TwoSumFast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'TwoSum vs TwoSumFast'!$A$2:$A$7</c:f>
              <c:strCache>
                <c:ptCount val="6"/>
                <c:pt idx="0">
                  <c:v>1Kints.txt</c:v>
                </c:pt>
                <c:pt idx="1">
                  <c:v>2Kints.txt</c:v>
                </c:pt>
                <c:pt idx="2">
                  <c:v>4Kints.txt</c:v>
                </c:pt>
                <c:pt idx="3">
                  <c:v>8Kints.txt</c:v>
                </c:pt>
                <c:pt idx="4">
                  <c:v>16Kints.txt</c:v>
                </c:pt>
                <c:pt idx="5">
                  <c:v>32Kints.txt</c:v>
                </c:pt>
              </c:strCache>
            </c:strRef>
          </c:cat>
          <c:val>
            <c:numRef>
              <c:f>'TwoSum vs TwoSumFast'!$C$2:$C$7</c:f>
              <c:numCache>
                <c:formatCode>0.0_);[Red]\(0.0\)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5-8242-9562-C42AA3A6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544495"/>
        <c:axId val="1233503663"/>
      </c:lineChart>
      <c:catAx>
        <c:axId val="115854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503663"/>
        <c:crosses val="autoZero"/>
        <c:auto val="1"/>
        <c:lblAlgn val="ctr"/>
        <c:lblOffset val="100"/>
        <c:noMultiLvlLbl val="0"/>
      </c:catAx>
      <c:valAx>
        <c:axId val="123350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54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ThreeSum</a:t>
            </a:r>
            <a:endParaRPr lang="zh-CN" altLang="en-US"/>
          </a:p>
        </c:rich>
      </c:tx>
      <c:layout>
        <c:manualLayout>
          <c:xMode val="edge"/>
          <c:yMode val="edge"/>
          <c:x val="0.4222222222222222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ThreeSum!$A$1:$A$6</c:f>
              <c:strCache>
                <c:ptCount val="6"/>
                <c:pt idx="0">
                  <c:v>1Kints.txt</c:v>
                </c:pt>
                <c:pt idx="1">
                  <c:v>2Kints.txt</c:v>
                </c:pt>
                <c:pt idx="2">
                  <c:v>4Kints.txt</c:v>
                </c:pt>
                <c:pt idx="3">
                  <c:v>8Kints.txt</c:v>
                </c:pt>
                <c:pt idx="4">
                  <c:v>16Kints.txt</c:v>
                </c:pt>
                <c:pt idx="5">
                  <c:v>32Kints.txt</c:v>
                </c:pt>
              </c:strCache>
            </c:strRef>
          </c:cat>
          <c:val>
            <c:numRef>
              <c:f>ThreeSum!$B$1:$B$6</c:f>
              <c:numCache>
                <c:formatCode>0.0_);[Red]\(0.0\)</c:formatCode>
                <c:ptCount val="6"/>
                <c:pt idx="0">
                  <c:v>0.2</c:v>
                </c:pt>
                <c:pt idx="1">
                  <c:v>1.5</c:v>
                </c:pt>
                <c:pt idx="2">
                  <c:v>12.2</c:v>
                </c:pt>
                <c:pt idx="3">
                  <c:v>108</c:v>
                </c:pt>
                <c:pt idx="4">
                  <c:v>803.3</c:v>
                </c:pt>
                <c:pt idx="5">
                  <c:v>5460.7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F-7E4C-87F4-4A0CF2760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217823"/>
        <c:axId val="1281902255"/>
      </c:lineChart>
      <c:catAx>
        <c:axId val="128221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902255"/>
        <c:crosses val="autoZero"/>
        <c:auto val="1"/>
        <c:lblAlgn val="ctr"/>
        <c:lblOffset val="100"/>
        <c:noMultiLvlLbl val="0"/>
      </c:catAx>
      <c:valAx>
        <c:axId val="12819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2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ThreeSumFast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ThreeSumFast!$A$1:$A$6</c:f>
              <c:strCache>
                <c:ptCount val="6"/>
                <c:pt idx="0">
                  <c:v>1Kints.txt</c:v>
                </c:pt>
                <c:pt idx="1">
                  <c:v>2Kints.txt</c:v>
                </c:pt>
                <c:pt idx="2">
                  <c:v>4Kints.txt</c:v>
                </c:pt>
                <c:pt idx="3">
                  <c:v>8Kints.txt</c:v>
                </c:pt>
                <c:pt idx="4">
                  <c:v>16Kints.txt</c:v>
                </c:pt>
                <c:pt idx="5">
                  <c:v>32Kints.txt</c:v>
                </c:pt>
              </c:strCache>
            </c:strRef>
          </c:cat>
          <c:val>
            <c:numRef>
              <c:f>ThreeSumFast!$B$1:$B$6</c:f>
              <c:numCache>
                <c:formatCode>0.0_);[Red]\(0.0\)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0.7</c:v>
                </c:pt>
                <c:pt idx="4">
                  <c:v>3.5</c:v>
                </c:pt>
                <c:pt idx="5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D-9643-B0B2-12C893B8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397279"/>
        <c:axId val="1278358511"/>
      </c:lineChart>
      <c:catAx>
        <c:axId val="127839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358511"/>
        <c:crosses val="autoZero"/>
        <c:auto val="1"/>
        <c:lblAlgn val="ctr"/>
        <c:lblOffset val="100"/>
        <c:noMultiLvlLbl val="0"/>
      </c:catAx>
      <c:valAx>
        <c:axId val="12783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39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ThreeSum</a:t>
            </a:r>
            <a:r>
              <a:rPr lang="zh-CN"/>
              <a:t> </a:t>
            </a:r>
            <a:r>
              <a:rPr lang="en-US"/>
              <a:t>vs</a:t>
            </a:r>
            <a:r>
              <a:rPr lang="zh-CN"/>
              <a:t> </a:t>
            </a:r>
            <a:r>
              <a:rPr lang="en-US"/>
              <a:t>ThreeSumFast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'ThreeSum vs ThreeSumFast'!$B$1</c:f>
              <c:strCache>
                <c:ptCount val="1"/>
                <c:pt idx="0">
                  <c:v>ThreeSum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'ThreeSum vs ThreeSumFast'!$A$2:$A$7</c:f>
              <c:strCache>
                <c:ptCount val="6"/>
                <c:pt idx="0">
                  <c:v>1Kints.txt</c:v>
                </c:pt>
                <c:pt idx="1">
                  <c:v>2Kints.txt</c:v>
                </c:pt>
                <c:pt idx="2">
                  <c:v>4Kints.txt</c:v>
                </c:pt>
                <c:pt idx="3">
                  <c:v>8Kints.txt</c:v>
                </c:pt>
                <c:pt idx="4">
                  <c:v>16Kints.txt</c:v>
                </c:pt>
                <c:pt idx="5">
                  <c:v>32Kints.txt</c:v>
                </c:pt>
              </c:strCache>
            </c:strRef>
          </c:cat>
          <c:val>
            <c:numRef>
              <c:f>'ThreeSum vs ThreeSumFast'!$B$2:$B$7</c:f>
              <c:numCache>
                <c:formatCode>0.0_);[Red]\(0.0\)</c:formatCode>
                <c:ptCount val="6"/>
                <c:pt idx="0">
                  <c:v>0.2</c:v>
                </c:pt>
                <c:pt idx="1">
                  <c:v>1.5</c:v>
                </c:pt>
                <c:pt idx="2">
                  <c:v>12.2</c:v>
                </c:pt>
                <c:pt idx="3">
                  <c:v>108</c:v>
                </c:pt>
                <c:pt idx="4">
                  <c:v>803.3</c:v>
                </c:pt>
                <c:pt idx="5">
                  <c:v>5460.7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E-854A-A784-4CD1B70673BF}"/>
            </c:ext>
          </c:extLst>
        </c:ser>
        <c:ser>
          <c:idx val="1"/>
          <c:order val="1"/>
          <c:tx>
            <c:strRef>
              <c:f>'ThreeSum vs ThreeSumFast'!$C$1</c:f>
              <c:strCache>
                <c:ptCount val="1"/>
                <c:pt idx="0">
                  <c:v>ThreeSumFast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'ThreeSum vs ThreeSumFast'!$A$2:$A$7</c:f>
              <c:strCache>
                <c:ptCount val="6"/>
                <c:pt idx="0">
                  <c:v>1Kints.txt</c:v>
                </c:pt>
                <c:pt idx="1">
                  <c:v>2Kints.txt</c:v>
                </c:pt>
                <c:pt idx="2">
                  <c:v>4Kints.txt</c:v>
                </c:pt>
                <c:pt idx="3">
                  <c:v>8Kints.txt</c:v>
                </c:pt>
                <c:pt idx="4">
                  <c:v>16Kints.txt</c:v>
                </c:pt>
                <c:pt idx="5">
                  <c:v>32Kints.txt</c:v>
                </c:pt>
              </c:strCache>
            </c:strRef>
          </c:cat>
          <c:val>
            <c:numRef>
              <c:f>'ThreeSum vs ThreeSumFast'!$C$2:$C$7</c:f>
              <c:numCache>
                <c:formatCode>0.0_);[Red]\(0.0\)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0.7</c:v>
                </c:pt>
                <c:pt idx="4">
                  <c:v>3.5</c:v>
                </c:pt>
                <c:pt idx="5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E-854A-A784-4CD1B70673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5821839"/>
        <c:axId val="1240882991"/>
      </c:lineChart>
      <c:catAx>
        <c:axId val="127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882991"/>
        <c:crosses val="autoZero"/>
        <c:auto val="1"/>
        <c:lblAlgn val="ctr"/>
        <c:lblOffset val="100"/>
        <c:noMultiLvlLbl val="0"/>
      </c:catAx>
      <c:valAx>
        <c:axId val="124088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82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579966</xdr:colOff>
      <xdr:row>8</xdr:row>
      <xdr:rowOff>127000</xdr:rowOff>
    </xdr:from>
    <xdr:to>
      <xdr:col>8</xdr:col>
      <xdr:colOff>173566</xdr:colOff>
      <xdr:row>22</xdr:row>
      <xdr:rowOff>25400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9A14B03-09F3-4E97-CD0C-B828B8A9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616858</xdr:colOff>
      <xdr:row>4</xdr:row>
      <xdr:rowOff>12987</xdr:rowOff>
    </xdr:from>
    <xdr:to>
      <xdr:col>9</xdr:col>
      <xdr:colOff>261640</xdr:colOff>
      <xdr:row>17</xdr:row>
      <xdr:rowOff>149345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18E5AE-6A6C-C980-AB33-756F866E7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13</xdr:row>
      <xdr:rowOff>19050</xdr:rowOff>
    </xdr:from>
    <xdr:to>
      <xdr:col>13</xdr:col>
      <xdr:colOff>336550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625DE0-315B-9D01-3B92-C2AA7D195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737810</xdr:colOff>
      <xdr:row>5</xdr:row>
      <xdr:rowOff>2553</xdr:rowOff>
    </xdr:from>
    <xdr:to>
      <xdr:col>8</xdr:col>
      <xdr:colOff>350763</xdr:colOff>
      <xdr:row>18</xdr:row>
      <xdr:rowOff>125119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6D62E9-F562-8B2E-A916-8F2D86463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731090</xdr:colOff>
      <xdr:row>5</xdr:row>
      <xdr:rowOff>136944</xdr:rowOff>
    </xdr:from>
    <xdr:to>
      <xdr:col>8</xdr:col>
      <xdr:colOff>344043</xdr:colOff>
      <xdr:row>19</xdr:row>
      <xdr:rowOff>57922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4AD82-6A33-0CDF-9617-A959424B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366889</xdr:colOff>
      <xdr:row>5</xdr:row>
      <xdr:rowOff>166511</xdr:rowOff>
    </xdr:from>
    <xdr:to>
      <xdr:col>9</xdr:col>
      <xdr:colOff>807156</xdr:colOff>
      <xdr:row>19</xdr:row>
      <xdr:rowOff>64911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5125D0-27EC-78C8-2223-1303ABAD3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59EB-5006-0B4F-83BE-72B1CE2229B1}">
  <dimension ref="A1:B9"/>
  <sheetViews>
    <sheetView zoomScale="150" workbookViewId="0">
      <selection sqref="A1:B6"/>
    </sheetView>
  </sheetViews>
  <sheetFormatPr baseColWidth="10" defaultRowHeight="16"/>
  <cols>
    <col min="1" max="1" width="18.83203125" customWidth="1"/>
    <col min="2" max="2" width="17.5" customWidth="1"/>
  </cols>
  <sheetData>
    <row r="1" spans="1:2">
      <c r="A1" s="2" t="s">
        <v>0</v>
      </c>
      <c r="B1" s="3">
        <v>0</v>
      </c>
    </row>
    <row r="2" spans="1:2">
      <c r="A2" s="2" t="s">
        <v>1</v>
      </c>
      <c r="B2" s="3">
        <v>0</v>
      </c>
    </row>
    <row r="3" spans="1:2">
      <c r="A3" s="2" t="s">
        <v>2</v>
      </c>
      <c r="B3" s="4">
        <v>0</v>
      </c>
    </row>
    <row r="4" spans="1:2">
      <c r="A4" s="2" t="s">
        <v>3</v>
      </c>
      <c r="B4" s="3">
        <v>0</v>
      </c>
    </row>
    <row r="5" spans="1:2">
      <c r="A5" s="2" t="s">
        <v>4</v>
      </c>
      <c r="B5" s="3">
        <v>0.1</v>
      </c>
    </row>
    <row r="6" spans="1:2">
      <c r="A6" s="2" t="s">
        <v>5</v>
      </c>
      <c r="B6" s="3">
        <v>0.5</v>
      </c>
    </row>
    <row r="7" spans="1:2">
      <c r="A7" s="2"/>
      <c r="B7" s="3"/>
    </row>
    <row r="8" spans="1:2">
      <c r="A8" s="2"/>
      <c r="B8" s="2"/>
    </row>
    <row r="9" spans="1:2">
      <c r="A9" s="2"/>
      <c r="B9" s="2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B75A-1785-9D40-9580-25F26757A669}">
  <dimension ref="A1:B22"/>
  <sheetViews>
    <sheetView tabSelected="1" zoomScale="133" workbookViewId="0">
      <selection activeCell="C9" sqref="C9"/>
    </sheetView>
  </sheetViews>
  <sheetFormatPr baseColWidth="10" defaultRowHeight="16"/>
  <sheetData>
    <row r="1" spans="1:2">
      <c r="A1" s="2" t="s">
        <v>0</v>
      </c>
      <c r="B1" s="3">
        <v>0</v>
      </c>
    </row>
    <row r="2" spans="1:2">
      <c r="A2" s="2" t="s">
        <v>1</v>
      </c>
      <c r="B2" s="3">
        <v>0</v>
      </c>
    </row>
    <row r="3" spans="1:2">
      <c r="A3" s="2" t="s">
        <v>2</v>
      </c>
      <c r="B3" s="4">
        <v>0</v>
      </c>
    </row>
    <row r="4" spans="1:2">
      <c r="A4" s="2" t="s">
        <v>3</v>
      </c>
      <c r="B4" s="3">
        <v>0</v>
      </c>
    </row>
    <row r="5" spans="1:2">
      <c r="A5" s="2" t="s">
        <v>4</v>
      </c>
      <c r="B5" s="3">
        <v>0</v>
      </c>
    </row>
    <row r="6" spans="1:2">
      <c r="A6" s="2" t="s">
        <v>5</v>
      </c>
      <c r="B6" s="3">
        <v>0.3</v>
      </c>
    </row>
    <row r="16" spans="1:2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DD7E-AD28-7A4A-8DAB-93E7C78CFBCB}">
  <dimension ref="A1:C7"/>
  <sheetViews>
    <sheetView workbookViewId="0">
      <selection activeCell="G13" sqref="G13"/>
    </sheetView>
  </sheetViews>
  <sheetFormatPr baseColWidth="10" defaultRowHeight="16"/>
  <cols>
    <col min="2" max="2" width="9.33203125" bestFit="1" customWidth="1"/>
    <col min="3" max="3" width="12.83203125" bestFit="1" customWidth="1"/>
  </cols>
  <sheetData>
    <row r="1" spans="1:3">
      <c r="B1" t="s">
        <v>6</v>
      </c>
      <c r="C1" t="s">
        <v>12</v>
      </c>
    </row>
    <row r="2" spans="1:3">
      <c r="A2" s="5" t="s">
        <v>7</v>
      </c>
      <c r="B2" s="6">
        <v>0</v>
      </c>
      <c r="C2" s="3">
        <v>0</v>
      </c>
    </row>
    <row r="3" spans="1:3">
      <c r="A3" s="5" t="s">
        <v>1</v>
      </c>
      <c r="B3" s="6">
        <v>0</v>
      </c>
      <c r="C3" s="3">
        <v>0</v>
      </c>
    </row>
    <row r="4" spans="1:3">
      <c r="A4" s="5" t="s">
        <v>8</v>
      </c>
      <c r="B4" s="6">
        <v>0</v>
      </c>
      <c r="C4" s="4">
        <v>0</v>
      </c>
    </row>
    <row r="5" spans="1:3">
      <c r="A5" s="5" t="s">
        <v>9</v>
      </c>
      <c r="B5" s="6">
        <v>0</v>
      </c>
      <c r="C5" s="3">
        <v>0</v>
      </c>
    </row>
    <row r="6" spans="1:3">
      <c r="A6" s="5" t="s">
        <v>10</v>
      </c>
      <c r="B6" s="6">
        <v>0.1</v>
      </c>
      <c r="C6" s="3">
        <v>0</v>
      </c>
    </row>
    <row r="7" spans="1:3">
      <c r="A7" s="5" t="s">
        <v>11</v>
      </c>
      <c r="B7" s="6">
        <v>0.5</v>
      </c>
      <c r="C7" s="3">
        <v>0.3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2379-97F0-E546-A923-5524637817BE}">
  <dimension ref="A1:B6"/>
  <sheetViews>
    <sheetView zoomScale="142" workbookViewId="0">
      <selection activeCell="G2" sqref="G2"/>
    </sheetView>
  </sheetViews>
  <sheetFormatPr baseColWidth="10" defaultRowHeight="16"/>
  <sheetData>
    <row r="1" spans="1:2">
      <c r="A1" s="2" t="s">
        <v>0</v>
      </c>
      <c r="B1" s="3">
        <v>0.2</v>
      </c>
    </row>
    <row r="2" spans="1:2">
      <c r="A2" s="2" t="s">
        <v>1</v>
      </c>
      <c r="B2" s="3">
        <v>1.5</v>
      </c>
    </row>
    <row r="3" spans="1:2">
      <c r="A3" s="2" t="s">
        <v>2</v>
      </c>
      <c r="B3" s="4">
        <v>12.2</v>
      </c>
    </row>
    <row r="4" spans="1:2">
      <c r="A4" s="2" t="s">
        <v>3</v>
      </c>
      <c r="B4" s="3">
        <v>108</v>
      </c>
    </row>
    <row r="5" spans="1:2">
      <c r="A5" s="2" t="s">
        <v>4</v>
      </c>
      <c r="B5" s="3">
        <v>803.3</v>
      </c>
    </row>
    <row r="6" spans="1:2">
      <c r="A6" s="2" t="s">
        <v>5</v>
      </c>
      <c r="B6" s="3">
        <v>5460.7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364B-5E5E-E94F-BAEE-E03D3B823444}">
  <dimension ref="A1:B6"/>
  <sheetViews>
    <sheetView workbookViewId="0">
      <selection activeCell="I29" sqref="I29"/>
    </sheetView>
  </sheetViews>
  <sheetFormatPr baseColWidth="10" defaultRowHeight="16"/>
  <sheetData>
    <row r="1" spans="1:2">
      <c r="A1" s="2" t="s">
        <v>0</v>
      </c>
      <c r="B1" s="3">
        <v>0</v>
      </c>
    </row>
    <row r="2" spans="1:2">
      <c r="A2" s="2" t="s">
        <v>1</v>
      </c>
      <c r="B2" s="3">
        <v>0</v>
      </c>
    </row>
    <row r="3" spans="1:2">
      <c r="A3" s="2" t="s">
        <v>2</v>
      </c>
      <c r="B3" s="4">
        <v>0.2</v>
      </c>
    </row>
    <row r="4" spans="1:2">
      <c r="A4" s="2" t="s">
        <v>3</v>
      </c>
      <c r="B4" s="3">
        <v>0.7</v>
      </c>
    </row>
    <row r="5" spans="1:2">
      <c r="A5" s="2" t="s">
        <v>4</v>
      </c>
      <c r="B5" s="3">
        <v>3.5</v>
      </c>
    </row>
    <row r="6" spans="1:2">
      <c r="A6" s="2" t="s">
        <v>5</v>
      </c>
      <c r="B6" s="3">
        <v>13.9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4A37-0163-6944-B7FF-353A1BED0CED}">
  <dimension ref="A1:C7"/>
  <sheetViews>
    <sheetView zoomScale="114" workbookViewId="0">
      <selection activeCell="M11" sqref="M11"/>
    </sheetView>
  </sheetViews>
  <sheetFormatPr baseColWidth="10" defaultRowHeight="16"/>
  <cols>
    <col min="2" max="2" width="10.6640625" bestFit="1" customWidth="1"/>
    <col min="3" max="3" width="14.33203125" bestFit="1" customWidth="1"/>
  </cols>
  <sheetData>
    <row r="1" spans="1:3">
      <c r="A1" s="2"/>
      <c r="B1" s="3" t="s">
        <v>13</v>
      </c>
      <c r="C1" t="s">
        <v>14</v>
      </c>
    </row>
    <row r="2" spans="1:3">
      <c r="A2" s="2" t="s">
        <v>0</v>
      </c>
      <c r="B2" s="3">
        <v>0.2</v>
      </c>
      <c r="C2" s="3">
        <v>0</v>
      </c>
    </row>
    <row r="3" spans="1:3">
      <c r="A3" s="2" t="s">
        <v>1</v>
      </c>
      <c r="B3" s="3">
        <v>1.5</v>
      </c>
      <c r="C3" s="3">
        <v>0</v>
      </c>
    </row>
    <row r="4" spans="1:3">
      <c r="A4" s="2" t="s">
        <v>2</v>
      </c>
      <c r="B4" s="4">
        <v>12.2</v>
      </c>
      <c r="C4" s="4">
        <v>0.2</v>
      </c>
    </row>
    <row r="5" spans="1:3">
      <c r="A5" s="2" t="s">
        <v>3</v>
      </c>
      <c r="B5" s="3">
        <v>108</v>
      </c>
      <c r="C5" s="3">
        <v>0.7</v>
      </c>
    </row>
    <row r="6" spans="1:3">
      <c r="A6" s="2" t="s">
        <v>4</v>
      </c>
      <c r="B6" s="3">
        <v>803.3</v>
      </c>
      <c r="C6" s="3">
        <v>3.5</v>
      </c>
    </row>
    <row r="7" spans="1:3">
      <c r="A7" s="2" t="s">
        <v>5</v>
      </c>
      <c r="B7" s="3">
        <v>5460.7</v>
      </c>
      <c r="C7" s="3">
        <v>13.9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TwoSum</vt:lpstr>
      <vt:lpstr>TwoSumFast</vt:lpstr>
      <vt:lpstr>TwoSum vs TwoSumFast</vt:lpstr>
      <vt:lpstr>ThreeSum</vt:lpstr>
      <vt:lpstr>ThreeSumFast</vt:lpstr>
      <vt:lpstr>ThreeSum vs ThreeSumFast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zzh</dc:creator>
  <cp:lastModifiedBy>zzh</cp:lastModifiedBy>
  <dcterms:created xsi:type="dcterms:W3CDTF">2023-09-13T14:41:08Z</dcterms:created>
  <dcterms:modified xsi:type="dcterms:W3CDTF">2023-09-14T03:56:11Z</dcterms:modified>
</cp:coreProperties>
</file>