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n\Downloads\"/>
    </mc:Choice>
  </mc:AlternateContent>
  <xr:revisionPtr revIDLastSave="0" documentId="8_{55B5ABCA-D2A0-4C2B-8104-31FE7FA13DAB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<sst xmlns="http://schemas.openxmlformats.org/spreadsheetml/2006/main" count="74" uniqueCount="55">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</sst>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B-4FD0-8CAB-5FB060994AF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B-4FD0-8CAB-5FB06099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17805744"/>
        <c:axId val="517808624"/>
      </c:lineChart>
      <c:catAx>
        <c:axId val="5178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08624"/>
        <c:crosses val="autoZero"/>
        <c:auto val="1"/>
        <c:lblAlgn val="ctr"/>
        <c:lblOffset val="100"/>
        <c:noMultiLvlLbl val="0"/>
      </c:catAx>
      <c:valAx>
        <c:axId val="51780862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05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9-4A31-97C3-8D8AA0E9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5360"/>
        <c:axId val="562153920"/>
      </c:radarChart>
      <c:catAx>
        <c:axId val="5621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3920"/>
        <c:crosses val="autoZero"/>
        <c:auto val="1"/>
        <c:lblAlgn val="ctr"/>
        <c:lblOffset val="100"/>
        <c:noMultiLvlLbl val="0"/>
      </c:catAx>
      <c:valAx>
        <c:axId val="56215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21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9-4E69-9A75-C32173AC362B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9-4E69-9A75-C32173AC362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9-4E69-9A75-C32173AC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explosion val="2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25-44C0-AEE2-19F5859B6308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25-44C0-AEE2-19F5859B630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5-44C0-AEE2-19F5859B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2-4182-A609-F282AAB93925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2-4182-A609-F282AAB9392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2-4182-A609-F282AAB9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DCA482B9-DDCE-4B25-851C-534350CB158E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zHppj902svZfCfL5lcNVJAczF7iU1Hvb7TWOvwjtdpvUSomkFurX32o79tidTDIDBJj3GHDjiIci
Wayq56nl73f73+76+1v/wz70Y/jb3f6PH22M099++inc2fvhNjwZmjvvgvsYn9y54Sf38WNzd//T
B3+7NaP5iSDMfrqztz7e7z/+z9/hbebeXbm729i48fly79OL+7D0MfzB2O8O/XDnljE+TDfwpn/8
WNimv//xh/sxNjG9StP9P3787hc//vDT4/f8Zs0fethWXD7A3IziJyLHlAoi1OfPjz/0bjRfxgV+
QrEUAtP8y6pPbweY+acb+bSN2w8f/H0IP/z69+u07/b89WkTXPH5uIV72F1x9ek4P30vzv/5+6MH
cMBHT76R+GNp/NnQY4Frf3s0/Zez/wUSx+gJ/fRB5HtRc/qEoIePyD/9eRj/fM+fJf7nO/l9kX+Z
90jmXx4/Frp+8d8X+v9683Dy8faLBP4CuVP2RKmcKYnRZ0UX34s/h/FcEMnxr+KnXxb/LP5/a0+/
fwPfTH10Cd+MPL6H//3/4B5u7v3yRQp/wRXkT2QOd6Ak+6zgiH1/BYI/QYxLTnL++Ypg/FsL+LPt
/L70P896JPjPDx/L/Kb67+t+4Xo3vG/+QtVnTx40HucKNPo7306eKCQlpkx+vo/HLv7f2Mnvi/yf
Z3gk9n8OPBZ98ey/L/rqbrn94PwXpfsLNB7QkyqR5+KxpqsnNM/BGMhnl4/wl0U/O5t/Yye/L/mv
Ex8J/uvzx3Kviv++3LXrm/Wv1PgMiyeI5+Bt+K/OXn2v+g/OXmFC8scY++c7+X25fz3CI7l/ff5Y
7vov0fd/zXu+sr7yNt5Wn+jiN9Tnj0c/HREI7KOpf8Q6P7vp8w//+BHY4ieN+kzaHl7xL33415/f
34YIZDSXT3KO1QMES8YFomAV2/2nIQmWRCQF9OCSwADhP/4wOh8tTEOAGkxg8HFCKMpojmAwuOXT
IJZPKEeIyE8eUBGsvvLzG9cn48avsvj1+w/jMty4ZozhHz+C2U6ff/Ww15wyDuyMMSyVgJfKB/WZ
7m5fQAgAP8b/z/LaZMa3pprRYfXk+HGa466+/kYiv7OK/L1VwDUoSiWjcKTvV/HTRtzcGVMlP73I
Wnk6qebW7uKaOavKpltvMuo+/vGacEm/OZng8C+XMheYgMF8e7JRTuPobcjKrU68QlmdvTByqa94
OG73daXX+0jIZ1/y+eZ/55xwLb9ZU1IKt00xfOijNbfYmeTCmpVT1vyMlY0XfTCHVpz2J398ut+T
qASPixiRDJQIkO7b02HHG2FkzMq0h+2NG1FWUoP6p5tZsU5jjc8o2uJJGsb+/I9X/s0ZYT3COBEk
p0ihB8rz7crqaCnvGJmrtZUrKh2L+OXgOEdlVxO7/IlEf6OfYDscU4Q5zSlAy6Nz8jB7EzDzlRCC
F1MT1pMBC3v2x2f63VVgJYGAPDxEK9+fKSaR+r7NfbX0e30tx96WmSVT9Z+twjkEpUyApXHCqMCP
VqHjRANral/1cUw3aiXZCcH5+CcSe3w/D6tIsDWZM8IfuP/3Z5mwZWHsTaiWeFDtBry9dLTOL6YZ
16f/8YEELIMZQJOgQIO/X6qjPPJsGEOVksoLZajT27AK/R+vIglXBC4YqDQA4Per+LT3i2ymUE0b
FmWGlqi3dJj//HIkUQjyHpRQzB887rdq3fvgOjLNodoymeswtFQPi3T/4SrgGMDXgwtU4NixQo8c
ROItmwff7tU8q/asracdn9Yxm9mfuIcHs/jWrQNToFI+OAeCmISEyPengUvw66JmVAkU9mpAezgj
Gep+MUzWjZYdG2/++JLwwxu/W1GBFogH4g06i5R8DCSDG5d1lahqQut0P1NULjjrTnKC2guWT7eG
Der0iBZXyfJwSVjfXInNpD85OUb0YalvtyI4oOkDOiLOEMvlIyEHJo5VrMNabYYwUUAObPU6Ww8x
nk/tME1dySesaMmalpGTrfNqeFNPvZHPY72YdJr1m7lPiIX+gvTzHq7nfduOt5yAr7txgKXDhQqZ
nZymgwf3vmybaIp2I/5FtndtUxKfb6YYHDv8Wd9u003A3baejNvkr5Bbh6B3anepFZm6VxTsaziz
eRDktDFxaYo9NdKW65CTWLVxyUWJJmtDNa+NwmXYtvQh1L49qjXWB3tr8Bz2Sdt8aC6RmVn3YuNZ
SJehM/vl0vJNaSTisBZmtJsvbZqO9BR3h+uyS0K7KK8ESx0vjcmWK9e4I9O9GuVcBI7caylVE4oG
halSI6+XqmVtc9mOybdlZ7ru1dYI2eqtNumqjhRNH0Y5DELL5cFk864RbdGvtUfFsWAXTnhvQwck
Mw5Exz3PSEW3RfwchGdTSUj0ssryHTHtsKVScxb4Tcf63BXCZ+ySAdJJTY+la0vEIztxWbCmGA0l
thzUbEZNG8IXHVjmeDlicuwVCbt4gQYxRh32h7egbpe+yuDcH7PDK1si1oxCr6EOd22ct6NoBruY
iqPdvLM4qBeSTvRdZjcxatymddU76/pFt2xD2ynqCJ500+Jtfx6mafslmGn/eLARkHlh5u0yM3/b
IOTqcmi2mha1M0soQr3nb1mbpNFzrZgtJhbEVe6V6jTJZPYMKTHddetE7VmLBDpOYu5TX7gpF3NF
2jZcGG/NrKPIQRlrB2qtRWfDCU2u4cVKuNOZEeipn3P/Joyc8lO65mbVo28mVOxtrU7XyeZUIzLV
c1kDUnA97WvTlWu0w2nWteJdNM30NhtS/vNGp70fbuSat9I9V6gOx/WisFuWKgoynjZ1s+GisUS9
gCsjrKR8y5qqA1q06VHt6k3eLdNWDVlYD91sO2kvZRbX/tSL/BhPOt8tuW6inMeCdHzGZb2EURab
4eIZ62pGde9Zk2mWEjmujDUtvl497mL9SycP/8yYfVvgbkz+4SD99GqKO7c6HHFHWqptz/TI5vVd
ti08q8YJi+fJtUeray8aput1G1/azc29tnU9PXOORCDFESOjiTVjW2Bs11diafNGe9mqV53den6+
06V7av3A1qIeGJ1P+n6cu2u6SfZLdqxzrXHcMbpUmd3bIvM5oVWdxTYvlgOBI7Kj5ddkGPC9aKZD
lgsT9cWWE9IXyoqUTjj2MSs25fq8yDqfB3M9txhnhWyO5dC4xmI7IU7WZdaQRul8HNdeR5vZUKCG
00vRgb+qghRqrpTNRqvbTCauBzSmuVjGLH7c2C6bIoGTaSs0crVeWC7Wq3X1c7ogSjlQyi3zu3bE
mw9JyXnzFfaIXfNpsu8dQFnSY5R214nv/H5h6/CGehbMqV8I+yVJZt91HDVvDhzpL/2xz+K0NhPH
RTJD3paTNfvLXq1403Ob9efoCA6fytQCt0CN68eKJ5NxnYRgv/QbTe+3NLsX0nZtW1JUx1m7bRer
NvbgTTGHtWcVdaR+hahqyJXLVFqLyXaq1iBhdOdYmOdqMQMYTw9WsenacD7ovAn5RwjQel6Mfp37
s5olu+qBGzGf83WhZ2svgOasg51/7oNorRZiG/YiTczd+2bJLo+ul1jTpPAv/BDH28F3uypaYBiT
7jLSd8Vims2B/0hgjYJ2zJ7LaWWnoMuCFaua99sDbQEXPYlj0Dwta7hcKEov5NjJj2qcJwauGFhA
0dvmyEqz9tN7Dj7gQ9Z2WdCUZflzMkduio111GqjVNbqFTCoIpSEpWrcam8gp+BHXe/i8Np1rlV6
W6l9v8SQNQWTjWrANpZlq7JWYV+5Gncva9B5o+uWZOtp43sz6YW6ZbicMOuedStp+GmkuZNFsv3S
V7X180dsG7qWnBl3IqJoat3tzUxukJD8OeXT9rQf0XAX93W6aTMvOy2mJJM+koeC1Yh8o7elzV5t
+5He7naJsZhrAqo/kIl+MIBB6bxHCY26rYdp1VMaEj9JbMK+GCkaF42XCP6yMwfzWkTb3qz92KFi
aBf8HB2TnTRkt7L5hEoStwIkMb1wu52DJshyVtTj3n9U86GS7oNjY2Fllq7CQldxQiDoe07i2vWa
1Apbbbc88bOc2eln2exu07vHw67nLDZvIJ9JukIJJ0RhE00fWfCUl8u4OH/FxqEmZ1neK6Ong1NV
5h41q86d6ObLAJHLC9lbMO3kc3GB9yyftLBpfIZjF0c9pKF/rujC82KIPc2v556KTNcHautij3i9
HBaVRbgXWz/fAeIi+NoFXXsolzE9d3V4DT6noxqAXT1tN0RRgcSa38+IbKf95MN9Tg/ldZ/6Np0a
Vy8v16U/hLZ9tN21UHYP2vnaKZ3Clr3zbDjeLkgcU5HYEl7UtGHP2Lx3vDp2D8gibX+ejhVwaswx
ycDGsH+X8oSWMt9ZrEGgkf2cE0fuDlS7s6Vny1hMHSFvXBrzpjh8kz2bXMqDFg219wwo/DOgAeg9
ox2Z9QDvtpoSUIdyqhl6jwPDN1MT53vgdixqY3h8ndVzP+qlRuGamCn4KkpZH+W8xmPQ88Hocxzr
7FU24AGfK7JNV4sXR18sm13fH4Pc5nIhGxhZoKk7r+co23IXEYhfJ1mrY1SxA06Ml/PRrKQGtK27
FxBgHofO24m9zPo990VdH+6oNo86oE95lg7NKOFjOU3r0GtFybzpfFPtefAWYd0EyG9oubegr6KW
8qYX4OEKYFn5VB1Mda9azGGTHWb9+4HgIeq9DvjGbvORFd1Ba6mt3w6mZds2rSY0jag8thBex3mQ
1571aT6ds7nuKzYEPL9ajpqEoh1QvZxlwBuaCq4qJM2Ges3LuguEAoZmvQUiO417xVY1NABD0iJt
utAMJXdBHRVj2cIrv+ST1Xx01mgVPZuBeGQyFrsN+xtDxRTJrvN6HmzRkW5YtVNbbvRBR/5LlBE9
i4dTQcutBSKWFg8GANLP3iM0zUxn+za8XvygnvcR40HvMx5DiXKy3ojB4LrikHZa9Tp27sSn5fCV
r5u+PRntbt0J6g6zaDp3UwYRZ4eR3tTqriXLd1JSif3d7C0Fn0HmoQWinDJA1E0cBNBdNRBhTWr4
MIt1OYp1YuyDa8yRF/OMudROAo2qQr4JoXORrU6znXT4hEW6oDIdIUJgYdopnXTzLF4An1tQUc9j
83qF6GCunAz0nLmh3jUxexr1eHTjnQ+rv8oge+zKlgvfa547e59v+/hsdT68RdTvr0Fqw/3cTDMp
TFsfk2bCTu+PYP0Lo+o6L2prgQc3/ajeOQdJOx2SD1yPiaqnEP2gWKjcjbbcmpashUy7SJqwfQhl
TSPCZYvC+Hpd0/AKCci7aYVm8aYeZP9hr8mQ68WZ+VytEpxwRyPvzw1PObjNfoNzNOCbrsniEdfM
duLlNFuL9ZTNdNU8a/qjoE09vsOebUfZL/s8FcxD0lwH3Kv3PUJ0KVS/Eogd2mV/DfaFOuA54/7R
9itQ304d4Tan/SYLCtEbuNhu7ZuTed7aK+rFAJ6y25PVKWvT7bRsctXb0S6/HLP0b4X1XaePg6QP
ZkdTLOwo8fWIO3SZUZJe8XbamEa8I+4yxqwV1bga+UF283BB2XEEQCOyvFt4Gjl4NVNfZaHrn5nE
6Sumpu2ZzfMlL7Bo5xtrIgAcJRkFXg1x6JllfPioTLaHIluDqzX3bv/ZOlVT3YwH27Sno130tAZ6
t4AmQDTSEIm0QMTcNqbLnmWuXz94CyRAx2UEQrsOLVxYMC2vhtgMwN02v71K4yJere2DZQ5tZj9K
CFdf7njp7UVIZrFAxTcGoYuSsSlTdAMpEx5Gr8csjc9bhoa6EtLtptjNtrXFsDl1Ps71+L6TaZ3A
r+Uz1i13qdMdSj5pPDm86m6sx1TYTIx3vFs6XJDcS2BMeUR7MSwGeAgPPt3WwrWtzqRRb2nW+ADA
eSRWeT6IAe6TMLjEZlIXaRNAItqmOS5zOa6NpnUt77a+Rl7PPfYQr+MeXfDJR1SKOrm3vN9sumwn
qPVqQMmFVN2q1lH7FYMi5FMcWz1B8fH1dPT589a1qYdzBN+VztPsl0ls4V7NdAEy6LrlGSDKPp2A
ox6e2dmnX46ghteCujRoMuzNx9rPfqrWfYx3NEZzv6x7F0AMxxhLabKm0yrf5o8JRGr1uubCAX7l
AJmesJcbhrCm8KMzZ2Sg2BZSpPWdyJX9eUGsb7XxBrLsYVQWF0jGnIDXUXVzki9BmLJuFb2KI4Os
RQ50GxdZmo8E4EXVdhEnPO2FtEYAPDQcOIIac0hZ+OjYVOUA7qnq8sFCKOYchqCgX4QvSRh3UfoU
1peQ52wXPeMM4HnbMQRxdJ6C02sdOBgyKEN35uVgthOxh/5402XGhPLIB9QXZutEhAhDinsBEc5z
JJr9PsumNhQ937dG9x0+Aui8QROszPZDr80w98W85qwtuD/ad/WMxC1rw0w1yxfsdSCyzUsExJ8W
ZhrWvnLUzrZYIIKBbYnYDyVtZ5Omq0YFep0PU/2atfU20lcRz3VOXgsT0VFuy6r80uhll1a+OiJv
/HPIQVhaqnaMbSVg9GcxH+jcdtYYQA4/vz86tuNSERTM1doEAEQ59DMvmr6JZ8ht017uFu+2WJOE
1ObkHdsvWDvlTZXnMYt6NJaANYq9vctJ2/cAwLlMRXO0o9KNHeF/tYp91KrZ0XXm0vwmQzMCQJ+S
e4P2g71swyB5EfMHQ0V73fy8d9YryAu6dLW2fv9IVEY+xHYEoCOphxiIyT14PQUI9bVt274DPsOX
Ufd4a9eCtPOiiiHvtptI7U3MMAPOPVh/0yead9osi7Kng8Ts7b5kvKvQLnoDCgPZ4sIA3HCI45Nl
FbgBBTjbLP14bkSfz29xu0h0pY6RN5VjQwIPGKB6VSWB4aY08f2Y+wd8PcB3MIIadAJZkw1cS59n
LYWYsJbt1dCO9erLQw6rPF+RXf2iuRxqdioXu+8JIHvria6TkR/HHlCvcI66CIGnlRfbtCn/am/s
4p62I3Wy5P3eQ1YTZSbEi/qQfHnl7bZPIyTy9nYojw4ygHpSkS3Px10d9eW0CxuvbBpW35SoFwt/
qvoDlFK7ac3rWquJTdkbH8URntM4jds7GfK8f2qmLa71yUZqKk6ZzRUq8QLiq5Z685DSBKONwGbG
zsgM7MCq5HXej0fzfApRolPcR6FOFkExhJcxKQXVqFjbHWAyYxOahys8HatPBcpVva8lmVVwSedr
VJDfIAHSWj2IMjUuA8oJUduHffHKoBMoOHkQGbJboCeSHVMPYTTdldC8y7w9mY+HEAT1fX5vCfLX
dN04uLV5HI8KL1vG7yxp2XGaFgfEcXe16wAdKOQlecMEBN9wihGSNc3cpIiK1UGU8BrcYStMkR0s
xe40dotdaeEn8KUYRN/x4YPc1kZA3jONkCyM3A33w3o8OBRIo438Eo9C9ZeIzC1ILRgHpaM2gCDu
GhEwLUa0NpiAbjf7fLVLM2+v+Op4vkA2DUoAN8vIkICcGel5XTiMDcVaujZbOr1lbGxeAm6F7g10
J+ak6Gx+2JKNfG5fp0wRd1rTWc6Xnee8ebG3e8Ia5ztVEJwvtbzcXTp2iCeXJQxdkWooA5TjiBxJ
Gpy8y2m5AJ0baz3PEYsz6vKMnndQZSEFH9RA3g61r19AtcdRUu2Bqr45Ndy33X6ecNjxUcU13408
bRYcs9Xo0BgKaeOO+qWGdDIETKIvKAoRzTptOThbvU9T76824SmA8prxOe8qA5YQjioXA7TkfNd9
cfM5Lf+5IH3npuQbY3/tGf369X+uvzSifup6/Ofzh67Tf357tt77uPj7H65vp/DDyTJ++NSL+njO
QwPB10mw8K8NBQ9l++++/KaD4F/0CHxuc/0Xg/9eAwGB6szXJtbf9A98baj4Z8fBw4RfOwi4eAK1
1oduJwxlXkQeSue/dhDk6gnU3nIBKRKo4HNoIfhnBwEMQd2DKq6g/4xhhOGNXxoICHkioT6TQ+cB
hZLqw7wvx/vuvqBf4tfv3zYQEChvf19vgTIj1MsoZdCcQgUUhh9VhMECPQS/AlXr4ndT1fnhhrxo
iV/Wa2jMJdurjHQJXYh+yyDTbF1+lN5hlt7zFNl7Y6YaeA2O0IUQVAb5Cah7pxacEDPA6Kd0dFxH
l40volO2OUFQwQGWFVsFWaj92Her3ZFG/GzuZVTFsU/bAQSZ8vkKUu5MTsVAhd1ejXji11u7zeMZ
YAN3tFo7fuysOOIMdb+4zqmD9Mw8d+dsdn44YV5sH7dhiu9a44k4kXHsdZNEXo0blB9q1TzdEd1f
+QVQrbZOVE3rnmULC1U3LBv8tHmTL4u7yzbCS2DlrhQmvUeNpJfHnl0YZOrCihVpG7tWH2MHIXAD
oDINmJ0ebXaJsJwuu46HQpgunuB8qs/Tqi554P0z2o0mL62ghaDseUhHU3Z+mssmbaZa+7g+PTra
a6gP5iX4vef1sOUQ6vunfNntebTJv1zWKa8kxCnnCDqLCpx4PIGi7v044L3Es3hmcu7P5zW7mKT7
iLMEubruKLgz2Ynfm9f9si6n22qOE5Fa9xz35L1qW1Z41bOS1dP8ehoaX3VkGKsWde8zI9+Nu6OQ
kEHuNEfHHc0t1DnoMlWkaWfN/LGXnVyBvLhmfQnk4G0CI3gxTXBUL7NF96OpX3ckde8a0ICzZoJk
RxbyvYDK0VZgA9xKS7Et+6sGSBX6sB1z94asCBIc8yaW/CUE0uk8V0NNL8K6RvqhXnsJ1NW5LCsC
HfhGnrYNZepkaniMp22Wo6uJHExWqjezvbCLFC+zPY4AtRArrn1bYjY3eCsphAppuZZACfMbkaKC
+rEMeOTy44RMTOnKiCUocmOZyTZj9AYxc3MRPJ/Gkh1ihXQLH6itmDmWF0BxXbqUDmFfmszjl9vE
ya04hCyyeOxnS2vn5xi6NZ6vW/BnUPUSBd5zIPJQF7RFDpj0FtSWFke2QNaB5nzTEP/HM9v5+drX
7fSRGvrAL0c3F0A08ottNOnpYjoRQuWmus/Cm9DUCfJLbVcX3TpC3gCSrU/xTm+McLScczoUUWYQ
YKkhtwx6QFrQYrktEyQbwV/IC4L7NInTMGf7cRaSgKDd7NnlBuHXmVRx16zmtGBZlqAyQaCO2dRz
uArTbPxZmHyLSggtaiDqrkvqvbJzfdbzdVqKzdYxamZMfbbUmdFpDq+tdxyqO5DyA+ZnnZ62bDtJ
y2RvAE/TqcgyXKkMqxMnRyCOs4deAmWmQtZQ9CcDg8KPa94eE4cwMo7zOYZSaunb+dBAmIG0jU33
vGmP4yKwQTIguoy28lmAosulryeoLxsPBsuhSiKR306kYf6tG1J26eJGy81FeS2Prb01phkhBQ5q
b9IBwqBGacYffnLYUW8b609lt0EEFzBkxzqoTl1Kv8pT5Lw8lSQL5z3JUdEu/ABUn9RVdyj51I2M
lk616Azqme3lZrfsEvqx2OuGQ+YmGBt0CL6v0gE5RLvPLxHYCeQ4YMkupvklA+6skfq0K/XGePBY
UA5QTV7CdcC6TfRvP92gCxM6c/tBS0ke3pDl273f/XjGB3vbuay53P+PmzNZkhvnsvQTsYwDSABb
Tj5EeMyKkLShxaAESZAgwAkgn76P519lnSWr38pay97kIiUxPOgY7j3nO9cS7zwOtT2JWrkXtuGV
4Oyt7uc5mqByTF1Wj7o5qXWey4kk+P2MtaX1B36IF7lD/+fRqRmbPrVuC++hpdmCdVg9jUbrq13y
g1Vb+/73zx94Ur9ZmnQHOeFv+Ebwu7/f4SAG9+K7fj6xkdTuIrq4fvOx9b7EFLOLimqUt+3sP04d
bd8n2ql8Qgv5Lpdo/K5UtX+4fu3znoolTNm64ehzU/JDBp47zcLjL3Ry6/O4K++10bVBdwqdog1Y
CI1BsVsbJKhxQ2b/aqwnLhL+2w0Pdp4Fo+KavUVxzD160lXrfHl9x7D8sNV3SDXnyCW6hfIZ+4GA
QhgGYQ0JWS/zmfjBtTWjsTx5apAvUxNHZwhx7jDb5L4a/OfZyKctUUenoj2H3FjUsT2E3XRSdCnD
ZTsuUfQBLWPI/FYQyA2TOvv06npqdm8j+JUIHTwwsb+BOBiySJox0wmR5d4H02H3gJ2RdcFi2vat
bMZ5TLmYZEmWWBfVwKJscztLmdcI1I7cT3tWk5spGqaDX6sFmkMTZYmiMKtFLI5jgiU+2aSHETjN
79QEYYaeY00ru71GlDd4/8OLDKufy1h9xgYKZ6C852C05g53CYcKv6ljEIR90S4Wq5viKF72mhfr
zrojpPfkmxtil4f1Pn3f6lkXcO+8m7FZvcM01HWhxsAdkqk+BdxsOLgJ+8v5U7lv9OijDO43uI1o
UvenCYDIDTzQw1RF+WpRoestkPeh9OhFx67OmZ1FNtGG3WwwtDIp56LvE55qXX+rlIBydVVFrZnO
Zm7fzLwfdHJVubs1Ocws2iGbyM+GNFsKpkdlHbzWv2afQc4mk5/zqVrTsQko2vDtuC8e3MuY9oXP
ncqh/mQesawUZDiRbYUw1ybdreh0bIBluXxQlhVA23AMxtQ7r/7uUn9cTtiv7cFzW1IsgT7N/HpW
D3U2o6V6b7fG4VKco0cLr/Eg7FplcWX4Qx/P5imAiJ2hh/BzxTr2PIxAWAS04qOEOA30oGtcLvqp
ySc/oJBsKVHHNQn4YyWiE6pBuCQNt+FJdsRaLL66udunvrvnXdCXOKvXOg02z38cWTW+jRtJDNS4
ZjmxhvIcBSm4EzHgGkm2cD5TXn01K9vuqjCwF1/NACUkCXKmdf/Y+GbIdmPEKcAlXVT9WHW48pI5
r8gSgT6QWK9kre8qX5ly9NvxpdcSKrX1hiFfErP/VFx5B/TxY+7iccr2XdjTCkjnvEXtWqJ/9G6a
nslTrKbgJkpaerQ4r9A9DxpLsvXu22FcsUyFvA34uJc4F4MTVCsIzomzDsa0x6EkEBwy6PqjLQ/n
DQZW3dBwT9tZb7loPAvNP6n5bbNDxqOaQvLtB30BtTPmrZRdOWxw0ZTzx2dlGzSVESpGqEUCnhnd
fgI5nNO2CxuRiZGKJ3QHNqfxuhfK2foXZNm4sGppD8bUHYSfKMai2CChzb2OUx+Vel7tdnvQNuSP
upquJbQrp0R6d3aw1SceLB+4nbtiNjj/V3/ev61uOyQVnLak8drTbvk5shvJE7ltvwQ8gS+mqX/w
EpoZLSRg4Igcm7aC511V9uCC1uJCTGiT10MFeazBncTa6i/e9xDIOngouJO/z9JOF6i6wyORimdW
Da+mGWWha9+d1SjrF46SMadh3JySId4yuBXDYd6WpGg3PIhR9Rdu9Kf9bzccVxmcC3a38uWp8kmd
2rDdsIlsuBzHEbdJxev+kWysgafrcKoZR986Pr+0KO3PIp6+KF8+/S5B7RV7Ua6kJllnA1xmItwT
KKpCjeUath+JbXm+iPaddjtuv70fYFSb+xF7LIV1SIBSLLhpNeAglBpTJhik3ERCKfUr/wqA0Uuv
VHiLXqQ/KLe3mfO7+tUH8X3Vozp2IyKcx4MWM0rlMOOovtOlHmzpFM7REb1dKjyly8YP3xmMtCMK
LvU+X1cEivjzBvAs9WA0gIFo9KNT1MJg7MxNX0uFryms8hHIxhkKFZgpf3uGDJMciTF+CnEhBFFl
u7zqyJ2Kk3fWTd9aBeTOp3IvtnmJs0AmXjlBYhVQjiQ2/Q4+nKKmZIJdv9RfUcPgR5lkeRCAO4pZ
ml928lDomrFPR60kVOtVPYc1XR5XT8E6C5skPO9eqLPYsBaLbaleJ6M9naPASkqLaikFAmdOshnJ
gcPXyVzHP9cFtrxM4C4Tgu9pGsPqtOKqO3aR9yKH6BR5zJwr8F7HOWqS+1Wai0eC/eDVvTgHnIgc
1j7HKVJzCE08KbU3hlkH5eRg8RpTXNuRKtCkC5heBMsZFXg+N7v/VNWR92av/sJauUc4MO8B1LVv
8GNSMhP9NHlR+yJIGB5WMkY/0FdNpWP+l/F5cuaRxVlIzb3vvPvdH+6AuR0sQ6WlhKczrVt1gly/
nYIhGlMs3A+QF7c+3utbFSRxinId3yOYm6lr+FkmK5R+uMQZwJENuufUFRC/5CGew9BPeafJrSWz
erKEzaXxWgPdCu4qDFq/XPk+H2W3VwVRgt+slUB55v2kcKaABqwuj3pv/VW1bHyNmqDPWd/wkng2
PuL8ErgsdfUaxUTddQ2guj2Jq4sNPFxhFfNz61iXRw1qngovM/GteLA0Uvm+TfF9M9RSZ8kwgFRU
s73Es6xTFUTxJYb1n9X9Mt+1OJxhMEUOUElv7ppw6w+jdkBGAnTxWe3vX4rwPW9dvT66rfMO7tqH
olhJ0o3MMRpvs3yQmjiUb+GWdwG8b3Q9tcqcN3/Ua4NKicLz2II4PCRNDJgSG9tKfWWAbJ/FrA3O
TQzW16cbap2ZfN9sJzLTOglk3/lvyqPjwZqKvoAq8h/FOpPblmuIC856KMw53GSxiZtGyccVJn4q
5iQqVdgBM6mTIyMakMPKaNbNZj3ZlcEdr43FsZE0pkw2Vz3gt2sKMw13ZO/lFdyx8fPekh9jQvbU
JRIm4qIJf1BX2bbh4fQxJD3JVMvw0vugkmnsoxJZFmVQn0En3a3ojvHs+TcqaaucLeihUG3wRxJ1
6/PEQvjoXduGuR6i7akeRFCgF5bH4ar1UtEut2hR52Kggp5WoJb5Mlr5MvB+eIrUhmuA4Jy9mKjb
j303jzfREMs7qKfr1+YkzvHehEcqO/Hcx5GfdjtT0JaJ9x0EkjsOfLkSg0rf9540P3xD9Bl4FmAf
IVtXBgaHy0zi+nWq28faHy4Ezb+o/Z9drKdvDHIW0APaldqidlW8Mofdxd8a08WFjLf+uwFDciuF
BpEa2ObNaNrdLi2KgCDY38dw1UXbVdthGeP9lsTqlw+67UbYer+tbGjTgCzuGEk3o5pYANEwbDne
iulIVAD41COwNCvxObhoKqq2+ljNtBy6sb+MaL8m4HH3I3yfR5psyV9VwjpgA2K5nVHxPXqgGQ60
WfYm9Vehf0Ja727x6pqcdowc6Bby3Pfr6ZGiGH9Y0Gwd2VD5NxqiA3jAuQvS2CxJ7iXYLNd3VKXI
24ew46sdhMBGQCL7dRLne222Jt1a0z5ZgBvHtVH0YKHmZTzu7YEr6mV8NN53Dvwm82Mo5IOp+ufd
di4DwKnxYmpz1iiHyklDY0zb0M7oe+IQizBycRpIs9ZFv4XrYYjauljmytzJdqnuHJfwBWGy5Mop
8nMAbgeZTbQTdA6THIHz9087yupC1YH3LZnRntSjm8HqUHlQV5XAF4tfei1u2036JwDz8xGfqz5x
BzEJWkN3IWs3HgSZm786xOrfFdUBkPG5O9Khnw6r6bcfk8bh4wsO6AIHH4FLZ6JMDzt7Z/Egi1ar
5bjHMzsmkOrLDbLN985ftqJtiIDfsczBF1989TozPXVp0Cz8KdDMvzd7638qPoNVWdmYzTMlvxbI
SbmQm8iHlrl02VpV8gUKTVhhUYK/0q+QoKqPRbXDXdUCI1AzHW6Fng3MVWU/G768RYJIJIUac1zm
CYVNzN3wc3OOPIXOt8BRWvcDiYsZRwhhH2uz1zfa89ejxMXdZ85uydMUe+0zeGkcwgM4DNtfG221
eecBvkM+mRr0oMYlNNTomlPRKx9u7BCwi5SsuYFB3HxE0nYwZ7tGJOka9u3DPO40B6nRgquZGobi
YaR3UeLJ7cbuvNEHgMrwfvuk8MJZ5kTTKUoBFuLSacG2LR43J1Ih4YN9YPi9ci19gtomL4GW4r0L
jYZ/7MGABfQ0ZmvN1rc+EH5ebbj/R2huL+CGqxueLF7ebV5YhlzY89A0OluAV6DW87xfix7g4PvN
w2TE+hDClj0PVQ/9TA7NoQoMzka5X3jAxWGF3njbUlk9evjaUJRu/CF0fQCBMwEcuXT6oiu/OuNs
7e9qGURFHxt3j+0xp3QT8xdHIQRO5SMK+QfQnmcCcfXWU+ptDqrnJgLZPq/+Cg7euZximbA6/Or7
ZcnCiP9MlrboOqQ9xqgXNxAXO5jZJEQVFOYgzL4lVjcZYxAN/U2UAZjc1BI/ygPshiLawjxGIZt6
oHKzugvDVDjAUS3iEbEBgGg1zHi96fM6iPl59BiWzSQvay1CHHfdXq6tslmNxOrZROGad/P2KtTy
fTDcZHW8FJNaywHdKOBlf70EARTEquqP2OAAwwOvuuh5DvMdIvcN9RU9uqDTePEW5VrERC4ARsOG
ntsTUsnzESm47bABjs99Ls8gEOcL2qRW4G4nHysFIFwL3PzNEj5Gg7FHw72SrFGThU0kDnrcya/E
1+NzIievgGMPaRb4DSqFrs2iMUiO9prXALIts6SOwwK9FYd0v8iLVRzaK3BLUMsxPEiwdCAeZZ/T
mvgPbTt7l8Z4QZu2+0IKXCn8HlmquuDN+tI3XZAHE61Sb7MADec5yMw1K2iSqn5cwXQWvqVePkXT
ZReo6KcO8u2yjOLEp2QAfbTzko4WfVSEJnsc8O6ZH2djEnjn6O/fDMvhxantiSuUys0qCZA/IP6t
MSOANZWGvF4LE/s0a2J3rpbQ5RNV+s62wykc2jcN1HzV3pdeW5BwTbgW/kabO19Mj8BtQRHRecuE
X9HjzmNAFoKh+ovZB0umEd2K+g6Jx2Srj4iBDVl92iLBMl1d6/Y+LAcH/Xdf+sIjYfS46ggLwIJT
BLKbTWgnsnb3TNZ5q5cC3hhY6iy7R+KBZyTUDRKIsj+xnt7O81RO4fDdbmDHto6iDTYsk6R5m9pm
KNA+VGkCe6g0BCBWLBMDd2P3kcYYL6QdXlzc4n4bocmqKLlVXI5pNMIxUHVtCxNRV+xgdoqW6TLp
CNS9WoNzrVwIHkFGL9SbfiwcMl0YQZwXHnW4Mf0bONxLhniHzfuaTTeE2W/TxpHvWQa/7LX/vWWR
wNEi12Oy8JchQcll5shdwrqZZIZe9MAROznreHmiiYY74rr1roMyHkEF8BDIGVxTxmorebj+XGv+
HIN9SIEmHXDSL7mcwwpnr2anxUn/BeVje2j4J/AFZJ9WBdHX5y+oI99E4+7RaAwpvOX6uYH1ikBk
eyeRlywXn6oL8YIvWlEITTr3GwQOxlkfQEOrowXwdI6YO+DG7HCmYUnQoLGH7doG8E6VHdFf69yf
6iH8VpmK5IP0n/aKDOdW9O3tCLpT8KDNQ67eEwbMfuzR9wQNgNK6ItMJIUOUFxWuD08xdbu37Rld
kjhb6utD6AWfXaBfhGze16YJzkJ7wVGCCD32vIOThIL1RswCsReUard+IkHMSmaP08BXwKs7v9+i
8AsQQvcs/dCdBs9sWVxr/Rgxs6ZM1UMu6iv2FoD1EaD/DkotPxqHa+QWKFze1C840u2p661Oo27Z
DmEPY2dNBvFTOx3ky6CwxP0JKShGTrMFvQanv83BQh0i1Z86u//ol+B2Eku5Rw6UuFvOHQCyYcEC
bOJKlkHX/tgG8oj3jagJKWJQPBHWHXBXJPyguh4m2Ty7qcpdC+vPLKp6ABc0piug/NFMW+5N+glO
21PkxnIJ65OOWd6HIXJYpiqCfsUnNHq+IdWcq6V+QKTn1RPY6tqd5DU7sJvlS3ZO5pUXfEy9f4qx
G1YsjQOo/Iv22ckL2XMAtjJbSX92kzjHkSwo8jo7l+GDa4cghb+2pBwKZY4A7rkDCYx+0iSv9ai+
x+2M8lfpH8Z5D7GsMxJMz8TUAHX24GThRNboFgv4vPq7v7d3NeBXr59zXFG56/Q3v75iWZqXKonu
ogDJswAJodPCq+1OgBsf5qbKRtaQoun7Cs4svK7Qa3Ir3Afwbnq+Zg7OK3JBKLOq7/G1sog9VFBJ
BxJ9AcKvF0Rqu8396GvfFm6vLiHalnj1/WI0Fc4G7KOOUzi4A78XMBBKZuhZsJrfmCkAzrdFir5B
EItTtIVNqqrZ3jPq35gddVyCVrPok7kpITXo72Tc5gdHSXv2gDBeuAeAHphdCzUV8BPI/gN0luaE
dHtSzmEHhBjGon4lprUfCJgaxNygu2CRq+69SWJ066irSYUzX0ebV/gT0EOHUs7T8itJVpL14DZg
yAC7B72ERAoSRnvZ+xP8PEhP9UpoEeGbSShvC8Uj3N4oTUgV5BSwfLxASRZQM5qVPjfMl0fgaGtB
puWTSAnlASYVNIt0WZoTvsEM1eAAUX1RubHDiEMjjs+h7Z+CPllhaXhlvWyvpFJnQ+WcLr7/kCy7
LEKqu6yvzGtXLw92BZS3UwkwE/6/B/gvN4EYTwpYWG5i9jkKE6Ax95cDaNbhZRlWegaL/zTvyYlV
PCoXE1VZdA0tLWR/BIuvi35ch/O47nmCgAP8+ODHOrMps0YDLYQ4PxFfPsb4RimVSdo3MQpXQQ8b
jFEQaVse1XzK+q4CLMeqO9mLJ6ogWkzIJNUzQErcPse17nzkjKpyWOKfEwt+AvzsMqQ5oebpJkjH
dn4Vw/LJ/TlHKhBWShIXKxEN1nH0UC9Wl0OHBGXX+Z9IV/ZIizDgehT+HKJ/FKVDWKxsRyCh627G
ec3FYpPTQNsf3gAzQnYhSsX5bvRsBLzMBOU+mSdWBWi546c5ocjQOeryEdnEW6CIS17NkLfXHrcy
js/ozBTNENsdcnjQ9XleG1LugRmOXKJsh30OMb1CE0qToc9GwV4D3k53Ssv4Us/NzaQQPKJKHIPK
3bcEy9C/XjQVGgxwS0U/TAWcyyZdwShBAYKDK8P23l7JpGHyw7Slm8ps08hygWFf1ASFgmTAI2GV
N6eOQbQG4o+UONqCtOrW27gjz+u+JoWL7aOJQIwgSPk6Ta2fxkIT/GeoT80avkcOMsbQX2ah+mIL
VXfxBelQgPIuQ4ACoaEtQnfTg1CGiovGroEs3EL3jF7Xf6UiB6GD6Nf+ryAlEijoYvZuWE/RsFB5
49yebCnSKV2EGEGEXFIQr3I8TcwLglujx9oDwjgaOFGj8Ly2jCeOtC509PG91XUHnX6e9rcaUh1C
ppCSgHj/HT7FH9r4MqP/HIqOJVv9gPu9Gu9HkKB/7X8HXWG1a+j1PaX+se/jUZbg6FcRpg5WyZD1
wgw+UgOjF9yC/kBBmGy0/mG0FdHdHBOqn0KYYqimse5lc+viZlie1rFCkM4TQOvyBYySOgNU5UvJ
YXdDvI85aHYdmdU/DAk42GdEKq6JY1C2iB9bB5oxrxAUgqUakWnOW9aiWwDJugaNA2xsHfmukMT1
z3wL9ghljSPBXKDuSdh9A3gC69j2XpIGCDLmNmgRkwp6xh9AU7A7TFf5cCZ+YGOsUgJ8OusS1QAg
nCyivIjkmFab41RVVYvltIiffWv1gye9VaajmpHjQGwdGW5fBewE0OMJifL4pRfyuxhpmbQ1BPCg
ysJ+WUshowdm+6+oWnKEM9GltNtIHmGcD2fhMc0ynIbL/kqahbG/1hFsH37+mtxwNX2zek5wwNSl
J6rPmizBoe/ogbfjQa+ogcfudosbxGDbYAaQPyAGl9Q7TJgGqiMNS5gX3Wla8YeqnfdT0A9dPhoO
7IfO7tXs8VGPbrip5hDNG8reG9sjaNFzF970cV3n9PqSVKwiSN/jYcQUltPk+HZAQuVDeewOSd4e
PZI5W40aD90REgj9bhy2ZVwXnsA5moR6zPwaO8TONPhWTRTnsQuTS0d8kkO93IAytNXJW0fytrlF
wAPd3/QsvwYUHfnsxkM77dWRatNmAhQqyOa4fVOaf4Uba0/LsNwNdJSHYbUvtWvczQrl69EY1hUx
QMWybfyfalY1cscTbpnIgx497lqULRo0ldZrO7xThoaW73tJHHxyJIxO1Vy7QoFdQ1MFGjtAyBWm
XXSkHJcg30JdkMBuh050CaoE+n2pW3TKanKPCA8laRL3IktCcN9oYEUDooFfGB2fCObOvGD2A7IH
y548gunjR2sEzWGumE8kJwGONlwU3MQO3swUHKcVjNc4TuglWji19RiKFAg9R1468tJlNOqE3Q7d
lbGbBjDNl4FxAHF/LyKFsQT3LNz8TEkep1XshQjiyx8yQf85NbjahrB9lu2KCAVzrIAN+7y7vr9w
WcHW5QbVIF1mnsd9614HEvUoZsBInWF4LyDMNd59ClkUQWHK+P4OPCz86HgXD48zR3MYQtUPStUF
DrQAgtRTOfs1QhUYsvCxrxx6YIoka3xLun4fMq8jb7IJGjiMg/4Gsg10LhTQDPEZzFDYx/N+PbLS
earkhWB6D+wwddsBF8yMD81Fcz3l9lrcBJO3H1FztK+t1DWYp9qeQ4TpzzjAUFizCvHaUWMdFKoa
LXISS4Cqa8L4Bf8chD52XzQD4f9C06embF1iXjBXqduRI8tBjD07MZAnL06mM1sQcHG1lzzw3m0l
PIn2bt5q9VRr9YkcdHjBJlaZ7DvvcZD9Y0iZPo0YMfAMW+QA6fgXeFyWe2N7m6wxjsKdkEe9BMua
N0HlIfWAHBYYoHqfb1gifkbd8A3O45JvzV4sxvdObYUWOWzAD0sYeWSDNoV7+MhM5P1SBozBwGk2
bcOhDdWQObPbE06IMo4B9TBskqJHmgnjEDpJ8iCuAtzMibxgKMDzyuHt+V1wgPOFMAWxN5rM4SmM
vCmrfB5ma2PLnUm8e2un5oH6gPx3ruBHzjVNzdaLPAYg8C3UM70TSU8nNIbTnA0tpj1Q5GhPQS0R
K6nD8dveyldEa3F5L+YLDdD8BAQPlMNgn2scuzu4K+d+YezcCwSiplzgt8CpfxK9X2fVCMhcL/YF
JWiLyDrOCbNIW2KUwNvOew55trPnavLx1QQzPHGbqGt3YUfrA8XZHJ/bWxHHcQoDnX6LZEIunY27
EiBDc3A8LFpwQBvv9+Iq5eNnQ99i7Q4dfEmGogdfO9/S2iiCeT3ex4IxWgV0InYKXePfsWUj2HVY
YUjhDy92ZEDTMIspndo4OUagA4C2z9ucBbsM7vZhRgje2AsyTvLQtdNWdIsgNzAjp7vIIbi4+goj
NFyV66WRN2YEtpr2SvxK6gakkCns7Eoo+rdbiJ3GzbNdB+BsMC2OvVlvqUfzgK/1sY8AdETzHqAY
V002RH6DpR5OqH840IxkKA2MhgnkD6z3M1+C4wJLLtzmLu+nJVtHEBFTGzxzMd/RXt/2IbjXXQ5r
qRHdQTR1jGXeEboUYuf6tm1HD/gOovAxSKV8xPyDTAob5EldDalpWHWcMOHjiGRVid8X4FfDt9c+
mIesozXkfLwlJEQFsN62TxfXPnmT9+rNcoO/xTVGaLkqnTH3B1d9/DD0q7zpVAxPC455U/XTjSet
KgGDHmHVubwOUJIPA4TKSPoI/Uv2o6sRiSHO+4yC7XnXS5jNkN8LOa63CKp5pbfG+5BuO9rDmJFf
V/H5ZHf6K2hnwrIAAYlColRIbbDvJ4WXdanUotCB/A1//yeG/t8A639i6v+k1v+/B+IDEOT/Hoj/
xwjZ/4vEX//JfyHx0ZV7x4ghPwwJRg1FGDv1n0g8jf4DM6IANON/EprE13F2/zVULwz+A5cU8f3A
R4nPfB//DG773zP1YsxpjSkIKUoRqkeHEP+/IPH/fZqYFwaEEvzs+DqX6B+z9IhZEGqp6q4Q3YKD
afuoltd/vIj/Abb/d0++Evj/eDLGLfiIFuHJiAMg1Ai5ZmT/WndYV/8zx//vHv3bdK1mhw9tEKUp
Nk4f/Mh76AKUHX/0sclvg5j0gpkwlawQ/7LRfhni0GXwWpL8z57+2/SxKrhSpA2TRbCW/hBnAqT5
nz35OlrwH697aH1kdVggi92p9bwrVIQd4OPnP3s6ohn/fHpYjbtVdOgKbUfI7qSF3uCRtz97+G9j
zOhWU4g9ThZLL5OjUPO79SX7w/dyXUP/eC87mxpiqN8VEXJsldhvm1Ec/+xzR//90bFyjiFe3hUd
P/DpvWv+bOeQ3/YkvjatOUECcRJTeDfFavmM0DC4/2Xo3r/ZPeS3jQkMgbIW6UVQctFpHrcXCT/t
z97IbxuTGmssInEdXIfF3SDRHlwq5t390cN/H1QZw0pexg2vpQ4/gd1liYj/bM9fD+d/rpEqSTBM
pg3xRaI1SjSgBOJhesWffezfNmazTnIimIVSYITBfRWu4hiD4Cn/7OG/7Us/YoOeAt0V47Z1n/vY
i9PUhvx/GZ/5b1ZK9NvGJB2RbliBU8WIF2QYHfFnH/q3LVlh9vjWtHisnRAcGgPUxmQP/my/R79t
ShWxxFCFVQLvF6qUDTFOxf3pJ/9tZ64ymDUYTfBlVExp5yDQW7aYP3zdv23MGqFeALq4HBjvcKBg
shV6i/EPX/pvW3Pve1BP094VVGCmCYkThaFU8/xnH/33wbVJuCxol/H0/8PemTTZiWQJ96+09Z42
cHAcFr15Ay9ehGKUQkNusNTEPM/8+j5PVV+VwpWVYWL9maVZLiQBz/Hr+HDvOXUKYOhdVV9v6ipC
i0xHOCXHqUt+5BT3tgihBFwSo7ZdWwtMqECx6a9OemRr88xCuPgzrqT9x7aLa4HZuF7HeYadHlOW
rn+0rsn2t9+15ba4v4CYfx6x1sKk5Nhx02PYJcE6Vc7VQn3Haduza/GZV8tAigkNI/K8OoSy5HDE
7Td+I4QWoKnlmKSNFiThQvwwHbKAxq/bnluLTlexrUtmTXrsKGfcycFhe3PcFj5Ci022V8G7xR5Z
1zVH8HMNYZHV37bn1kLTCiX8BbtJj5ZwnR2L6ivAIPVh08Uhb7/oKf0l2aHlFJGFYHRd2JIa1TR7
3HZtLTpHLy4LQeX4MeWypl0+d0XxsO3SWnCWM0U0XsmlW9Wrc89pp9nOalv0XAqNf46eLAfj0HZc
vIhTdv1JKd/41FpYzh1gtILv2ZHNyH0sGLxdlVrbuomlhSWI2nYx3Zhu0hjOvotN5+j6y/O29tai
Mg8N8tKHIj26aU4hX2j5i/zETldVb5u9XQq/f25zpaq+jvs8PbJtuPeMD3Frb3ybWmguyhjm0ObK
lbFc9xxo7YpufbetWbTQpGwvHUa1xse0mD6TC/AmlHWzbbKsc5UrUw3UgZNWNVI395Sa87MjI/EP
G9PvLpEvGwc/N3dYNkli+0NyjKz4FlQm6x7QjNu+yqYWnL4gdZqCg5jV4DfyurzyalNrm1pcdnac
N2PEdcMJiJ9vHGYYpdsurUUmycEsKa0sZiP/SKoNxYIbJ1Y6W15EDnDdJo+P1MhTLlCWn1jQxtti
3tTCMqwzHrvn2Crps/LoGewQV0W7bQJkaiFZGuxTJRYXr5NPPqjVODa3TQcvYpWfe59h1mka2U5M
7yMFsa0toJCGVW3s21pQmqkpazC1dBO2lAkgOJaV2NTgELlfPnnfThClDYJyjv7ko5ztwoGyjC19
UOro+dyj3n4oLj0lFxTZR/17am68TbEjfS0mIcqQHBVxcdWTKilPoto29ZG+FpWDhPK7LnSTKe33
wDum3eBm6aZBEFL+y/a22Jjk8J72Ljzqr9ICTkzkG9Omfih97ZOZphy+kBQdH8UyFjvqb1KqsJNx
0zxZXsxOP/dyOY7kwZDIcaxMWLAUflHe4m7sK1psplByRhEzFJKm7JCB5hyztQs3NroWnk7EEXIT
u/HRbUR6wNXGQU/RxJvCU+pold53o74vekKoDodTmAFrpt4r2tgwWvBzfjlE5kLDeFSKrfWDW3/c
FJ06gb8tvLWPIhUfbWo+yTP2RxgVnrfx6t7LvgJNpU6zuGLMorQgBkMFuX/bc2uBT4khZBeKn8nm
Sw8L8H4ArduurAV+u4T+ROU6sWlQdhLbn+eB/bFt19binqweqtUuX81sai34/rLcD3PxisLnEt7/
lir8v0MNDldeNjbcB86kq47AHPx5RyrVYQQutPHJtaiPuxyQoNFw8f5NspyKcdOkCsHSy4dWgnOf
cR3iYw/grs7z23U8bmtrLdzN1ltnqCU8MZU6YAs2TR+kp0Vi6UxDF4P1PTLvObtWf2OH8WHTEyvt
K+w3fenFMRVU9upeF9OtvSQ3266sxSGoP3Oaqd46NhACn2K7e+ZANNs48mmhOGPWyNTMK6zI4Gu9
27oJtw0fSgvFmXTfvnX4TDrLu2igNmxbp1NaGFq5Y5DGQxhajvWFnDVgsVTcbmtqLVCKKM86c750
u8poj6vAJOENxrZPmNKixS4Uvoim5OJRWZMqVVtvYrmSxLft2bWQyX23HVOfyw+kOu/GGE5JZNgb
n10LHOraTa+pmL9KoEYf1rAa3MBWA8lVmx7e1aInMs3MSKOauUOePmbWvEu95WrbpbXwISEZLHFH
D0f8cBXnJLYml5LcbRfXwqdq3FG10yV8ipNylvtlrrd9EHTz2IL+K6Fah/Gk9K7g1TYnGGhpsO2x
tRjKiiztXJtxcOmhlwYqorx7p6A5b+yM+pE0lceqmdeatPlhHh6l0cxXeazmh02P72ivNAHJpyhg
hzIweBDwyB7/WDjDsK3lHe2dtsUaz9mQu0G5iPTKyGL7YaRmbNvcx9GGRVUUfi9wkgR4sMDxU8J2
C7bO2BhH2jSiNQvK4mNeLLlx6w3qnK9pI5ynTc3uaqPjQO6+LSaTEd16R+kGRX/bcgx+5JP8vCwZ
wlxMzuVbIWLq/eywAxpTmBtjVBsYVVMlxowJ6phP1VWc3K5GctrWINqomJN7xxYyn4vM6x5yMswD
N17UtgmF1IZEtayWIPVJHUe/H99QnlG+aTjD2zbBkloIUYUZZQVFGkGSttGhHZ3yvEyN3Hh1LYSy
0sIu0vZuEI11cfJbcqZDQEfbml3qIaRqND99whconEZgENFyjF1kb5teqtTHRsNbF8DEbpD5HZyW
aLUC4MobP6RSC1AzLAyfrD038Ia6uAOtCa9pSfuNz65FKOKwZAnDyA3iDNyltLscbor1Wne/tO9f
rFH0xCuA0GNJPbobkCGfflHrvD6kHfU6sDzTwKoTd9sALLWAhY4x97WpZKDC1rph1kQlTxKFG+NK
C9pqicU8LRW/wnfLx8ZpgP3m/j/zC39zE1s6Wu+hrMqGi86nCeONBxjRbdZbE33jxq+H3n260DEW
g8t7wiK11PCsQwHDZ9tI6WjdR1kLjldQnwGVEo8gl4o39ehN29Zev6QI2ewcpqT5B1RTJdd2J+er
0HS3Tji0PiNNq/DLiLiSzty8k9h/voOY/D1H5r9W547WZ5IRiMMc0TBzPxSH0FTV1cCsb9tHW88S
8s3OVtUlagtv6YN5qtxd667uttFSzxQiQTkr4imUAbT4+ET5sEPhmplt2660tZHeIV8vbR1Gemr2
RdCNFGtemJ3bOqStjfTJxIb8EBs8O8SGQ29Oxc3gym1Ja1j5Xm5fuHhfulQV9Bk5iiumBR7F4EsW
bPqOXIjSP89p5rVxO28wLyisbriPJaKC1bZ+z3T6rx6p5wyhv/NIdAK01U7lU2NI5xqGurttyfTD
/PlTAuKQZWUtptENzL76mnW1f7b7tNp4cS1SIyw1QKA8GQw5JIPIzoZTDPFjY4/RItUemmTN3NkN
kCzFfzRObp9SVSebjuQAhr98p5mTtnZe2G5gAeM94TmgonmxoWRv6jJ66lAJmrBOnY61QUNdUOjZ
UOvVXGwLVaGFakh1RG6VvgwEaql9US7u3lvT35MV/6tDXtjqP3f3MQSBBstDBk5WGG/xuEG2rj2/
2Ng0Wqx6anDmEalmgBAsxosKL9Ms5nHb9obQYlUAFSzmjGhqEkFpa5ElgQFM9ZUef3nGv5g36elD
XiqSqpDCDYa4w0nbNR3s4nmECNp42yY1QrxsfSwYxRrWDGWOJZaPtWW2j1TsQIz6+475n36BFrMJ
lkZO5vkFLaKEO6Ce5Z5NLDp/o+r5lXtc2vqvWkmL3LhGIDRThR1Q5uuesWdGH/mMT1/+/hf8h6vr
OUWoiUqL/yhlwZh7VVsJ+NXe2rj5a2mrqUKlCZZGRwbr6qWnuXWKwEc/su1LYmmBK4BYW3z2JJzr
RLEYCdWJvIB82w6wnlmU44FioUPXiVFZQhMQ6OZqGJbb2l2LWxmbRtM7K5JIF8ZLWYLQgnP8T73F
78629fwiaXqx262sBI0uKsAbwg5fZb1um2xb2nQYPKxSKgFzs2BPgzdoeFfK8zYeVenZRZgOpyRK
mfWZUF+/znXn3kxQfd9ta3ctYnuZhaNVM+vrbSGOwpj8q7bH4LLt6lqsjmZDSBvMttN+BAaFhq39
VkeV2JYBKPU8o1m57SQXrt+BF0GcuCoctqNjbBxr9FSjGSBHWXrEK+kY/QfP7JI3F4bAK+P9JS7/
YiTTc43IogVmeemVHcyhCErkuO4R+/r3BbCoi7+ROlwOE6NtIaanII2cUKSQ9lRgc2B76KA93FUU
6j9setWmFsAs2mA9hmwURXnTUDsNp4RyYue47eqX4fqnmSZEZiTkNZPkhYSEZ77q7Y7MDefttqtr
ASzpMIszM5/qzGm84dyvD1aQStsmg3oukudb2IYj6QYuGTIWDuOqa/aMQXa47aRLT0myOBbPL+LG
oCnE+n7wQud763sbN9FNLYap34zrUXB10vepzBb1x0Tmy2FLy1N+//K9ZqU9jaNUXHyc57dj6Vj3
GKrzVwLsrz/mjp6VVIhKZMrweK/C6h9GA8yrKvJq0+fW0dOSILsZqLs7Ffj9VIVnSIfV254oMDb1
eUdPTjIoHatNUfiBbAd/F1JdFyB1VJs6jaNnJ6WNMwCopVYZ+Ip9V+QFlrcuUx+3vVctXp1MwuqK
PT/wOqr1jEH5z1FbT5s2/hw9O6kzqbe0BhvYHoilc73EIGDqedw0kjm+Nkcuw2odPMP1g3DNyKyS
dvEFWmH1bVvLaB/chYIGn8Jv2t01lvdkmyFCS8kMfdp2eS1aXYVWMVGLHxjolvsDwmGcF37oL5t2
5xw9lUhekBsxaNpg4dzhtsp6f2earb2ty3va/Fjaw9QLRB9BLgHvNOYUHipYZNsGG0+bH1eJ9CuH
ouTAznpQHoVpXNV97m9reU9b2CadneSUQuMKHLz8Zupj+5rclH5buHry5UBZ5NTDRVkbBnHNxNs1
HVBA5QAYc1O30dOKkjj0sYIgOgQ9ZB4N20j/LMqi/7zt6tr3tbUvrloBSSyZyFV0x1QEcuSQbdvV
xcumUbNfheyGwClDQ/js2jB3algnX7ddXYvXtc5sk5m3EYTFMh8HzwrBKRvWxteqhWtRgiLp/DwM
og6TqNEu2YOyM/vLpmfXc42Wucrmy0lSkNu5uAW63Lxj/Z/vt11dC9bVjIveHRYjGJtx/ijmKLsO
lblu2oVylBasjkprAVEkDEokz8FUp3dwJarTtkfXYhX1mgV0fQoDJeF2WpDYMddhntl2dS1Wka+X
tZGNF6QtiGsKCgCAinZb7hFsg5fdHRHpEMlVGgH6u2g9NwBI39qhW28cg5UWrFHRcxwY2UZgqcwm
m2SaavTPQ2JuCyg9vSlV+Nobh+cvzN49sD8dfrCdJNkWUEoL1wwp7tzFDDXD0jY38bKkZ/xmr63Y
Lm3864rNUVq48p2GvOZJRmFw0WdBMd77zAWv/8oofOl+f3F5PbsJkSI+gWoyAi8eZLQPhxmBbCiH
IGviLNm5lavWbcHrasFLJrOXF+BXggVbLwhMlKXxiq9hUwS4WvAmIObgiK8MyfZsX5tO5GAKWvJt
0z895SkhUcs3wLqeuklOzrVpS/e5Ytel3Taxd7X4jf1q6RF6NKd+sMKA86DpKq27jaODq8Vvb+CS
xaDVnaosyg/DMmblbq2S9fu2ptfC1xlknFhUzp+UP8MrjCGyIodJtw1tF6DLz+vwNF7QiIvCODkD
s8u4yqdTAyZtY7fRgjeMfSM0bBme5FIimxK4Hr85Yxtt2o2CVfPy4U0qGuIu66OrTBhmeahLztxB
EMPQ29T0eibOiKerCj0YHKpGWj+KEfkDqPttvVLPxIF8qRLHFFgYh94xDnUe1ZBK4mJb3bUjtZjN
Bhiy2eA1VxPCxH3t8VZLYCjbOo6eiwMC1jXDLAKAmIIUITmhfszsftq0N+3ouTiAvSf65WxcJU39
YZlQe+Rq6j5te61awLawgKciKerzaDv5H9JK6691X76WGer+yBf8i1FfahGbDaZYHDHU53jp7ehG
shUFrE71ti1LsGIxIgWqh0Ck3mB9Vc5tNk2GdxKWvYTfJmGbl9O/Mm0BoJpdVQ/pLjYQJWFDUuVY
7tE12CpQrhGnn5tyWoqdEua8wO9eCsxMcTVkdbG319A3QTeONlbY2a4pOlsdd7I+qcs/mZlAJs36
5M5Lm1+XF7vVrYpVWl7LyKujT4DZGoDPddXN7VuzaVAp7LOl7y9oP8I5+myIyYpCAOcw7L8ak9FP
6372hzl6Dpd4guztOAYmAaixLY4Ky0nnN0UPobXdd9bo9Qhdiyx8qkcIGLcVh8KrcUhJSE2fFOQ5
a8RJGeFkPyz1Itv3edvm8YmSg7I++97godTqx2KsDiM29ILfHw/optbW8akZMA30H6LO7fLOqyxY
d/upddz+DUBy0RT7aZo972vh1FZzp2LZmB9RC4zCPIxWgS5kByUPzOS+FHGETdDuvWwZziPXbBqs
G55jfV5zE6EKALsmRVyx2HNoAlSTs1DVzhdMFbFAqRA1TRROIYL7pezlYwtImyt40jAwguUcMMvl
COXWlvdpV2bpnS/WEZciaxP4pgp8+xL0ncW6c/W8JH9M5wIn3IEPfLWeYrnI7rYb7BylZGKQxPAW
OYBAyIdc0I3wjcxrVF/FpiWNT4XdL125wzbCWeFunIuLoQyjhcQIiBBl6oYDSXt2O0EOLBbbvlnS
fGRbzbSWHqw0RjKZnkBW5VG3b9bOQFSzll6Ih8myfaf+c7S7aXoeEuQDz02Iu6IFOwBMBz8J5kVI
DAYS3PgM41u6fySdyFOEi8pY04As9VWUoNwN/hnahzGdr9KZX2WdliLscmMHqi60zB2Oee4LF5tc
MGJiqgbvu4ltFWgtTuOQwsfGG0rjo7H2g0z3bbza6xckUYvxFbt8XhwookDPEqe1Xxztemrm8qZc
skuAqaaPmyPF6pUP1K6sRn++cZIKfHCQmsrty6Phxz0QZDnYcYgE0kuK6Ztgv2F48opoSbpDX/Wh
u8+G6JM7tziq0673GsSPJt28xQHff7HwS0xfm7QTdUTjFdZyXZolWgUq5DvxBEVSUQjOujF/LFw3
uZ6szHzwBY7nrxX0wWwPP2z9ItYuPdjOomAKWReXSmZdPKuuazunSKHrQEVgz+h7b+e86rM3E2w/
B9767IR+FsFXpVMB/sTbKZJrUDlzku+nzG/jDx2jg1Md23RWSXwQoTtV1zkmkrE5kO8Xpc3ByRd3
+uAaZrd+M+wwap+7UdV+uutjdqhNNFdOvz5C7OVzfACSbF7cmpPK0nXH6GHMza4yOcOsg5EkgRah
lDmCzzpRR+l24a4AadR8pzasXiaMv9LFILr0UF88NA+LJ8adGtK0+YR6jNSIYGYyl/t78EQZYPau
9AfkvqvhNCbNvsDP+igZSv2nVpST+wkeew+J2R+L1uHZpnFyvuO5sqtHcLZe83GuisoC8D079YCd
MhXzn1M0pjkcuMWsk1MeSliNRwx3YKh25hAXCYKiyIU5zJDY2pl4k42WOVq73Ckbe8SiHdokKeRI
hK2PM+5UE04/SMzvg8EiDJpwBUk6D1TGKUJgmaJr75oxHUC2Z8k8QhbllEW9jcE+mJ95rcMU7rzZ
kzjz+DRM/gPyKBTxx7Ei4YV/ozBLfk7tqkV1pPDcIpM0onIWwylDOYDdwyEbP7p3ceA1KC/lap7N
xOn5Xih39IAFN1P4dcnyMX7MUIbiRQgb/Gq0DaYllArFRa3iSS965kM/pIDRPcDrANe7opzOHsj1
ZiZp25swU3D4xAE73MexFDitB8ibz4isqv7KbEU3fezyySkNFCxJnE3HvJ+bftrX02yOj0PDOHML
3zK/UH/MxIL4S7LaIcoRL6MLrCrrEeNLP+zKfElEuqudac4/GOHgrtUjc/uUI4yWguC0vllUvarj
ZHX1fMMxImafnRCA0U/kJFvOggfHL3IP0Gm1FJ9lPjuJBAYcT2xOxg0QzRSDI7ihDPRDFN+nCr3Y
Lg/D2fkTslleIhEd0x6jH4U9be3uSsE1PuAe9rv7IsvSqjyBwowz71RaY+uZRyuyMDaLqjS75X7y
xgxMq98tIlpv7XXlXWGl7fOW7IR+QTt5qIRRpDi3XF5uuW/qy+J616+2UT/W8PJVuqMwE3fpcZ3Y
5Ct3fSuj0rvPmyn6FBrYN4vd3PZi/mbx21fEK7ZIx68oYH0y3mYEVxOaprnsrxzUyTY+FTOcGlw8
/eQ9mYNFYULkd8no7zgWYkn/PQnXcWmCmmMp/5kR0BQA5J0E0ihW+2FwT61bjxk2lzIWy+elWev2
JhTZYl6njVqnd2W+duOtYy5Vb+5xJ+NTZm6xMghku5p4XOPneeroIHvRgbhGQCTtHtvfMotifs+o
nhp/DGpRgJtTUZAEEaW+jU0V/Un7DhysXUUnp7JjD7tP7jb+G2k2XuTuh6HKRoyFVl0lVwgAE9M/
AFQu63HXAKrNniZDjQzJjtM45YPtTu6AeXTu3cfVhGoaAURJJMpP0QOt7/YtbYKjyIpsUkiYkg7T
PoujipolZQk7f+sDxcW7U8lY9n8Y8zRG3+oUxUpNsUcB73k3ctSffvIzhMEXUXGe2h+s0U/xfzRt
xQJmF3rDalS7OQZQZR27Faw/8bYwIZS7MXeW9Ea6Y+s+cfJr+2/BeDd5z5sQVsMmrNskJdtfnsv1
3DXKanQMoUzf5+sgyy9KJLVYdg7GNwuPto9z6UsCnB81CULPPPmA9zBsI0p9DeY+u7nGkHou0PYh
uHJsUqffg/FOzIvjyIwNGtDte7pWuCQqOsmEeazAT2pC0t7lowQNPfoAZgZmUC3LYqRiOaLcOB46
WjBbZusNcw7He2/jLM6CerUujLJyhT/3cansLAvmRkxthvOqsMNPxepX3SOPIhnkwiEHR4vIvBMP
qBM9Y+eT9ofruigHINh+1lv5PgXsFz5VoTO3Z2vOcxGsDu+HCTc03+dexXNLxWMXLZ/CFfb5sFsw
V6JgsKBxO7fGSkzgX0rJbEMp4IPl3WFRk3nCEJv3Pj9/QTIi+WqMZVEyJXESJzvafhepb10Geq3e
1ab0+ftFyukt2na+Uh/WJVTqek69Sn4Ecj47X9aKBnvM2l6O93FV2OPdTNZMfE2elaKWj+Xz5F33
Zdf23616LTHGmL6Sw24crLi6ClG5DR/xX6bLW5uMx/hpnAx7qHYVdcrL+wzJUYPvaYwna+eZrqre
tyZnpl/XwrNK62i34+xOO8Eh4fQu8xvBhH6MphoTJ56TRF0VUZpTd5rExlBAYa8H+c0aslTyfc2i
4v3EIEL7sCOXIAFAjxryFojnprmZ1yJf/zTJDHxEvJXIN2rA6r0b+8F8mKuBygob9bz/nCRJOmLu
XJxW3hqZn2WfBOiq9D5jE0IEuHIz88+oa4hJjIWhj6xwttCjrKAYvo1hZfiPC/iBmcXTZJjyqjSh
AJ05hPb6d1Uu+vjz4rceP5+hPlvu1VTmBdGWL315GxlLOuxEFE/lR8DQIW+6dpV5Tuuobt60Zjzb
pxFEdPZOyjouMpwZiyiuMLRWDaNAZ78fSPWq74dwHLNTh4jMaC5wac94F6OQEt+yvJ+GE18+cP4l
2XnWjs+ioldaqegOZj+m5pvWGUL/fVmXucOY7cn6gJ7Qq5/RLbIfSSuvBEG3qp6SscFlSvZodFPP
1vOQhWV6HGVjZIfRG3v1ZETdLK7bMXLUVYr9EVd1Nvv5HWbPbI12xcro8w73wCz3VdkOFV+bCP3n
6qbdcGOaU+w+AQkE/LwPS5X30dGzkI0+sQ0nuyCdx4yRcHLAxAXOqkCt113hYayqEUJ2ByqUnQmT
bRyXb5h8qvFaeZHlHkFdR4gCcIVSG72WLqpFZ01Z7KrEat6EY2ZeSKdDBYk7KZwpJ9HEwv54NrEX
ewfBeje/G8ns6s5DvHLG6sZ5VUQ7uNC5e4XnJHHvZsD99pvC5EjkIF0jrXlYapwUkkJvRRLWYg78
Aj3d6z4OymqseytnFs0Cjjoc9z6qu6w9QlUHU+1Owq0xHKKO3wsQ8uY5cVprRu4Yg7fYuYCq/T/Q
ENZz4CXrWL7LiGKoDulqNafWZlFz746dUzO18lKFamsU6B1u86wU693o0tBlvh+M2RTpWS6RY6wH
cgUT6OGhsSgfpKdwDfuVref/sLOt1+zIorGMKnWi88wXETRMUWEnKjg3/mPbJoq2tdeIkLga2/ic
z2Zzw/G6eZeV1bbqAkdqO3ui6AfFPGk9ywrJwdRZzbvFq8PHTc+uF6kquWJ9sKvp3Lg4zUSco8Ng
xvzKQdcPsOFf7P/oVapQ2dtoWVAp51Ue1+nRwVOT7iynDc+SRCfqsyBFRofeFQbdfilIkjTLPvmW
4Pi5LLkieZfQkXo2TJl6rTOmT79ddobTLjYfIo8au4MzFB5/AaNrFJ5EU4FwR9YgFN4iEmhvDV+V
3XU0JlZMt+44EzPXJX8NE/sfjjV+KZRVzBWjdJ7OvmL5EIyt38/IXqzpe2X2VoYWrmheOwv+D/1Y
L5udm8w2xm7pziNQPeM6TyrfkIiqLbM6+NXKNgwi+9WRB3YTDNQAMdkly478O8uQbImt5rLjizEh
LJO90QZzHnbtlV/YQmKMCI1sX5eUhQ1Hp88Mf2BDoM3LDnt17jIh6/t68HpQzF1Xt/dkI07DHaSY
mMVDF3vN9SV5rTIOKsxYVR+T1BgyecznKlUH0cbLxIjJuCNOmRuJ+TRGrTW9w8HE2cYud8cinnEo
hdC+WM2yfl9OCJQsNmKaNepiDPRLUx3EBNLoWETG3I3Xjjf7412ByQLYWDZ1U5kcfoTE/8fj/9e/
WfeXusL/jMffV3xCPid/wsMn6Prl/PV///vyL/5Jx3fd//Go7rMkdYiuZ//gNP2Tju9BwBee8AFc
CDD5P/7on3R8S/4PqlestFJh9hBQg/8Nx3f+h8+A7XNAB3TfsrFb/A4c/3KW9e9BB8kGOC1P2aYC
Ve+b8Pj5858SKy3brpXBXDJI2JZf7KC1GWnM4ZWvysvI/3EXBACO7Spo/3C0tC1uKCpT7g1dEZjs
Mpceu02zOlnxfMfe4dNPrf/wj0f/r3IoHir2b7r//e9fbsVuketh6hMuHE2hH96FnW3je5VJoDyW
izHTfQQAZnpVtb+HXedHaXe6PMlPTedObIysLXcabYx+b/P5+e9/yY98/RfvxoWKyhvw6SKezxt6
eQNvSJO+aNn2cSok1R+WbnQFp/7MWT94mVE0dz4phzKQxho23wuMUO5bt5N+fc66vJvf1/nU4CdQ
a7V0N3Vh9ONVNQ9K7R0cA+N76iBt+8jxWjg8/P2D/9KnXIu+Li3XNB3sDUo7WzbnyqjZVUiDZHxe
CiY83q6sf+uk59L4dFibPWPX9CUdS0sczWebuWfHPYaRPUt5LavXKkStS9fXmp+IdYVlCc9xHL2I
a1A9u3trmASh7L/WVnm02dvK+vB6CkesQM4uY47eOOHBKF/pw5eH//XOyv9xZzQ82omT2boqGk3u
7N5GT8tt+NBfJw/zafrw9+/pRwf69T4+R1ECKBMnRS87mEQ3k1bCTwJ79wemzDf2ztxP+/FQ7f3j
eore+SeONl45HP1Rr/DLTRV+DzYrkdRYl97zU9iUvgrZhM1ZF5zyc3Unr/qrMFiv0zv3yjhbr02q
GHl/aUpf8tMcjhfI1Nd+omFk2NSUnQTT3j0518Z9ddeenf28+9YfmYocxyMnUcdwZ+/bHeSHV37s
j/JK/cf6oBYRKjtCEsovfyxfehWKRCQBRxrXDT92vgnPGC8P/dV4ZRyzW/Ukn7AgshWBzGlvePv0
W/rN+IrC7s69U2f/HB38g3mjzvKVlvnRzn/zaPrIP9WROa0kLQZzBB7zGNG/u6veOuENrvPdyOy/
2oUs1NEdvWUPEWPu3/c++6/iy2ecxnLuYjLXC1tUWbEfQHFLQPbulR34B/JersV+uvKO2R3HMx+T
m/4+rHGV7pyH8B7b041xNg/Tm+pd9dBewwXfvfadejlrvIwqmBEvw5YUni89/XUhk69Rqg4xh2lV
Gd+a0mufUot98t/KQLjch2+gxbSAXWlGFr1YojLyMBbk/gaYG+f8sORiQJ1KN30NTvHrUMxAJCXn
omwqWp6eX882aVNME9iFhO15txi8/Uis7Id1fY15/st3V5GB6tmWEo4LL1JPHwAJihC6xmYbNcbJ
L9yj8K/LJNvb5WtfePFLx7ncyme/j/9RT6jXNMdW0YV9NxhHucuelrv+3vjcv5U37X12TYHCffZQ
Hpv79XlmH+UP87P3Sr/9USz2InAwqwnbRnqkfCWY07yM6ZppFOfZuXHsA+Ry5/AaI+/B3xdnEdR3
xaHef/37QNE7pSsYKE2Bpp2ZDUPJpTl+GjAtN1nZCiROSow6bbIn9+/w93fQ3x134Bzepn5KSGFz
1PnyDpTOCzzTSxIs+2rvPeRXv5eaS3d3uCizEYsJpkUStNZkZM3ZjVqMi7mCkzJoZuiP+6k+/v3P
0BtKSYs5pifo6y5DiqeP9TgzMX4X1mFhRzawmya+ybykf21pSWP8/PoVE3VLMWVmcuAwA798cX56
HalhT3TOLD+KxqhvU2WFaPHy38tMlZS8MFPmq2UKmxWorZfW+/nUjf1SFccy7azdVHPg3njt77FN
/nEXwUrD8yx+ldK7Vt2sI0c/GHbnUBnVoe2Ib84vMHa9EjT6OHT5OTi+pOMJqE28ppeN1k++H4Wi
5eeMldpZoin3q1NMINZM55Vb/dILuJVPT7Aty6RH63n4Y573FebKgnNv2Twbg1nf5eg5X7mLJX7g
ZX7uCK70LMKR6SeWSoYEbZqrsjHpcj/Bwh5G7JtS5yzie7cr+8VLDk1Rt8UO/Jgq9uy60OtlFq3Y
0aVRGDujT6d3OacuUH2K1jSDTJormzFR3I371rejZV+ryf3eL7V9z0TYOssy781TNHbWZzuuQLlS
F2g+pK5dV4dYAUs4LF5c/x9757EjN9Km61sZzJ4DmiCD3JLMyixfUpVMaUOoZehN0DOu/jxUz8Ev
pYQqCGd7etXoFsRkMOKLz7zmwjelHsNCuIyjhLJpA1WtaNNonABchHnmTBi7b7P75PWZNYUFPJoT
XeOlwvfcCMY4ABKxHkB14/oHaIFpu8cQU1/L2jHtuMkKdIjsylTr+wK/bi+qSydYHx0P9aMgzKxs
GiMGVCAt/ApTysit63Xih5TzmyEzLDvWKLk+VKU3rUeLEcu9nvLlCdAMPxQRAJAx2Sr4ievcV5/V
lNL8GvyKvV8myfDWA/h8qxJzxPld1kJGcyetGT/4arCOLCZNV2ZTyT2GLXkV8vWaLq4c6K3xaMyY
brpmN3910s6RIVLP8s7rprk5MFEsihBTRu/N3BVaRLrQZn3h4llYhZme27uGH9VFAdXmh0Q5dNhz
+EC0eVpT5XhajN1yQZ+uHvjTnicja3RzorTMlyYGOlbetFpjfdz5SxMB8dLMTjnxK2AFhhehqFXT
XW1Vx9MWnab4CrNlncjrvMYKvWDpPilnq3P7ZG3S7MPUrOR33H6HLpK6MOnzYxlrRnMxtGOIco5e
IqbWxhaVWECm3BlG8lDqMRkPmeyTHFduOQcp/kFLpz4X9gYgqrHqMT9II0DOeLOdLggtva23wdD6
u8VrMOIVDwgujafCBbEyiAL9+oBx0HNW6gbczWpWfcyQlUTRL9oSYMnUroesK33GhaaBb3fXLOMW
FXmzJSENqv5d2s357nI6Ofpmxsyaru2UdPlJemviYySMC/sha9iBoVJlB8qhtYH5NIsf+oOFlQjo
iamLll3Lh9OknQ/Sapr34MSqr7Zfu58lHgRd3CLD40SjywwllES400In8JEzjRNz7zmFdSj4059r
ry76yJDS/zLlAcCsFI/47+wtrWLdJMICoLuLJNTluBsU24M5hMHqZrh3NMKvLlLHoclYADMB2sV2
2uJNDhbrtZjqOXDble0ddGCWo8wf/HfKxpI3VOPuWayQwW9ONnCREUQVMRRMStL6cWbPwXVXJVsK
4mk2p2hruh4AwIxHUIF3os8UcazWI40+muo7vZQimzroy1DUeXowVWU8mg7cTfxec9OI7Va6K4Pe
IsEgQGd41ypPVTMQsKKqjrlDNzhKmHrZNEGx/D4UhW8+ozxo26zLKt/ZSz4/dy7TLjqnAoqQUZcz
VuVOdWyMarrz5WZi6svS37i1W0xR647ju8mx57f+2MwW6+jRL1W1uQ5HJYrxmi5zpUPJrfTNXidF
H1MO8q7oaCnEjoHUAEgDBSk0W0HCeDG2zm52qTIb7yhcbovvJcm1ebBLAQ6D/cbdqOxg3mILaF5/
cCcXi+l2TWugUnnCVH3rW1HE2Enjcp3U9dUK5OHRbSzjjT3MSx3POdBscDKG+y01GhFcdqXI+hPq
wp4TpumQjwAILdEARLGrNca/fBBh0te2ycxXW3f2kON+HDRBM4drMyxZCH2iQVx6hLMP0BDnrniq
gG2FRuIn/UXa9kofMDmr0+OWWhioj0WfuNFgzHgF91lCgiuYB0yXMkuS45B2pRWPdl5tkZMF+ade
MwA4BIyF6rtUlvVjxYkqQ+CUm478pQdvUOx6lCGQpbyP/HnH2mg9rGlUpO3wGZkn4R7WGumb62nL
WvskcLsnl+0yH1ypKThqxdBPMVgqr4j8rZ9mzOFVn17stPUPwdAFVmRsgcoiWXbdTdV3thUxaMAg
pvArHMgNa06W22VO8vKgVqvL7qbUt+ZI4NNuxJPvdEm4wVcEFVfY4mPaTLYbOcuUf1eFkXkHTnqy
GwBbaXkpGuBH2NL3hPZFT0YVbak/ME+ezeFbt6EiCkpDt0bobqvzwFDY6LABFpxIyzdzLyzIob9O
fp17ERXT3NP5X1wfAHWKfLYN3L8PG5znufZE42oOs5yITxv40LAdmOJGZB2qjYY6aJ9xvhmdMHOs
dQ63JC3y0MBKoAN0YctrAsrMxujqUfDf/dJSO6ChD+bndHLWFrsVH23ZDFrjFGMgDD1zaPv84z4G
peBe0vZrMum04VqrO+sqWz1fR7g/mfJkSc9m1LhU4k1L2+tJBzNm1AwzrK8I+k7XgT8CAGGkyciT
7qhhcxPUyz2G5nUWIdTkfIXNprvjQgmsoiLZgpn5cQ9Icq2n/EnNwKJCo3ccEftAEMvQWVLxuXYb
+Y15Ixbl9pJNuFt36eqAkOtJIEBGbMdW7f95mdz2nwAcggeYYU9LBmszLRAdy0b08mDpRlk9WNah
ajm6p7XBdiqLHG82nkHxAA7pBqt0IPF1zSejlROzXXwf8OZTffFxFD2R1/QUOQcgjeLTDLdtjpTS
O/Iu2bpvzNaRmNGLOerTWIl2jdSstDi4JInfvdlmcIwVZ29HA63WNBKmHp/72qlhJxugRkD12NP7
ytZg8Wrf0QIvbat/LLhorYNnFvNjsk6BeUiEWHXkaeKcpGz4LPJkPxxyyAWHocq3r4W5gm0bMArx
UrxYqqa763OoB0du33a4APqaf+7X2tKRw5G6nPpiciMCq/sBT/B8QgZizG7VWG9BJPtAv91kyhxY
Lpb3FQnRBRgOZLLILce+icbCBSBQrQn7O1nkU+65W2ymjp9f5FbpjhdiyBskyxLm/Gjz53SUbxQg
wU+zYkHeNJMpv2v6DtlhcDys1atlrKfjMM+WFbbJ4gxHTaxwDi0CazeBUuSDdm+6ddRlLo7oJs2L
dwGwYH10jNT9WE4jRTdQmyy7aHsvcQEhVIA0nVT7gIkGhH2rWfi7QbtQX9Jt0GPcGWvHJH517O8q
2wDsgIoNmoOHEl0fmkWBpKnlFkHYbTVd3gUZmjBTTjBeo8XkX7PZ5zy2vIJp9ay7wAFrCSf54FZO
8T3xO+Q5s6lJDm0+ol+MJHjyYAIEkYfN2ur3nuNP1kO+FUaZnpJt6dX3UeXG9o5eubMVEYmRCfa2
ML7o3RrbDbUzzkusSfuXo2F7ejqpFt2IZ+qozrvLEgXFfW5Mv7tz6jQp34Bg8cbTkI32wlBvmZ1w
UMnyMctp+R8GH/2AkGKlYZLX+84YFyVnDzCSMskUlmLFszsvZf7GN3qyxq1qTJNxhrXtfICkxB7c
SbMvtIr9b+uquZPStc2so6HqUrwfZZN0US2F+Sz4uellYzXavHXUoK0rxgO5GKItSCsjKu3B5ttP
Y6LWmzwBBeJGO/jiRtO4IiWvinoODnLODeHFheWCRCWmJn5wKL18+2e21x1iM07609in4r1Du747
lpQ4c2jlpTJuMRN3/RMqCUkfEbpdhPpbi3t+BR89gm8vc2PKj2ZRWeMHoE3ZFtm5wP2P6NJbH0sg
/EXoVWhcHO1O1+n9PM/OckK4mGhNji/rQz+5HlBY/E+WKy9oieVIVHrLlRgwbD/KLkkJPgCbK6Jq
EjyNAOfyjw0qOh+hG9nBMVkAUF2t2AZ9CcAnKXBY8B5PHloyaTRUbj9jupdli3ssNGhTgACmlV3s
sLv2MIzrZr2hqzbLO7tBswhci7HLjqFqbwDtmGF5yaayxFvk1Lo2nIcED7wwqMXwzU7LZj32PXkO
tAo7qa4KS1t53DRczvdYlNb2zq+y3UfpbYX5Ydb9IOJgMNxyCUH7le6lT3LoPecmnyXWi+N5gPA5
GrfoLhB9x8kZ+s+BglZ/oNkAsqP0dlXZym5E+tDjFrdSM+kJeC3gKT8MpgqzYnNpEpAF2jbIJOvS
SqPGAHn9YDpDW+G9bvUDC7mWQI2rrkmivti2+UAc8fPnCZHmOmpwepjeqrR2q5sxd1qfoYkqrMjD
b0PEntPIx8bs9ds5mPyHdRqc9lh7Zv/FraWerlxoKNWbtnCWDyrFov5INAjgHwQ9Ng/bUI/W7WS2
s3lQctXceO6YLs/2sgmoXbPdoh9VTwpwosCU+u1Y5s0nzHdy62j7SfDdynVXXQlNfXQ3mHyqWPI5
zStZ2ohbLX2fWveItZf6Egx4S1Zt+kDeQvCrlVXFK/r2ZIlGUNWUA2s9x35mcjUWssST0SkNdaWY
+EMNmfTSLdctcpFGPOaiIxM0AYg9pRstlztU1ccqdIyBzTa2sEcO1uJn7n1b5VZ6DbBZr2GV09KN
xJTnlk8rvt1THDOx6jnMdT0lV44N4Pp9KxCtCcFLzv8IaMDhnDv+exBCSAjlyM6/c9xeTY8u5NI6
qrAj+tYlVMwXOlDDF9vwDWruZtNXWDgZ5dFJJ/3YdnMHELzI0m+jKZY+3i2Dna/10M7J+34p6o+b
yrI81jrvboNc22nktiUzgrJfqFQE7YOvKJSuxWVtNvl3e9DKiJqsc9uPdms6Uww8XDbXuH0Zzwa5
VHC5qhZClau7eqYWySfvuoEctIPbp/KdaMbAj8oFhOcD/aXsXeVWaXtlgT8vLxEpKAyw2bP/QSF+
/2HuknG+oERVSTi6psKYwRc5aDzXsA2KZ7EuoTcvJJ6eB+zutEeo+n6Eh1NFNgolVlT3M1UEYOL1
pqoJH2FWVK4TVdwuvBtwTUmS31rvspqIEBn85Y+lmXLXZ6U7jLfCWr3mcR3GJn8wkXC2rwqtx+Fm
NihG+tABXpXedIZo/3FNR9JNGbsZ4FtDyRCndQdGH7y+bi5a28ve1NQLY4g7OZN5kevCjWix10U0
u71hHJQCzkLLZwadP7RK2Ldlk23WdZ5SrH4hPyuD06Z8P436uZvHGyTfm4cJq885AvHmUclpbxJl
CFW6+TL0qffgeQCmjwXsV0XyYVvf6buAfVM+gLej8AvM3wpPOGasJxhEB4drdiQSOE0VdqPjllGt
4JTcIksJoQl9dmWcYEDqDPgK+UqYbsuMKZNMTMjMVJ4Pm932+qaaMhPM/GzUXvYss7R72qAfFKc5
NSiuNo6qC2zUNYcrmaKGFm5Gl4JJR5NojMjW5zmEhFat0WonnYplkS5tuA/CP0GtATPeG+QVIVL9
zvslK/SzV9n2x2WuFPZ+WFgK+kIbB8xICwOib5qledSNpa4eNmCVnAAHztPsatHSdMg8HYqySIOI
RUfRLDE8W0PQWkD/pVRRTriOyv/SBg7nN1V1emvnE4yjIWmsDccNFP1PMH7dh6Q35KdEZ8lbr0iS
5FpkRrnGAOuLo86MhZHXhH1QXDql74fUMkNz7KndrwIBS+oKFmv2kGN0VYbu3OirLA06I848NHcg
16yUyx1rLcK6GmjnrZPun/K5bMnBFHKn5NHD8AmMuvsocIB8TOpS88PxsxsiOxhAqPvFMn/uRLf+
45S128cZPUrwiXU+XFoKE81IWxyig5W06h34EfPZSfh2h8F28QLu5hVG3ywN/qJ8m9H87aFQzzd+
Xw0LUHFV9KHtb9aDIxuELY0Ckbhw2FT3uKjWh/uW1fdrw6Qg7Eez/Bjga7Oyv9dG0aDelTHNLJEP
nVM0a4iXavoW2pQs4jYDq9xU3lCFDYSbW3iVZPuA92jpIbTt3eVVMrrHebc4uhiKCUOVAbysG2GI
0j8s7sxdviqTSadeje95Cjcj9DMnNQ6tv9l2jGF1lYVwrUB4FT7zkssE0pZ7cDMQ1yDBaRCQsKR0
ZobO6taIOipYrjg+euMjWUSWoREyj2g2iRt3GmQal2YFfc/st64PEdSWNhbQQUYdodIfoNcGHKDn
BRlwj2z5ZNWOlUWqadOT0K2XRUNvi8c28eSnaQauHa+F4OOS96jvMjUIekWjmzGu7YSmw85K+FbM
YvgS9KrvDvWU5d8RS4H94VhL/W7sgvVZZWZ9H6hq7S6MxR3vVyC12X4/Dd+a3jGe52lR4PXaYqto
Vnvum5bJwjsXOiyFo1XLKeztSXfc1MZEePAWuDSiWrLt2ku29uNIx9WMc6syr/IygWs5Vwm5mp0k
/he1iJluap7ra08psDtB3gVXFfrfRqhIC+pwbPQmkCjERTjWzhR8pFNH59YPhuqTN4h8r10bayU/
6f0gEiXM0KhK+/bLsJXNFpF7wRT110RtYe7S6golJAiLb7nNXQg/q/kH44fgEkO6uYg8n3AdORUA
wIPemubNlpt1z+luSZVRVxvzGPA7ObQ5oesbLRZx9Spo5/rRlvQvpsLjwldmJp+KVCxP02TXW9hD
AjjgRGta8aodqkRnrAODRnI1f0UtCySJkgvJX5t+zmBIkuwPRvFo1Yl9qEDsX3k96GjlNNkEr4I5
VJi2AUD0CgreB0lKB3dnKYr72veD55EOxPcuWYaTbYPyP9BZHsfINqUR7bUlDhoXqedNXuQE3XKP
R7h40tlc3dNnS25GCPhuqDDE+WQLekbQz1R9pdNVfnVNlC4xBBVOey2KjiCj20LDqxnNa2hF1q2x
mN0YGUalvxqZzyGiRTt8TPU6PbcTdKZwNy78HJTrBmC1l0xDcuEWN5TzFaAtOswphgTVAhIi0MNn
i/k5h1Y66/eAtgV/G+4z74CXO+BvGKBNkanN4B8xzhw8zl3fwWAEthODX28/CSOvdGQtiTPjPpBl
FgFwkY/ORBHLrdZNt7WR6YY9SjIRmrP0KhJqH3PjaWwVWOWhIZ+e+/orlDH53mTCDuhg3uqn3Bya
dzacWwty8loPsdxWCWcnL+w5WpOhzuJGjLgPFmWe3OFTPUD/6MiEcchrgk8ByHdJdyihn+GAB3/r
yKz7JyV/6mD3FHubwiiab9rp13eoefUf3WVtOJki+0afkhCXMPqC0RyI/qYwdfOlZkrchG5bJyus
Hcu5LKy5UIdANfm7IhsmTGdbW74VaUEdnOtkbNl8IOXi1PQr68KVBuTI3lukDBt/cbpDpyyX5BcV
D5hRnRBft9QedQSNs/6qaXdwVhep7ajsipTbHL9sqLR95nCUUK78IoW32vy+ub2ViHlBqaONb8Q7
t2AK4WPkuBIkOSggo2RxDgV0GzKckrvc8AqbM+fZ88OiLLIiGDowLse+Dt7INqjfabNTIuQQJbj2
Mb0MfRLhibEWjLrQtYV5vzmN+yzsPSnjOps8wCvW4oYL09zBXkPEodb37Wr4uDVTpMFvwrEqDdW0
n1lH0Ms7WNaU6MMCXR068LTkZtjSR+CdIRXVccUijmHeTMUWBeVgO3D7UP2JV28b4AvOXZYfmGwm
0wnSkz1EvqAcuSX6e6859Z2Bxpnggj/ALpxWN2RFyz8X606ZbrnAp6tDJ/3DWh6Lwr3U6h7j3qtB
vPOs4mjjFQB64NAKP06DIDLc4TBZ1zTk7iy7iZW4w5+dlMCP3XRCl+typrfZi/Wy9rHAKV+Zm/4+
nXVMJtvCcuxAAsg6A0Qpf5ytYBqrg25xkAM1Iu+ENIyLl5EA54AGSa3pMWymI+rCbj3H1xSDFLal
3eLgjpV+Mpd+vqVNIC99Ur+DX7rLX+J5fjwPRKIPHBHptXNtDvg2XLK1Vxw6p6d63wqSSpBvf4mi
/fcpAJQsXs0EAfzrEH1i5ArURxSHZjTBjtlGdxIuCaUwBufUAXyNX17FHZXx84Cbgb1l8VIgjRmo
i3Olmq3TlYsGlB/Xe8RZhbgzF4/UmpSe/rJx32TVa/pz5zgBHhns+8L0CRBCnGvUIo9dZRhbunHb
5smpNWpazOMAgN9smlfe7vdHsQ8B2JpcIL4nvDNYjTHozfPWyY0NO2gioTom7ynDy3WuXvtw55ve
N+3A3jEptu3YCHmePYqw4m0jrxsbSUZXLOt9L+6VRfny8gf703MEgHA2CgdAnqu74wAJWTzJRVwu
jnNyISVH7SrtVwAwv28LRwDkCUB7gUsCZP3rNuy2gdE0gKKY3r/zloArSasMu74os6z8NFUNAwsH
6apXdv/vL+f4giELkHkLzPq5hndRIb2HH4+A6Nx2F3RPrEsF0+6VyPGnp3jAxmGLgyUKvDMoVF5w
CUhdijjz+/kKa72drtn/bbz4gVzbQ6ATgIUBqvLrErprmeElUAi4eL5LpW3OUVXAS3x5O5xHQZ4C
zNCzJQQEyAK28+tT8pGiZho7J/Z6WEGeTqyLPNgahAFSN67NXD28/Lw/rF3AqsElEJ605Tmy112U
u9CHdGKrsqaL3gjmtxKBlG8vP+X37SfAHwH7C8CVcfftv+In/BUiZVgmrTyFos6+z7khj5Orhido
iMaDLhkCZb5P2vbyU3+PFjtElVAhwUoT4M/WMph0kM5V5hALsRINUvqmiRjzsJm77d9H/X9OzU8M
mZ2X9QKnJssrdsV/CDX7H/8PoUaQZoPkBpL13//1v1wa4sL/CEKSgAqA3hv8g//+r//l0hiW/B/+
jwPNxaX9bfNH/0Omcb3/gacAI8WikDB9wtnfkGl+PXD0/H1En33P84RNKgdW7tet6UimTnQ99LWV
uQPCPn7rVW/G3q+Sd3aDbsi7LC3af35amYd/r+Of+S4/8Ib/uaU9k0m8BeDRY6MzquAi+/Wh+eqm
NQA0/0qG92n49sPN3eOb11zK9pD+0jPOXizYZtF5bulfleHHT09peJOEr+g1WvsBeukRZ2g6BsS1
0gGPGA5vPt4+PRTxg46ezfC1Vzmjdfy+XmfXlxJMPdyNB12Dc4qfspiXQT3jlav4h5XHC+9zTklN
7Mwyi5bPUiZL3LVHSSrT6OzCAycgGeAmTh0HTMXko4Vkj0lT34BqjY5RRO+RKuSqrINw6qb45e3y
ypf8AWr8KXqK7f8us764vw+i410fBv+Pjzi7QhVAoDmpePM6/JRFT2N4Z4evLe+v4XiHXttkH8Ri
SDIwgM4vgS5N9FoHcjwiiLYcjBJ7bi93nFClhnzlVvv1vvn3UaT2wHClRRQ5d+rrjMRmoKbGI1pW
7VPq+leNXovTYqB3uwTLGI6lei3XOQskwka9zZTQBe2dj0BH/dczXQKIw53KrU9qsIYLTdodcpX3
tPLs5qqGDX98eVc45+u5PxDVkT2YQBcQP8rMn7ZFQhPW7m30ChR9QdoyAoeXpvdAcZUynrpFxWWp
kuNYZMEhG5W8dt2+Ow3MrKIySNUFQ/flc9eZtF+o1qco6Ro/rvJ8zcMppxtjrEnx1oBVHw5uHdxK
XOxCUJrtCVV4/4h2+3jIh1leIv9TM9Qv1UFAMgDXpdSFaw9+BPYxO3ilY/FvNdXuXLsXL6/Br9kL
IXsvOCT4ZIba9NbO5fzbkR5jPQUAx7vMvAiqXREBPa2/fcqO7IY84HpMhAUAg1+/7Ga4TlKaWl1s
4C2ixU1mEqXpNeXS3z5nYJlIJpO+UkNRb5zll7pH/R0GnrgYmZm+7/wGJjTJ2eMElPiVauAPj6Lt
AKafW5lr9pz3YZdMs7MyERcbM7245Mlw/sbp4GsxvX35C/3pUeC5ARCQ+kFTODsVbb35be6Y4kJb
qXuQatHAl5DXQm7h74yC2AwB3EKuVbi5ngV34WwBC7vRXZJn3gUKee5BI3wXjxVQsJdf6Dy0MAEg
QefssRVIT85F3ZNhygeg8dNJJpb9veksnUV9JfLvVRIQ1vQgu8dgmIEtvPzcfZP9dDcBZeKBoPFd
CZhSOOflh2lnJmZLc3JM07QVzEOr/iPAmqW8aMw8B4Mh++ecXIvOGA2z1+6H8+BGdCMVo+D2hcMA
+9z2pq5tDEXEUJ2Ypag00mgiwYsbWokGWF+ab0G+ptZfrjQ9GXs/cmSAcJMgcPx67PwafPYIiOE4
4/J8IuqmHzuEmxmhSAfNRN0e0hzdsZeX+TyiCJgBXBr8Q2Cxg9/qoTrRNaVEe8JDj/Gw6ba3qsVY
+uWnnJ+KH0+hP+M5cF5MXvLXVwONkW4cwPakxqG+ZlhAh6YC+lUOq/FKUvOHF7JN7ggWE3Dtv4yI
n26JdHaRSvd5IQ9gWrxIdAmk1vPhr1/ItrhtycZpZZj+2bcqWrXi3dd0p6WxW5KkQTMYSAOR2TGD
IU+84mTx+/pxp7tcexZtDWDS+0v/9FK47yZraaNIsZiiQo7Lya59p84jBLuqv3IA4nrhwJGnA8Om
dKVEPnszUKuM0lxvO5lJ0t+5SdUfTcZur6TSv38ljjXEOAoalFCo+399IQMeRSrrYTtZNeL845L3
J0M1/7z8kf7wEBdFS4kYBvRhWlu/PmQY2WyBUSwnpmr6UCwtfYUiz6bvLz/mt1jBapm7bMKenlDb
na1Y66+rElYF2os9eQ8oNLmxzV7ddhtNpmFbty8vP+8sPd6/EJILLhkA97RP1fjra1lu1THGb9eT
Bz7qDaAF42A5ZQ/erlaxCpYyHjugVH6ReJejk7evfLo/7EVo0bTuuBeoH8/71iXxUoL8X06DmxsH
+BBGzrSC8XelQPK8/Kp/+IKSLb93CwMsLH7rxG9mXQHMX04pNE1gVVVgRwHgttcUhf70TjtN32RG
we4/Z7IlNKaLwgm2Ex5bzWdWVA4nvxmAY7U8rL18+a3Oy2FBFsfqQd3db1Wa12c7Zsgn7OucygA9
sjj+RYbCn/9gGmn7vkkN4w4BxXp4LurAf1oS33+LG5fjH5h7L4ASJ3pyr0TnM449Z54JBG1526Sr
CMf+vG2Zrl4hisU0TynrMINpXufgaEgUqS5snYk+ViPyvAc0KksVE95Niz6qN3fgr+xOHstkHRvs
cCSedjUyuFWcIR323krz7cFeG6eIX16/3w7APjDhgmbIwC392/KtwLGgzOjtBLFRfm0Sw1yizIbW
lfW2e73YaXGBiORwO8lFHmxze831+zwl2pcLc8Rd2IGv550XdnKcOhdK1HbaHBBcdhMAvF/m/OhA
GvoIHDO/aXj3VzbNb1uUh9K5cRhzmEA2grM9oyc9gnQwttOuL/epDOYK8kk5tAjcMYB8jTr4x6dZ
uyQALwmDcP//P1043VKu/QxQ+4TZ6HwpC4apEI4UxMvMNl/Zfn9azl3DgkyLo0f//NdnceyTZRo5
fNWIUuROjCNMb/l0Ctp8OaDCCDpIylS8km6diQv8u+uJLBb3tx0QvPff9dM7ZpaTMSRet5NuwX0p
nVXT0R6d5MHJ/QWIM5ynapsvuk6WH0xEBO/F6iFB4MAXz3oQDTgj3lqULXjiVOn42gTjt1uF700a
iEm9a9I4O18VI5dGtZiFedpwt4uyZtie0J41FphkY3/tmNVrlcufPgPILOmiQMGnkGfLkeD76mNK
bp7cyqtAvzfBrQJL+64TKj1MPZLMWHQbrwwl//hQAiHNTXrX5Bu/fgMU7mbDzWx9UtVSoTtbCGhR
s60e7bzP3maOuaP5uhY25Msh5A/7m+YFlOU9x6dJezbtQoqTomrMzVO+BPBm0LoajEOVzP5XtEb7
Dy8/7A8v6ZCTCijmAfniuRaAsQYJ2A25nbLSNNhFI6plbu5Ndwz5mwO/Y4KKMw1/m8jt9xgZo03G
aAWQ8n9dWm/GZMrpPX0y6Yt2YW8JpSJzKWR6ePn1frukfzyIaLwvJPz/s2/oZ5mDwPmqT4CGppiC
qjwhoPd3shc/Tisxgki016JkwGfJHChZucJvsIAr9O0cu8DhzdiSsHdf2RrnXd79NmQuSTsN+hjU
+fOT13g4tySlYZ1Ub5rrQffbpOIuEPCznXRfPos+8NMwpoAVFo2qb9j19pBGuAPILBqXypQokrhl
fsr9HILI3682GbqUhGYaYufGMkmQNB1GD9aJYWMXxG0BovfCE5l+rb3wpyPy84POPiu1KsxOhwe5
4H53kXdlwCJcVfXW6pXzmnPwb+U+IU5wXXtc5ztQ5OxAKjVO7VI2RB/DkBFC+MYHxCnty2Fd68fa
HeR93tt9jModQssvr+gf0gm0VIBG2gzszOD8HkC2otwqSSzYkJt6cn0NVblXwfqWewGMPOK45k1q
JNsV0z7cEeYKNe2Xf8EfThDlHe8OaoI65bxQkXY7qcAbzBMc36oFzT8My1U+DV3wV4pUPw4RO5v6
c8dK7Jpvv8aEZkM4tSlHeTJTV8RV1a3xsI31Kz2FP1xdVChkSNytyIGcy5sNzrSMAWoNp8Q1PHr3
9bIG8bzk9RcCUQaXUCfi48sr+IfNijQcqG5OhmCAdvZidtkiUJtVEjjGIuM+lcPB2VDrpgR8zcH2
D28XcEv+UKOiJj+/J8mMfKsaLUEbehw/1WWKznaQGHMcoKcAKbaVMOZefrvzedAekgKKhl3IJaAt
e973ddu+2ywrFSesCZS8GDZtb1DM6vKhtzJ1rfEZeJtCQ/kuRmdB1lXn1pt2rrz2lcwbljo75Je2
3C6cs7cbyRMYoZ8XuzTh3drUhXeaxykoonIlG7kYrVG9McxUeHeW2TvN0QduWxzzKUDWt1xt98uY
AgO4sMsRIuI2N7N78HK/fA+SHT1IqHjUWKAStz5END77P5ydx47cSLSmX2gI0JtZkumKUpVKLd8b
QipJ9N7z6e8XdTEYJZNIQr1oLVqAIiMY5pjf2Mch0brPBVoyvRfHiFMdwkFPMk8uluBDqSrZF9Tn
8yf0jNv6q7akjYbNiDK9y01rrDwYt4Z5GChsmWeA+gE4YXTJNWQDJH18E6V1ZyPs0eijBxXbSjzD
zpWfTTN0mChIdfk2Ug2p9bJRTT/XUgT208k7yzrGWVv+Y/SDDpkT5uQCF7S1hmOpdvrLgFnAjFh4
gFFqXSgsyThLztfeya3JM/QpBSVvDJJ9mjgZoycNydQIXYrgHf2hofwn0TBsO1ja4Cwuos8I5mlJ
DZ5JJwlU3Ly2Bdqw0Kd/lS6SundJ3DePw2gA2jcjo/kXUW+LX0yt63uL4oP9gBbDiHeAY8yfu6Hq
PwJ+Bv2sQav7qCHp+WsGlf0CYUKvzy08tfemk1XAJKcEoV/QgM6MszeZHWH4ZGjvM9DK4WGY1eB9
A09/duelc547IOQK3LYweEEEYbLcIQmqp04OBuvCnIZPZd8bwTsEMXg9DDORa1i1Tf7UF0rVejn1
LIE/H6XmiPB8/u8o05I4a0hpoJyPGvcxqMf+pw5xJLz0/BupmystuHMjkI0XhJhH5lNXRfEGh0e5
QGdiqiOwxiktEVPvkfMPen7Qqc1D+CcxRN7svbzgs+LmRa2o1JMn2Pt2psnBA9YEMyoDqjyqEKaH
tPXCPFIvaVOV8nlSse70SjVvtUNYj6B7BbD3pTRCw3EhCY+Wl1rNkPs2WgHfISlPL4SQy8NspVAC
EcluSgCfdYNsJbjuH6Etlz90MNUK7NM+kz2IJlJxLGcbNbFQNoGStlnzviKMIIroZX4G+wzlarkb
UdkFUA03XwZTehgzePHHkEfy9/8Z0mmcWrB3PJ+t+Kdnqp9QWeJqTy1u451+RbUI7RoqGGsh4ESr
nFoKWv2ij1oTuY2c1ekxnaboaxOiOeuGRlNcGgxyiGmHLthL/beuH4MHEuEk5HMIBq8fsFyTggL8
sXrpuCafGjoWhxx54J1rbiNgJ+sV8yM9pI0jFuGPzHCa+04rtVy9qAgdwEghPuDlt2XIlK7MC4rk
NSr/PyJrbsvf96/6rdeF55m+mEYjl1f0emi9L0MRKqiXOUuwQChiYz63mrz8Y1S2dRY83vvj3U7V
BA7yilgj2wTvej1eUAWFpEAahX+dd9CWB0mOPbiYVf9GShfDdKXWWKZTtEi78kS3W8kCYkvFiRoi
/bL1m03TSYlr9PYxx8b94lh2lvYjjFM58WpZaCDnpVX0xx7NLhT9I4wDdnLPjTIchVtadSJpITdb
Jy7dHJn6bCb5gxkjsXAZAIjjJxcXiOFrYBSLY0dKhzSHhG/yhT5AhY2s3mh4Ybdy90kH7rmHPL4N
Y2jlUdMCLUAIzDa4/hqpFMNNy5DZrhuk6AGGN86buVUMf2hi+/v9L3+70xiLs4xInQxCbe2SXYUG
NB1Z0BNtqBeRhv6Fraj9Y6SP2LnbQ7TTmLndaeQsQAZYcirXAAqv5zYMsY7t12Jf7DhJzyCCbNc0
lvxRS2bljK+D4s7Q2HZO8saCigKhhWwY0kc3qTesLLAZhuZcuLmzJx5y3AFmczmGvSzvzO/2arJQ
XCP8pG2CoOy6cQIlzLQ6o3UupVGpJwlunN8l817XfOOrWTRnEMHjsIoK6PUqKsFCslD1gHKg/POE
BNKHNhqHYzzKI6dUiXaqCK943OuAj0iefhq9QY4K1fjrARNIQONE1kZtWIVYrUU21x/1DA1LjLHW
3pcY9pkPOHO1ONEp0ATPCRpb79qxsZ5h45eaa48TrUU8LaSPAZpD4UFptTx7RE0F/g7GUgtqDpXR
vU/wjwierGLWIQbNzifhWLIHoNjYDwAByPZo3aH+u+5mx7NKaGl0wQXHgkkBBxLU0VEAYC13DoG8
/v32g+4AxAGmKYLP60xIQsejgp8QXKq6R13CLopcOlI1bj7qWY4OzP0TvbEDARxxESGjCZh73Vao
ZwXCJo5lly5vCS/DwfzWm3mzgzXaHgX0AVAj+jLrngzuagrIqRnkO36NBCMpji2fZOxq7J2BNt4H
G6VEuqu8E+JCvN55qaUPtalXwQWZMkjIhMsq0R/8z6btc8NtYJQdEZSO3sbzku8VBbY2iigHkL6y
7UH8Xw+eUS9Go18NLrLUxR/J/Dv1a5po8Kkk7LQ+3v9wW4NRGiS1IocFMLYqfoQYk43ONEgXqekk
d6gTbOjKupYfBgXh4/tjbVwgbHzqu/R5iTJuYDfTUqS6MkuXECWwQzZ0HWIs6njqGnyuOB47t+LG
rU+zAtwnlTQavutb0ZC7bsLyXrrQGo/eqXLdHMzFzN62aVaguD1ID42Smzs757aiA06Fkj7PO+Uc
ef20dQN6Vrzd0kWtUGxwwxw2rpfWSguz0WwncHj5aDquFhfjdwnXj7PatrO+E15szZw+H50i/gO5
tbqpEc0wc8PspQuFy1y5RGUAMGwIjXE8adkww093UOzy7GBuPtz/xFsnFL6V/r/VJLAz13uXoxgN
fZtLl6xezDd5skheSDq7M7+tUQQHhv4X4Sol0+tRkEZbjMYu+bLpHFkuchySdih6p7V2BtrasWh/
EqDR+qZBsZqOCYEQo6SI6VhUkxKnQ+cwxvwtpObaQIHeuUW3DiPHwhBREb3n9XCdEydZpdkOiBh0
TKCQtrSfOtOdk+E/HA566KL3CiyNrbLaItgXz7LaZ8GlhyvveGjI9O/lCN2hQ5r3OYhUvWJ6Se04
f38JcJ8i+k3si7rzzSVQsvW7hTn2QdddKMtm7qIs5qdsoD5DsbU43t+RG2vKWvLe4rGqwi5a7RUj
o6gukslLpqDwpwZKcpjR96P4CFX+/lAb25ImC9eoDMKeIufq4qaVX2hKVjuXKjHiJwjHkd+bQ3K+
P8rWhAjBKMwBXWTvryaE0p4ylkTylzDNpjd2m3RoSivhLyc09jhgispBWkVgvA0OhAKuNJRAVjNS
swqPlSxxLglql3g5DRZ+oWoikm8zxFIF6cqsC3AnDXtQei301Mp07C+NtoTnIJPsHfzHxrOMUSut
JWBxvMzrtC2jsJE3k3j/2yqlUYg6IEbGEJFC6mheLIXZMW5MoWYxYM/598uOvBSHUpyXm1ZxDHzM
wtI3uNBraZK3ozkBh7ILHVSuKU0o3f2H4chRuXa4wG+ScVReKhzHDaJFCceKyJzgGbIlxucRE+c9
WuHGNYecO1E9f+ocFLHl/ig6jMHiwDznMy8WUGplmiTEGaHt4t01u20mOzuT2ygqE5nSGaSgC+WP
CuP1gKY0jFlhdM6lzRZ8kfNO1XKvVyN9Oc5IHkgns0Q38A1l/jY952E7lKid4rFNPXSas50D9Zps
r3c5rW5YS+wqHpXViUrQKdAT7B0vbTLmuudQhKn9Bifb6F1TNpRbsbSyg2OwSMN0kLI0fTPkyfTL
nM3+a4TpeAc3OoNMbU8xGk4IJOX5We56y58pq49uj2xJcLy/Pba+mIguXkvzojN5vYBFEIeTjDzK
xUma5hfCbvE3OU3Lb+DlcG4tksFQd/b/7dkjFaNTLpIKUtr1VYCHXYDmb24DCljG+qy3g/ItwNZS
PoCuyLpjW8VNegCUo39Y2tbZY3Lf3nrQ9WiRCXsckeeu3qse5RRnCVKbuEprHC8qdb040W2KnusF
Hded5b29ycVoOohHsDYC7Hy9vBHw374LbetSh6F9ltAkeOg7fdo5Bptz4qkAtUbFhY13PUqL+gZu
ei2jpFF2UpZBP+RNEZ0AJ+5xHTcnJAjwjsAkgn68Hiqayz4CrGxdsgAkjQNJ4FKpWMPc35WbEyKW
oHpIaYfQ7HoUkLby0s6mdUFLuTi0jlIjrSRrD5aEKvR/GIp8mook5lE3KFjB0YynaqTez33h2YU8
HysnmrxlLpX/MqtXEXjd5g1c7/wCY0ZeJARGl2j6ooAYAo09tmc7rcad9+32VAuYlSXDaAEDQtR5
vX4Yf8bpYk4W6K6ye4iVwj7JeTp6k4NOVgpYemebb4wHkhhEJ1hAMGXrAksQaSr6gByqojRlv5QD
vN9xFz4WGjrrijnu3ftb4xFycqhsZPXBkF7PrxD6W2rScYdYifzc0+9+T/JWt2+DfDBe5KBM1J10
bGNHQoQAwQlqT7CiVkcsxN0z7aXKvuC6iq4N3lAubXzrMFdztXNBbg3FhyNCIN5UbjBdFs71gMg0
+7IUi+1HRtce6ANN6JwUw85QG6eZ0iEHWcRBIg68XkfcZTWz4+W5aAOl2q7BJn5qpHFn3299rT9G
eX3E/4gKsHMCzDu39gWkGAhMR51p/M3DR/T7u8uUm+Z/2I1sesriFvc7kc/1rEZiuJmWLt+qFJoz
RYkdrTnNLrKdiJ/oCapof32HUGMBDe6wMagprS5FyUbdK5RK+2INQXi0Wqc/maDyaHVhOnN/KPFF
rkMMoUFC0Y8Hm1KwsxqqN7CpyPOCtWxk1esqulOpzo5M8yX10KWULxUK0i6iBwrKuo368/7wG4E8
44NRoBQCwo6my/XaduWSRhrCT5fRSvTqgohi+suplx4thNi2Mi9XzbZ8nmskCs92o1o1UZDWfshN
tfXxwRQtZ8Th8p1V2YgpuAuAeUJ2Eeog6/ugmZO+mTSL4pMxV6jglcojIt/W976vW+HooSJZY2tD
/1upDfrA9xdF3/gmtLpgu1Bng0642m+5wEfXDlGv2Ug4T2Rm7MEllh7uj7J1LbC58I+BzANIZHWn
o3imT7FE7wGNqPmp6fEZTobZPthT9XJ/pI2oWjC0ealeaUskDauPzJFaqPLYF3APw7uxALHhKTQ7
TG9C+O2bXrQJhqdOOD7IMhm3o4xCPegvNWwE0oefwVMpAN1kFTehmhYj91POzgWxtvSpTyvU7ubi
r/H5YhQeE1pWSL2QFl5PtjH1FMVLxbng3Byjk06JBCj2bCMben9Zxaqtjq5Ap8OzoNUgak7XA0V5
KMAVYXCBaVAGh6yVNJT2sib9nKEsFvsjgsSPmoIW387+3Lh/VVJ8ZgeZ87b9MTe034syY39mqfK2
Y7X9CQW9Rz1sOq9AwPd8f6Kb+0eADsH3sao0n69napV49yqpQqlE14ZvqR1Uj2aLO2ug0UCIxmA6
GjExKpxX59ymSX4alW6vDbk1aXoI7B80AnRsxq5/w6R36KnFtLL6xki/TUnZOmfTyoXCdUHAfuR/
LOnOw7NxRAnB0Uyg6867un54qH2MWu7w0Nmd1XvNEsWuhgXwKWnm8j8MxVjUb8Q1TJR8PT3NmPui
NyLeONAMn7LY0X+1XM6Gi1wqVh33P+jG9Qpg9f8PJi7APx5wWUYUzZjJYkwURHU055r0W79k7cME
hgzh1iVUnkF82JaLTl42Xe6PvnG94sRqsi2BdtNnX91GKg1I3Zkl+4IbWPkU6+n4FrqAuhMyb307
qnviolFFZUb8/Z9zTIknqn7mep2N5qhrcehNs6kfI2SGd5Zza0KUS+kjgxa9pc6ggbYsKFLalwCp
qYc0WOKDje/1fxgFHKZIsUU39wYZ0CUQ7YrUvERZHp2XNC8PS1zveYFt8G4wAqM3SFiMNxM19Ot1
o4o9VYuZm5eyzioId0r7z4ytCMKJSHrLemp6VTBH50qd4kNbBTIq0rL1FgQZnUu9lw6yNCp4xtTN
U44EvhsgvrvzZdcYCWJpfqJBdGZTgYQUsGpNkbSUecu16s9aVj6EQ4ludjHkbxXE179USll9Be6G
SZMi5aC+zejQg697JFoMd3by9i+h1gobgh9C5fF6sSJnAniLXrBP8cdovHmCZ2MkUpx4HYhtvw3C
7qlRGkjepTG/GyHIP0bNHNtINnfa+/vHanVBvq4K8ZtJzQAECyWR69+CMqK54HGb+E0avWQDut+l
in5pUTvqeUykvTtkten/dzihWESFQtQHV1MPs9YuByB0/qAkIIGsOn0XhUHu3Z/U6hSLUSAwijY/
Fj68PKtRclwi5nDWQh+Z1/HYavbLjCvAyannamdXre7E15EYTWgkoW1G8H+9fLgb2JNVyKEfN2X1
XY/KRCj5tdmTPAW4vrdRjj+NVkfjsbcnU9p5YrdGN16tM2mB0pQXH/eP2wqfh6rNain0JYknVVLG
2AdsWZ6UZoouaa2b58bMU8RHEXL/+xXGx5BDSvbBEy9+2R8j92GozDM3ih/J6XxMLAkPJZQoz2XT
7b1x4on+I2B6XWII7KhWgtOjnrHaofFkZXLcjqGfLm3nywj9XzA+yr28DaePFkZUblHq89mKRqD8
sokk7f2pbpwQMhxYFLTGCSJs9XqqAVVc1Gr5xChJH8MK5wNqzLpXdm184MvuLOwqPBSzpV3Hz6RD
IqLv1Se18I8OI6UJHorEAcglGSg5W3g0NOgWH9JJGIuNcvjx/hRfFU5Wa8ynBPMjo8vBI79aY1QH
zDLMjMSXyyWBKBJaUwX22sTcfqnBxaC0mkWjP2kp5bAZmMw/idHhOBcYmDZ4k1UpXwB110dS+/G3
PEZZfVBTbC9gH+TS2xRHiMwbChUDtwZdC+s8LFP4PlZobSOs2FVvgjJdEP3sEgiP1B/Kr3pTKvNZ
RgUpc/Fs6b4nWVRHKNQ3zedJW2Kdjw5gAi9XJ6beZJhzfMiVsHwu+hIB8b7tnOwFAz0Hp/UxWo5L
12NXgPB9qHxR1W7+mFNQaXZ2ysZxJKx/JX7Aarkhn6ZlrpRYfUQ+fJP6nE8B3k19OhwyqcJnuCqw
ygyK6IhBk3y5/wE3dg0AASrpZL6O6Gdd79EoUJDOH+fIV6uo9Bulgi06Rf17J8JfeBrCxsvaVN4J
PjcOpoGQFwRO6mG8/qutWmeytvROF/l5H1ZHZ8lksv+u+AIjLUP0NqvOU1gMXmsp+REDof7b/TmL
q3W9Z2nAootL1s2BWe3Z0hqSNOrD2NeWSn9oYys+ydnS7KDGtkaBrSXIdYJCtH5KKhpEqBCnsZ/h
TRi6FvLVhzIrph1ZhO1hyBhEqkv8ubpkknbheYiGGM8dKNNuPof59yJCH/P+mm3cZaJ8KRqeiGOS
11/vk3DSQ4x9utivIsd4rOzaAa+oqW5Lwnoox+UvcVziNqMATdBOyQIpi/UW0caxCxxUTvyikyo/
IZv+MGVDuHPuNhdPuANTDhNZkPj7Px4jM64MnM7Ine0G+94DbQMDQjF+HjvjbIQVYCkQc+G9I3df
Sz1AK80VHPEiXxv1DqdApXQGr7Ta8g3gf/y773+rrVkxEu0cAODU8FdbIqIpn+R1G/kZUDu3qYLU
j5qo24GkbN1Zgi5Pz+M1C1mNYnZ9X9VOEft6qEkYxsXWAU7G9HaxUxT78SI8cKMUnqJMe9poW6sp
VJQd0jpw4OsQAgPUKpdTJ/KVpQkvMwBeD3xP/95Klq/3V3J7pNfcUez9NeFyBJ+BIE0e+6FZDd9K
o6iZWdx+nOgx7ny0rQNGAV0Qi/C1vGHjJs6AK0+3MCm7LA9F4/jYF2aeWSyfu6j7cn9em4OROVLt
FNt+HSs4ZWhLWqpH/tiH3aNjxJFwM7VPFcaSxwkgxsP98TZ2pJjWKxiLhtx6R8aLrmajVkZ+AM3k
RCAxPyxDYx7uj7LxtRiFeJbYjRr3el/EXQbKVpkAu6jx8m5qDRRV87l727foot0famPzo1AJah8a
Fed6vYCmHGEDaPeRj5Gpo/t4MmUJoL6+uZS25BguNHGsW9mknylumztX/tY8kX7QKZGBCbu5i0n1
lchS8DGYRqp/mJHkyocgGZPqIEfqfLo/062cEyQC+Cgg0AIHIvbSH3ckvP6gMGuzwHnIUY7KrAX4
YWD6kVgdXAALeGisOB9JFHVS88Lx6kyJDnaf7hzFjS0L2JZfgWAnza31g4DpQB00CRyjTC0xSaui
zpvCMDghU0eQNiR7McrGF6aSA+jblEm36ZZcT1uVS0mvY6vwR22Sm4Nlx9FXeZJUHAQUeLAYMZrv
2hR3pZmO38/7a75xXBBos0VqzenkR1yPXdsjj3mg5z4ECNG9w2PvOZStrtq5czaCP9FOFkB6YhSm
eT2Omi+dIVUGn3YcQKePQ+qTXVjHAt8aXCUaGd2tdo8Zuzk5Bxqn2L2Ccnw9KMYGZhM3SuHrgdy+
yfUmf8Crqt5Jr7emRk4ilElkSjbru6BrDb1Kpbnwi6o1XtphUS+BYqXfHIQU8HYLKzs59GPanv/+
y1GboXgAgkk8+NeTA5FXdU4QFX5bpP0xbaz4QarVcYfCvHEBoHkkEzij2i16G9ejBH2BGWSQlb6M
fycVMfiLqjtCfcQ6vAyhMN2f1MZREMpDFHBp20E7W2/HjhBtgHSGNxzewBfbGttHGC7DV4AVUXGw
kKHRvT6Retyb43kqjZ1Ffe1/rgJ2fgCyROhjkDGskxTs4VK2jZ350jIFOaZWeopfTRM039sIX2Sv
qI1quQzcG5FrpWH+UwM09XnBPuJHTbsi8ayoQ6pOovW+V4vd+BQ82ZwhIUlGBr5aG7VVcY7VTH5a
aPSuHNrzCVUj/ULqI+8sw8YNKFqE1L7EtXSjpSo1SWpSBMsI5rBGNpZyeAv/GLphu1RHIWv/8/5n
31x2AT0CFGSB41xvZgn7tjrqhszvnaB7ahPTeCb4r+1TZmWzjZe6LCHuJU2pTGUWPrSvZWbzAbu2
pPOsXkrkhwXCwgWEgKMe7/+2rWUn3RH1QEgsMOeuT4BURUBPJ3ZECRf7RYrn0MuE+3QwGnsY9q2h
BFkGEVD2/k31V1LtDOkdJfMrLf5t4FSMQVY/nDSqD5/+flKGBgBG1CC5klfX8TQmZhAjOeGnc1oe
ZiQeSa8USL/qbO0kJOsWm8ivHDatIgDQENnX92MiDcYcxZgFdVmQ/DsWzfIeui3uvmPqpA/K6Ohn
kxKMKejX5QvYQuOIM3wx7lwtt4vrCPMK0koyZLhBq5ssUQrJSaCZ+rWmoDdUxFmfHpQEC3FXm9Vm
Of7tCoNqRw7vNd8TPaHrbVOm/WADLk98PIGpGsFp/Yy5xPeliLTL/ZHEBry+shhJUUQ5DnnSm+r4
wLNeBHOa+GpIcdGQg+WhLkEn3h/l9pVjFJozyB1DhLu5GKmTj9pgx3Qm8FP7xD6RL0Rx6YsmgW3B
f83sjwPWjnulxtubSED2haQgKDT9pmiEB1WT1MkU+w00lg+BE6v+2Jbtkzmjk3QetFhRT/cnurWc
vHZkLLBoLJQRrz+cVTavLRqa3DGeCBQH8oNUWcrODbu1nOwKRG9oMsAiW20PsG4D1ndl7Ld1Fl6a
slSOc97bTzEW6Cdyge6Dk4d7EtkbRxFxWWTvXzM//lidgSgmU1EW0tk4KVQ3RVL2vDh4lVEpnD80
TZv8HpELeFD6JjuNKEyAgGnTYucgbi2w4OcpumjnEBVeL3Bl6yNrQjeHUnp+DiIneEP0slcHuS38
AZoFL0+pCtrczbXdD/msYGud+JUkzf15jnUHzUuj+hiqiemc1G6AktrQ/f8HbDge22riNM9/v5PA
ggChQOpG0PeuJ+pkRdihbJv4OEGFD5omKYdRbped4t/WCeFoarRpea+Jj65H6VlkzJNUyqo2nPE5
n/rntFGDhzYMfyTZMu3cA1vXKJe5uNVRfCWWvx6uoNMMh3+MfFnhchPW8FjnRfZDh8LTzkbZOiMw
pkEWog5APrbaKEOuIr+QWpEPVLg69I6RvYEdQA4WW2Y0uzKaUAAP5/7z/c+2Bo4xNcoiyP/RlBPG
JesboMdMdJQBD/uhUU+BZy+Z6k1TgCyRlTe/DdieHQ1haNRGmGK8TbKoB8d6Wex3dSlJ9HeK0H65
/5u2zoz4uDo4cKLidUqa92yvZh4ivx1j7Uca2sWzPkADuz/KxrflmTYYB6lFEfpdf1ucf5c2augN
2HB2fWtspkdHHeZHs5H3NB9eO2KrV4s9S4wDZsuEf7E6HCTDSMk6XOy44WWNRyhdv63zEUvERatb
vGbT0Ai90KpS9YQknfxRzss8/IEfU3TsLLX9MoCBeAffMW8OnVkP2hniRChqdN1iugtgecWtBAvK
LaZurE525xjHIqmr9iz1MmZ2ra1n1BPq+GuHK+fsaS1COR7CavLgOpjRWd4Sq8K9VSHp2bn9Nz4n
YFnmqGtA4W9qOkk5EutJduxPpfMRn0jzMdOTZicv3fqawEpBilPapsO8OqmhlqldiiKtP9hDdwCr
R1NAXeo3xjDKp/sbZ+MOUtiYr61H6zZrUqO0wlU4THx9xMhS6Zbx3dip0SNS0Or3Qt5lCm2OJ5qd
7FPAEuupDVahSoulx4AT5ORTHJtfi7nKLgPly3cj5vA7IezW54J2SV5ILsW1t7pipQrPQgqXmW81
ck+DTpkQgln2rLq2vhfzgUhHqY2K6er01eGi4KVupT50n+SNguvUoZRUxbOHstrJ6sXNuTp8pHUi
AKCXQxSyOnxlU44Vnt8J+Z0xv6DQr3kg07XL1CNzWkl28tbSgui5S5rxcH+nbEwSrgT5lGjLU89f
TVJBAoAIWE99hzqQcUqcKn2K86T5liVS9+/9sTZ2CaAi6giCwgMkfvV+mI02R8iGZn4sz/EpmhCY
83qdpnGRtlKDsa7+lyRd8XIIdqkA+3O2OXjXF2iqaUsxxRW+qJFUeuZQaOcyX/Lj/XltraEmZLZB
TAmvsNXBNpHwhE4a537T6pS4wyjGOzc3PWj9ezKQW0MRQ6EVSnxBsXy1UdAK7R1JTnI/VIrl+yDP
YeDRkTO/xnFf/Lw/rY3nHnoEqBvYLagSrsOlgctZTwyZRFsds0dlGmcscfJW/SAkyQp3UpXyocIY
d+cu3h6WKhr8BdR+13dJL3OvVXOf+QhGFb3bc61U7hBlxjGadMnwGrC//izj63K5P9+ttaUNgxQr
HpFEqau1nTklgzrGmT9OvXmARhd+LDQtdPNJVv/5+6FE1ZXCulC8WUdSUmqoU5pbPAVdYRwGRNmx
Oq707JiPGniH+4NtXS68N5giA74RnJfrQzB2ijYDoo99eTTML202KaqbaC2c0awxHpKl0i5K1VuP
CfKzf0mZez2A1JhRYWVRoXhr12PrZlbPekdUYdiViqgD5Eq5jlEki+1wpym5dbv8OdTqFGZ4AYTV
pNA2tvPkVCR2CzbYsX8vWuzgKRxhunB/XcU/uL60QRHQ1aX4h//makBNausqLrLY75Xxd4xXx9us
jffQWrwzt8OIh47tQmmIWtzq83V2j2yLBWoqqCJD/wjnBS8MF3UQ6Tnue1U+ZUvcWm4QIC/opXJg
9F5k1Sbpch3iPa8huuJZSi/NZ7NGxMlD6EV+3w6t9sVCHc5yO+SnGlcNcyw9sVdozecZScHfqT6k
OHfbjfMxTI2iuDhmChFWs+F5H9uoKNE+GWmPZooidQiTpoGMTPM0/jblwg7cqbTlr4pZOOohBCb5
HmR88E86mDC7xhzG18FUJ6V0nSQc3qIQ3HYnaBDaV/Skp+GAMXiIFFWmLUh0iILooTXqoXdLuZYk
XwqW5WlStcp8qMYeh85Rmp3cc9QlfTFaEst/Aipt3BmBmSpntWpahYrSQp120LrCm2NU8rwukKzJ
nQ0s190F3OJkkqoV7VPCzYOIYWZnFdFFOf3II8xzDgG1JaApWN5/nsIp/cQtZS3vWseiMeXiW5IZ
P/PemOZD1yrRN6To4vEhr3TnnA9LmzwAP0bEjmheSTwNe/rsGCA9ZR7lPNTxy9ZDVeNeizXJK7Uk
floADGRo287tL26PyXyjZlOsHhHHbwBGjQlEBoFsDg6LrefFMz697Ycqqc3HUJHD3F3McWqesWuL
4LMggfzVNlLnZTSX+eRMyIHj9wR58iKha2idCxk/KZfXf4AmUajp49iOw+iayEtgNzxGI+F9bqTh
YcmHocVKatTRVG61NnRDmVfv6MS5lR2UudcbrxrNSTlV1KbaSyoPeEKHWVXrhwZZiTfFPLa9a2qp
8xXBGWypOqDhn2oHHz4XqwzZflSlcfSNCrq/y9tpK57MQzNdhqica7QE7VyPXTtG4c/tsD6tkRyu
xu6AGE9RPyhI8tdexWNRu/YQdj9rPVBHFwUAs3YHjZaz19ZzLr+pusX43GPzCgLMSNAN6AtkqM2U
JrU7A3MLnweSydbNbbOWPhdTo5peWJWmL1Xt8kFLytR6LuQqW1xiNuwCShnvvYcprptPw9waHR7i
nfalqtVFOem5Zpa/e2lQc09V8mGvgLTxVgrVOhsdCxBwN5lxlU4h6otL4hs4AjyDxA0+OrVjv+Tk
5h8wJvvZTP/P+/Jl+r/hr/L5fy+4P90Mb55JIgLKRCAHaFJCsF1FcW1qj0Cul8LHFTz2WgG2wwQj
OeKb9eP+BXtTMnpVs6WfT6iPKvK6DztR1peN0cp9s1WzbzZCOu9DrTMBHTlJ97UaKufcYwHAyZun
zwB2kz2E+s1UaTmRR9FLJFyll7i64adkwthmrFMftEv5fsJM90FR8Qos1SY93Z/r9lAQKcF286Ss
m0nJUBShA33exwygOORFuLgk1MZJlQJtp0C18W5Bf6UQTtBPlXpdTomjBbSjXdDwrcf6Z59L84uC
9spOjrY1ITD90EtIaW4blWE8OFESZmRPGpYQLva2iePZdmJ8jzpj+Ev9bBFnCJkKlDHB3Al08SrO
6CptdgoSqDQcm7dOrI3ngQ7xdDa1ibC1duLpQR8K5VjKyrR3CremihwHZTHazaBQVuloUYO+o0TE
KUSy+pR3eiO7KuM+FJgVdDtRx+ZgAAMELQOE4XqjFGYsd9FCHVVVUI3EYfxzYXfTuZXCvQbNq+/J
VYAjsIs8layoYG6utz/+4WY5zSMd7SRLxoMomL6ZG6f9seiF/cuMdN4rObdT1c2bpnhMTbSLH2e9
0qQDOr12dgoQc/wmB4VMy3Yksb1/ZG4CI/HzoEziC0Jv9KYVPknRrMeRk/tR0BReoWq8Iy081kNW
Od+H0NKOtj0h1odk6o5lx02oychkCsDLBYYU7vr1biuVOBrDus9JQyCkSVqRH7OqGs6w0pa3Kpql
f6nEInY1NXOE2ECVkjWsb8LGwVWpjhgQB5TUL2d54lhV/8BJyXaKVK/7Z/3R0cchMaERSa13db3D
ykOHcrHoRKpLgBnOGALZntTRCBGD6hrexaC2S5eIhbpcVhc1+dKcNP+qaVK+l+Gef1Sx5J4Py4y3
+2Xoi5H8Pjba6KI5tfUpb1tzfJjGKv0XuED2LVMDwEvzJIQIB1UYVY2o678Uk9QbXjUE2rdGjQcl
c3lfG/Uze77vECBdpuE9Snx9BmV61PCTkIsydwl7TIpqwPS+IZqB1BLpgBV7FgUNx+UpHDokkrUm
fOLaSj80c2AGrjLb45f7G/PmguVroWFKzRqWFso5q4i9KJDKiYqGOgdzPWLq3X3CKyr9W2CdGIUq
GPBVKDg3F4FsJcMSyVnuy1mncs/F0mOT13vWULcYMIYR9jQwVYQo77o7FCcJfiiASv3FCuIzdNPx
SLwjH9CZ6fn+SuBFmaq/i+IuflOqxvIvNhDau5G+9eH+qt7EOuKH0AYk8kNDCxrU9aEzxwBtGI2+
f5zq8zHIFC571HmPo6xNh9TGOyfkctw5Dlt3DMNxFFB6ohS4Og2cNGcRwBNqIGHxKzTy4SGRQtiK
5JfWKdBL/V8IYsljsETWnpTX/3B2Hkty49gafiJG0Jst07JKqpbU8htGu6E3oCeffj7USslkJKN0
WzOLq4lGAoQ55jd3Nz0T9tB9A9oN/oAI+HbCbK2aQ1aXT3Y/j89ITQ8AzsIOkWJv+PB4bTeHQoaA
kiqj3UFZUqUm3ZPYpQzHLQqcSgRVJRr8KVvcnUBn4zOia6PTiSdmxQ1m9VKTRUTGrDbl09x61WU2
s/qpzhz7pNFqOGBiUD2rTljuDLoxPwpKFAMBTtJBWn/GxhA2kflSPIW26H4aQ9VcENfvej/RF2cP
WrfmNb6yzwE2IFMrfV3vqrkUzsggBjZNQ9roN1gyBnbTFH7V5snJTGbVB6+fnlAFcf830io81gmg
u8xW22sKi+ailIsVUAWTomrWggKWWu0EZxuRNe1eqkEoF0rB1NUDNtTIKE0T70liOcCndOiLXJZF
Np3h9VefEyNtvy8AiM9TllGfXZR8vj7ecRtPKCUT2qQcWdlxWt2RwgXuggA814qe2c9qb33ISzEd
+rGAKhVBW3z7cPR1KAbTtoTkt9p1tS0QROmIFWpXU764FWr2ilVEJ96E/LQ4c7enq/S6hKt3VLJb
dVkeQohvHWW3Q116edEBWg3t+gUcUXQqujrGEMLK0h+z14znXHS1czBKb/4cdukQQHaqdmKkrY1P
yR2nCrIo4w6Lok9K3hQmIJvCbpPnAvrTsRwH4XdKkezcz1tflMYWPX4ZiwEeu72uihzLZDcbcQLI
7e7kRIl3EVQ5rl4dOc/d0jg/Hn/SralR24dvjX+mxRxvx9NjpJdGG5lpJYrbn4xkLaiYpOYXaxia
Pbe0rcmxfTh0dJxwHF4dmF7UC2JnVfbULoW4ZFq2XDShi0sFgfrQO1P8G5Mjy9YgpL4KZMrJ/4K8
zrUyc8LFkpmnG16WsPw0eNN0SnBJ+fr2Zfx1JDnzX0YCVaJFC+HQU0eT+QgsLKPuRd1NC+29gunW
FyOfwBdeMiKt9ZlHZdaKPY2UcG7ryq/A8b3P2872sSCPv/zGrCRmlGooBLd1sDBDfB1U1PSB55fd
E2ZyVnGsXO63EYv1N3ruvt73JCJoyCAWcQ+TzyiVqVSJ0qc+jvrD6BrzM8JIy04osrV6Uqud0Bz3
nbt4b2ztxOyAwz4pxWJ8SZc4O02dtZzrpZ13bkt5dNZ3FwkO6QaZlewN3u6JIfeoJwkadW2UOyeL
cvIT4J09BNtGbMVGIHjlGaDbvW6CTJlmp5Mw8icYm/m1U9vYN925DazBjk+xS3k2EQMaZ6a2d1Vt
LSUROhwOqU1+164u7BxUAY/aU1mlCYQNFSNeR80O+ZRV58cbcXMpeeFAidCwveMutDYyyG5s50+E
19CdZ6RhPCSfTo9H2XxtiKagfJET0x9cPadxzXXYOjLlCL3+lLbpQqFUjf+cjSU9E1zmqT8PWncy
soVK3di3xyZ1qh1yyj1qmNabpKXAX5AG4uuINcTXNSL5yZ9Mr9OjU6qH9kQtPTXPQ4oWAaASt4AW
rMC096vSa/pLVRWF4WdZH74j28bMDihBHxBz7xW9tjYbdw6/jKNzD9ZuhigtQ50mQAlc+nm0MXVs
bUf5UCTV36jKqH95Y9L9HGg5/MZZ4mogeSBPu+f3Iq9tK4ZX50+TOtjvHbyev3mUG4+PN8BWVM0r
L/U6iDhwh709sV5e6WVWF8UTWvHRP7jwRN89BeFUbYLlDoRo8r0pE5c3DfoqskSpgHCKrw7k1bgd
NBykkFqMM7yX6v0BpYzc144ntYzV00RLeWch13v8brjVg4/deJGoUWRf62HQ/go70/gXIZuhOPdV
M9qHojGzawrx8DNemmb9hL/MYJ68cBF7zimr6+P1h7DEcAqkjwIPzO28K1Ont2IP9lUZqUN7sZYc
LF1Ef9Ami3cO9ur6eB0K+AKgIYRquapWS4wuSmyX7uzgfA4mJG3V5RjF2II9/pCr6OZ1FDrtoML5
lJQwV6PgNDgmLiI81zienSBuXf1IlWRCBLQqPwiAbTut2tVuleOBs5IVJvBQ5CFygX+JOfCFrrva
C+2rMyz9czjE3omQQ3lhBabDZFnlGWXsPUmIja9G2kk5E/QExfx1zqNnXgj1kUENcO9+VtY6YGLF
uuq9lezAeTbWE3I76Z+UF0ezZL1T42XoMhHz1ZLaOwCHSY5DXUWX2G2zAz7X3c7p35zaL+Ot1jNX
+yUd0tS5RnaSHJpE118cRAXQzxPpTt62ORQwQe4yVDwgv9x+uhphjR78h30t6pTuHq5wf4xCGb9U
drgzqa1FpKQuDewxUkS77nYkal4trawxCkBlD36YjOLUtG73vIz0KlJewZ3bTP7yX4Ke102JwwtS
P5BLGHY1syEpFAMZX4DBjePkQRcO5Ze01LTqkFXG+NO1Jy8/oZfqRj5OGPpzlw1p8Pgcbpx2iQZn
QwDF4m6R5+aXc9HFk4o6lRsFfd1qJ6tGGpEbX+yc9tVT+DpRckFEjAETEDOsdoul50kuhBEhwdXV
74w6Ht4DKXDeO41tv4vCrvKOrBB9cafzok+PZ/ga1K1XWTZqqJsDC6EKtJoiapeFMpVxEDuVJ9DJ
wpoQwfTCNSVXFxc+TYC9P0w1Wou+NbRxiDAGyGOihqKujnrYm5dmss3lbA95s/jCTZ3+Miqumx3B
mDTRYdGkmZ8zmsL8/vjHby0c+YvO2sn/rC0f+gxwdW15eIdQY4BupiuUAPs4/pAnS/fkqfj5QIBX
T85cuKfHQ28dOx4BSLgUsRh5tTNCpwpz2jzKVS3U8ej1i34JC4u6ZzWNO5tw6xzgo8OR081X+7fb
L+Rw6NSiXJKg7OOMHB5TlOWAGWDe/bRDQ//pDob2Y1JMTFqS2HTfZRr6gDuR5NZ0qQ7SoZM1wjsx
eCP3OuAQfRy42gTCwG3C00xc087xsnPLbDxFMsWBqCt9IMy1KGmapZFqzgneM17d236cRDgJJ73S
LIe4APJHF9brxlOCG+Neh3TjggMCRsmEEiE1mvWFo49kRcbQKlcDdef+fTG4qaBaWKGIWfF3n1oz
7sXOy7SxsECcpacPkAEMRVZKoFOc6LWXZsoVG8Ev1J/KL3QQvhSdO+x8wa11ZTUJACkoO3cbNnes
XtH0KrzmObpSvqoUaP1hd/4kRmdo/AH3jfI0OVWxp1i5NUPJT5KudqQM62djVtFjQw0Af4a8i91j
Visl3VhbSw3fmZq9pHzjSgBlzdcjL6fOt7YwgeqY85TgyEB3SY8uXufg2I7ci9tdoSc21aXiuv8v
dvLoz1KJ2vntVzmXKQ52UjWSwsrqzcqUIea4uuGVUEv5An0Hy9vIaefcpx9cTe96MtPqarpp1QRi
GQfl6+NraeOuIOlAG4/SIgp+6+mDEUFxqUnjIC0GZ/gXy1GUfSr233Bc9BFv0Np1gNhkTtbHfo85
Zu1rXlv/huy1KZmgLDW4+ju3KryixEz2wyGe2ug5d3uAa3mPm64TFTsHSNvaXzRIuIc5QnTF5d//
8kZXpZtni+Io10bYSvTeq41IhSCmxyS2QEiDyqlgi/q90jr5ObbVov0GcyydwDJRTDmLoWjSiwOS
7MmaYCU/j9ChXqYe9fO31YvkMw+IlfQMtxD4letIzSrGWvWaSMFwcOwtv6+z6KciS6OHMGuqNxZI
X0djE+LOwGXKx1hFa8D/9CzM8PCKS5vEyBKVRTUnXowgMuror4TzsydPsREt8SLCldXJPanMrt5E
0rNu0iM1CaD+FOe2dqrzMtp7dONXiOoqYiFQASZDnQjUxdpWLnOXBDCjRcTSdHHxL6BKLXmGtjcD
agFySJXK0CPvae68crr0qrMoQdWPMMJDS8xpQKM8T78J04wpwTRGMz6H5dC/xGMCcrEzaMUc5iV1
Zprk9Pme9NSpm08JWpb2fwpRWOePRT0R1eASWu3skHVvV36010NDxQD4zN3xHU1tyoAbIFTg5YYX
aPZC0U2RtUdfzLMXve9TtW4OeuhF6qFfWla4sMxWPwMFyV9qL0Nj6PGFsvVNQQtzlmmfkaatTpcN
t0cdDTsJNCesg0SAV41zHK8ej7JxhlEWxsIPW0fYsOt8VwjdBQ/oJkHhSPk6wuEPWbfUFycptR+P
h9qcEE0n/gCkZ9Tb62KBSpE0C0usR9F0mfAmOWg4dO8s28ZrK//dHHOpx0n+fDtKropMRdM3Cboe
gTrFaUTujw1WG1WNpXJt6miSanF9+Z25sYgQD8l31zcM4mZGKToOoB5pwE692VTSYyXcfGcNNx5Z
2uDELGCgJdhR/v0vV244um1lR3kaZFFMSsQckfBNHBDAfpGV4XTxQjepX9DEHr6YhUjf7hlIvsME
LQAXMLfWF00klnoys0heNA1pGV3mgyhE/VI2angtuy6+Pl7XjcCQqSIuJLVBaf+sXvUxbqMamlUc
oLqWnhec864mKP1jMsfzN3UCd/Hm8ajXouMIjxnbg/UN11GlwadTREGRtfUpj1PLH9OkvIR1Ml1V
Uf7GywSMibI/KqQQE9ai944xRjnC3lEwDw1uKV1en2nA6mfQDXv+rRsnnaF4AYGQUqe8O37JlI6x
yKKA7olHJ93Wn4VaawDHkyZ4vIqbQyFmzFalHHqXSYBv1KjCkh1C5ysPS9rmz6GIXNo1/biD4Nw4
7jZQHCgykOJly/X2QCyVVoyIRMbBMltz+Ty0odH4NQmhcazF0hX+HKdp+N0qEBX79niWG0ZVAH9B
5NJ2Jea725yalQkAXloUIPpJRRm6CV7nk+tV/6KWqz9nE4HnuV9EaByxlJhB2mMPZZ8dG77ewU77
fj4oRm1+G1r0tY6i7513vc3/42RbIN8B/JrxTpC69WEknA25XR48KoC3q5VNto3ny+BdRyEZrHhb
X6kC0XbKi71O4FaNWvb7YblTZwRJI3/LL1eVYmIWguWBJ53+9JekAfuOY/EItC2qDoWIY9gP7XQS
YZIcRROrB9Elexp5G9elDP3wtAZ/S3lntTva1h2bVG2kK0E9/K+qpuGpnSbzGLoo0AKZHD+5VvFf
mIphZ29svHUEFNQnpBQbCo6rV2iJrSpJJuwQsiHsruFs2B+cafR2Hu81HVxGLfwjkVGQ0u5dhae5
7o0JtSAcikzEEOpWgQkxJ10fn/XCaH54+px+6wpl+GZ1A/8DM41Lcs24qqqzQtvUvjgdmgvnxwdj
49KmaCcBLZCdWP/VpZ1reRvja4GdXNNk7+nCLP+zvWi5VCis+vUc1t8fj7fxlV8Vf8kfqQfd+XTG
oxPR/EYJfmzou3j2/xwt+SNu7Pcisr81mvFXVWLm8nhMuXNWoTC4RgnxMLDNu8t2QVomZZNNePRF
RvWjDUFsqW4HMQV0SzAu9b9qZps7d93G6eXoklhIWDfY+NW62kYRw1Cq8CP10h9UmrpDW5Q4MTRL
c3w8O/lvWs+O7r38w/Elqbg9u3Zj2ZWVIUvRQ+ZKDkqnAxBr7bSmhyk4bX5lg1w/VrEm/o6apQ0P
XtEob0Piyc1NHM7q8klpn60vq6rJlSERFBS0WtELJK1U+6V1rBDvXLsTeziwrcVFb1JK8FNzvguE
rXbC8M2kWDImfY5PSxV9baw4PSTGIH5nYr8MJS+PX27GIVGGaCoGJAPbtLyIXvlh1Ol4nrVs/I2T
SEEHzRjUtwBkrO6/YiTBSMMeW9liUgI64+q7peFycJEiOLhTa14e75vNRSTmZm9CoAaxczuz2jAo
puUivBpq1gInKGa1P+ltV/xnaIu+51+2dQbJjcjYaIzc984S+FoqoBnviiYXHCy4lUX64kHEyI76
PNcUWFJdi30Lb7o30mFe9yZhOAgULnnZjrydqGdM9hjPCsffTYcTQDv3BdS1ejAqU5zevqZU8Ggr
Oyi4U/e+HUqZEnt2Y6yBEd9ezj191kNrRuoVospeBXjr83HmeFNwTcPLZzVUFw9qPUGOv2bVmH8o
gENx9lDdGpZa7Jmcbl0xBE60BWW79S7SHh2vRLOcxmBt9s4HRPiXoA9N9SPulUbhax3qeqRZbYD3
+vhjpDWzl19vvRpS8xgYLDHKXT8ZtqGyjIVFYhiHoRroIiz780LZ5D8Vsc//ibge2mM05sY3ooV8
z+1qa6nRMsFogcI+v2C9gejh0XbwnKtTzMUfXWFP59ptbZ/ijvXt7RuI8iNaahA0oFXJn/LLdeNU
Ik4sGr7Xqh/Cc5May1EM4MHUVv8NB0PsxqnfMxDfdH1lG/pMbgUo/Np67vKuto3h0CFafYjRyfKH
rNnbsBubiMWTVjMoot43RyJIi32yuO5VeuO1OCNZyxeBx1dDJaqKfsxWxuvVlLr1D0lE9TTrbfLf
48XdCPQAJfAkc8tSf16fzjnqmsWosNXRa8s5NG2XHwdYsqfHo2zsFhBT9CmpXaK+t263Ge4kZZQw
M+wnsPajMGM8NvXpkjbZnrLRa2i6evsJ21VeX2q7AJhWOUJcuH1l9Z4HYUXNhqs1JplR+h29jb9F
nI/eN63OQ/eY933e/BcpnfVuwYDlRatDo/66wPgcT+ZQO+PLiKo3KMNOoC+njIPTBFk3O9pBQQi+
eI8UePFnVdN38dOmWV7soe2Vwzw22fJuqDX1TxrAXXNSJmfpL8sczv96aT3EhyRsdeOsj7M49jim
lYdx7uIkqHItsmTZWZuPGOYh6jyPod94ufddc8Z5+miVk9cedCMxtWuZtPmf2tJGtt9qeO8cdQD4
/2vNPscCsG7r7pAWpa5eZzvp/lIqoYfHJurZSi564p/szJ0nv7YzswzybhADfQazTnDE8pr6oPZp
hxipSpvspBU1oHUXWbGX1JvT7FsFUmdPoncj2gb3R7LNKWADro/33AxL2sszR1VLOYwIIAeKkWp+
UVpLMOilvZN0bO1FiCc8aWhSoIe52h8JIWhojTi4W6PqfKw8DfXEGluiQfV2ztbWSNyB0IfAlbpk
+bcXVzcoiRBLHAWQ/UEjOn0ZRQdEUJEz0FGJ2/PW2QgnePmIrynIqDRbV6/fLAA7kDsr1x5g0Jnn
MfpszVPrY5NgH1MUAI9UjveYhZtz5N+KKRfVn7tGukBessWtiy7kMLYBHy980b3K/qPPsSp5fIls
XZZSCJgWq0Tjrw926wCAG9uGvgSAlYGOkB5RtLCaxPYbZFXdo5HPlXlIctV80geQ3Ic0dgxxffwr
tiYM7ki2XF+lhFarHMZKMdsT1ULES6MveMmVB3Np3K8FotI7O/X1EV1fZRJeRflBNpXXkLEigX/V
pR0NKgLB+c/eK6uf9EOdGvmtxIzPeb6M87nXwzJ/XiBuv4s6Gmh+2mf29wxM50sBf7ILjNxSEPhd
cJjwVQtEEwa9ipl+TCLbKw/JZDmJr8R980XkZeYexraD5Wl1mYJDFr2Rv8BupF8JVUvlDF5Veyo8
J4/90S3L5yYKkz2h4o0VBs+COB3CfoAg1/t4oiaHnoGuXD21+JJlhnepZ9vwc3V6o7ynjII9eH2M
Y0EO19bFt25IdS90gGL0WYeOQ11w91Z1svMZtypJlJpNSaRwuA3WPYqqrk0P6gafMTGndwLa4tG2
qtAfPMg6h7Q0zb/rwU5Pk519H4c4OUW99t/jXbtxyfITqCLBdIWHsK4Laz2FzNJTOKaVkVwVM8sx
+krq5QRQSDtrWRntgAY2PyIlJPnYS5Su/PtfgrZ2QYUhb2flmpnG4JfhkB9MT0kuqDW4O8n+RghD
6RkGFEVMWSdbXehimYzU6g3lakVOeU3QL7yOXmPtAB23RiGxloAurL7uikJJKXQkKkLl2kbmjKI6
tpF6h8Pd4++0uVckSM6GU0eXco2nxHcgcaeZAr4aNk7gwX29lpNh/jHYVL4tb1r+R89aRdB38Ox3
RmEt8REEmP3x8c/YeEoQvMW7hT+yhrG65CZvRAdFSSjrZziJzXiwHwZsmE6EpgvVm6m/0DZMd77j
1qASqwT8ACYQUjC3W0bQmSrMaKTLHUf2KVKVEBnTtnyfx5m4DlEpPum96HYqDBuPiscORQSD/jNH
U/6oX/Zp04rEnqYKIFic1F+1ODZOUScAKaI1dJyUpnieUtc8oFc1+lr5O/6kEm8CvYUE575qo6IH
VEeW4FzS5HxfdnV51Lz6v9Cl0igt6XeW+H4TU9cA3AHpVkqMrOvJqdZpta634TVeHP2zg4ibNIOf
d87+XWZKVmoBxTIl0Jk/8lf8sqazLjrR0dWAL9a6H5uhqf/oPSwXUMBzXkRhIP841oASwS+9OdFg
aGgBZKXUFyVe6XboAo3zFClFlASHuFeRz4nFzxaRodl3Sivck8S6P61cBZQ0pIAh7VraErfDRbNr
LljQj9d06hFtKKxcFD4LX3UvsTuYylGrKYQelrLOZl+QeOh+ro8lMTV6NekOnmVj2UmQPXqWnB4C
pdX5SdPOVqFGDMy99BY/A7hfnCJW41sqeve7q4rePEet4Yw0lSySicd3xsbwVJTlA0N4xGu6uob7
JTYGnN+6K2GLAeeYwpKPXiheklkyvGtLUJ11njtPel98e/vIOsG81HWnor2+rbweT8l2bEYegBC5
U7fOn9XSFJOPotJ40ZbIfW4agSvckobB46HXwhomUAv2gDSapEVEuLLaAaHbhoPpWeyAxRmesqYz
s+MMPeWoD/FymbRWeVenvfHDm/uBrlHSnlPVCH1IzJINbDd+C4H3nz4svZ2L7e425YfJ55D/AjkE
6/x2a1YGLNk41YdrPyr2V7e0Pb+sF+cCB2H53Hix8aU38/HL4+W4CzMovlkUM1xqcGAX1rlVDbgm
slq9v9Z5raonY8rza+vEyR+jVynNGStvc0/F/O5Kk/U+5K5lxwZ3SGe968eMAxjVw9UryXstPZlP
KGCHp8cT2xwF7JAqq/m8F6twpmsbswzDdrg2TW/9XVtZ/QflBeM3RiFH4xUCLyB7JLffTJi5WzYJ
RYtmdK1Li2nemQbkXqdgay407GERq6jQkXTfjtLOmKrMwzhczU6Bp9/M8XF04j3tx3tEEh8GWI6U
nKS7R9n6dphaUKmww4JhRse99Pj9NMcytLUPKVT45FgDjvd8CiDWy5JU1Qekyyr3KGhZxQcEZ2E3
P/6Cd1sT9gY4EkmfBuNCBHf7cyqni5GaF8s1VnpkboySqovf5WoV+7ZX6QqN72n+9/GYdystx6S8
5nAOwbzc1aPrKh5aAGBXhfD0Q2927UtRo7rxeJTNmblU8kHvYJOzvv7cKrGsIUHKLcJS+lCZmLuk
fSI+0b7VL+jbeG9UoaSWAZ9UouelXh9R0+qmj6YOfLxmzdcFaeWTB5ztnVM26Z+TgUrdpCF7gJ6o
uEZQCN/aQZQj00vgH94Yasm3H9FOaAaBAlGviiJqKcmWfDRnegk2DLm9i0X+u26SbzkW7xlfT4Ji
18mhazSu09XKcgXabJ6a0JvfdY0d/zk2ZrHnP3MfSDAY3jPwjAh+iWBWt/VEh9DpbH25jrkivhmj
Hj8Tj7rJuRibwfMHs01Qymut7p8x8swXFwr5H2lKRXAnhrjfsbJBK7umoG+lBv3tArtRV0OvJMjX
hV5+gKzRnUGC7XoRbQ0jyYbosfDfMFduhxmKrrJShy3LBgtTPxJz6x48LZr2cu+9gVavQ6bphSJg
gl61QjGf02YQpyLL34y6orn1y3TupFGZpGGn83JFrb/143JYPtZm+g8k1eEoUH3cibTunnY5nEEN
DM6P9FyXk/4lvm6WnKqioy5Xe7aXU1VYbZCY5oRf94K24qAaAWqew/HxLbO5kr8MulrJspw1azGH
5epak3aBqI5wsRj1nf13f+ggclPw4j/cZzTNb6eW6WTX9sI5CPVp/hDrszh1TlpdI6gOO0PdT4iA
HWViqJgyils/toqSxl1rDsa1VLL4aMYgeMy+3aO+3U9IjiKPNBVnDCtWN5asWII5FMa1S2Nx0Od8
PIzGVP+Z9FTfH3+h+3cAwAobAwYB0NG7VBbF3zzMEtW4zsui+m6I4e+8tC6anwiEjKBxvz0e734b
omILfB4PezgavD6336pjd+d2H5sUBPLhMhaq+FlV6XIsojpKTmnuRQK/hl7dKcRsrajsEzjUYEAN
rcvAFRRhJ0Zs9QqQMz6C1BsOuUazvFIMdWfPb60otRgJp2BZKS3dzrCM5lSoSClfRZ6JIO767Esk
7OXdkurzf95MyXan/CMP0e2bA9aMoInXgJfHXqdwlldoSR3D/hz1pPkrTzLkGpYUTXLfqItKJ7xt
FeuCDoxz0Kn0B8isv1Fm5rVRQT+XKIlwgkh39RIhtNrmaCE71yXUFL/3nPpgZqGGAF86XR5voI0T
SHUbxD9T3mjsznNMlyoq7OtSGfEFUpx9XFib0+NRNj4i1BgOBQBVaunr8iAUUKS+uEaJVoRDa84q
zmNt9UeIo/VlzCdlLzxaTYtOLA8bchjEmCB/KIDc7hoHFEBJhykPqKy476ywIM404738bmMUKNC8
LCBIpFrA6j7Om97w5jbP4etk5YsWJc1xqdw9kufqjMu5oO9F6ErDhS7W3VxMkWU10M/A1BBwx9ZL
O/VL/rczaEvtm7NBJBSBhHjbMXgdFUAMSR2tM6lDcbuCfddpsCyaPBitpPyc0sR6Qj4wTf2xTCsP
xy8hacR9AmpcsyLjQ+bST/ud3wArmr0pOQzrUplimPPEo5oHw6y6nyyDgGsKHccXUZge7GRp3iuK
J3x7TovvudnsuchtLTy5Du08kmnyTfn3v7zxdU7rF22zKqDNrB2aeTR+hI6N2hPKhwdd0cv3kMO4
9R6flY1RDSj1yAfQp0fzcLV1l7GZWm8WVbBANvsYdap+EfbUfm3VyX2f1tl/CRiM74/H3NjI7C86
9g5NrvvqjVaVebc0Qxl4lTCkzY/wYwWxqcejrG5WuaWAH/AA69Rq7p3PMcQAICeUMtCQQ/7pijTN
kKccs/pKZNNExwJRQBxF0yi1/azyrOZUt2GT7NTV5fr9cr+//gp+AVBedG3vW7Rj53q9ZuVVIIsJ
30Nz+GcuZ8tXkl7//Hi+W6v6CjokQuQiX7+SsVYvS5cUVSDCsDt7OYYgizFll8ejbM6HO+71qaC0
vLqE4jaJGxMB6aBNST1pQTZ+ZYQI0bfKG+FOr0snhX44jkjxIf9yeyBay6rSMhZF4DiT/hWhUBih
vcLZfW8rk4yA9WqwgyiN0SClEGkVbz8alGakW7PsaAFnux1/xNYUMlNXB0ufKce2H+Ygd+v+NFZm
cewLnYhn6oydWGfjKwJQcPD0RScKYs5qfce0ikokCKtgjFTjbIQ9MvvTuKdrs/EVYcXQA5F9fIlZ
vZ2aUQ8KuX5YBrGWm36W1PWlNvTFrxVlOD3eMOuqkPyMjEVBxCSplp/zdqwsp3avKpz2Fmfi6WI0
oWgRhzKKD/mIWO65Bnj+LrKbYT4ONc4a73QYe8qpmR0xHlLVK/Pj41+0tcQoR+EKCj0OZdTVD5oK
hL4WbWbyw1T+I/SxgwyP4dpOzrY5DO8nCCsKb7RGbufdT20miHeqIBNt8zEaMycIB1fZmYzMm1f3
i6zrgUiUfZA7sr1Icr2ZPFEivOVlhl9SzLSPRtGn2rmL4vHJnONJ8dNBSS+V7hbaztfdmKRnkg5Q
D4eCxIa9naQ3KpBU26UJJmEbnxWrGnGi7vfsB7f2ECJMBORSfIIy6WoYOg0jeUnRBJFiql88pQn/
qBsVsc1Gaw/InyqHGtHqwzAs3TnvNO+gZ5P4bClFtpNCbhwcerQQpulZIrW6TiGTqW/0Lo6aABRI
+TLYVvmNMhGmBUb0Vlszzg0SNDJbBUnAH/lTfokH0jpZJi21RdDT0zoNJeQ59tAbW7ASrEQwLnWg
IJ0Q+a1uAujOoUKmnAWqU46Vn7PTmM3oDZxRnk/1TCm+/RAhnB+9deswMpGOxCZAAr4Dy+cloVCK
vlhAvTL6ZHTwvqGn9js02bsNyiiAh3hAKMYSV64ekdBrutLVshQOmdP7JbRHv5zF3lm/36ByGLoF
sF8NEtT1Bi3yKCFCDZMgGgRnfC4gIfhWU3j1y5AVY/hFj7tFfRpHvTXOgzokgNkLq1ROdACWzKWD
mKZ68PieW8u1vH5b2RaVhFwSlHVsF9ZlqzsxDiZlPRsT75ZK+DibEbaAzsSGw8EknIO6qRbHj93U
+8cg+g19+GFq+hzGiWxkdVnmq41GyjTZRvtDmyEnnZewiD+3TZ2VCCJlyR5T5e6QsZioQLyKvVL2
XR8ysx/KeEiNLEAFZnpO7TIJUBsPPzZ54e08t5tDEVyApkZC5O7+UjyaxIW3ZAFspOyKYaOO+U3m
XJMl//L4a2yNxP0s6e6AkO74tlFRAWGLupSDhjtzZzRdkIeTgbBCrpweD/UqGHfzKLB20F1J42Qh
ilvz9uoYmjbDjyLNAmJN/d/KpE8Gdc3wvigwumY/7/Lip+Ab/ExTFatjG9at62tRr/6A5NbkB9H0
puELwp7+vVUP1scu7yzl5OSJUx0m3S3/VsPQ1PyhnYyvlTuEi6/nBWjTEXnovdlsLtxrZR45kvu7
Xxcg+Wm4p4EzVljG61PqC7URh4HGyk7Et3VZkMJjmMD6cZZXT3Y0jZggdVxJZqKZ16Wfk3dScf78
+PNsjcKTDc4NsSqNktHt1wGQ23m546SBnXruMY2RPaqS2T6+fRROPm8zQBdektWT2aLORjG/TwKr
mK2jRT52hne4J3O+MRducLAfEuwqWTu3c0ngq+Dvw4qNmR59mNyuPVo20tRvngujEEcCKAelv24y
z4o9lkYfMYo6Nyd4SNnZDEdjJ2Db2Gj0QaiAIfhMOLVu/zSKV1H9y7gLSjE7iCBjT+OHk+uWvl3j
sbKzDe4iN7I0ySaRxFZiqPX7nhUxEozdkgbAQ+YrBuclJJIcVp43eMu3SYvbU6Kmxl8qZo47+1zu
sNX9gDwUIu6v196dWlobO7YsqKRB5TXGsTEiocB80hY8K121eq/F0/i1BOr2v07JnH+Fav37+Htu
jU+JiX9ePTHWJ8AOrawsG/zqh7Ko5jNRn9vAHs57N7C9LIvep7poPrbA7/oTN1ZTHo3FzaqdVFY+
/etV8Pg/dPgBod2FzrkKkTAUXRbE6lBcjKnlIkYG1P3UaWn5Z5yl2KMLs90rMW9sM4NSLekHkSS7
bBWRKJU7Vh41ycAeLWM+hG4pLB9taAfsLTSGtz9wJJFcNLKkRN6+ju8MBzQGDnBBJUZV97XFbD4J
V0T/TsZs74V0Gyt6M5h+extkZigsqwnJ2PuseMb5NDpaXav6bfpFSdXvVWjtKfSuSr0yxEEegFYL
WsBcqetD1CfdKLzazAIrb7LBz7C6+dyWBVCnYkpUVyopFdOOgcyaw/w6KM199GglAAjQ5O00qxY5
z6GOs6BwxfLRE0uE9Ng0X9G6M46RXY7nIRfZcUpt7Rq11XAA/9CciB+bv9u53KO/bC06DyOcLNR7
gUSt8EjsHozodZfAwkqZsDr0T5Pn1u/6KE6PIXkTcPGsmneukI2LX16UhNWUbB3ip9s1+D9nV9bc
No5ufxGquC+vJCVZtmPHiZ04fmElcQyQ2LiBIPjr72E/dWRdq3peZqqmp5oWCXzrWaDjxFVCND/W
k1wfJg0AWO+R7NfHgeLc58UmBhTCTSAFlmV/PwUSPYudJhQyK8vIXpF63EORoP86AH3whTfmEov4
3N3EHcG1xH3BVT/5ssmE8nzMCd5liHnzvC56F1OTHUgi5YX8fP5RqMsxB0XSOc3P3pIspMskPyZD
EBdxv/zqIh+W83nsX8hrZz8VaC8ACWLD+i4EtPC1JAKg/SMzrbr1UmKva8zWLoxbz6SzTVEUVfTG
KoO/1d+fKveG0aQWjVbUynW+V/VI4UqRN2u/g7ttOxyThoZBlddLn14rptnbx0flVNtru5XQ7UAk
gCASaqvTrmGNxjQdV5TyXGUQcwRy3LuiBFoDR7IO3D6HsBMS31WvFS8zDNVt0RAnKVY1eaqfXNMm
UdV27TCWa9xGaqdWxZN93uX+JUOoMx8EfymcCCD4vxm7npwy4IxVyAbcnXFEV8NFI28w3Lhwdc49
BOcYa2HsMvGYk4fMdYTpL9DVxwbr+wMaG9iJru6S9/WZC7r1ljjEwK9jVnry1aEgpOYJsqDH2A7p
F792zf0YL81P12XiqUetLi7EnXMP3LSSMC/4Z2N5ks9SIBoJgw3NkWjdV1MDLc1poe5TRtYf8Akd
dx+fqn9Ky5MiAZU6dqNAum4d/kkZ3dXZEFg9s+Mke/0QJiuLClD5WFxh562++rae9aes9hJwBbHx
vLJmnTHej6y7TtwaxPvQ8Kyt1LZy+9m2MpTABbTMVckk57DwHIcJ9NSqJSrNEsAqi/oho7sELngc
U+0sxBwGHB9SKNn6cBgdKIeA7ibBsxee1Ps8bclw3ddZOMEkS7RhJdt0wNYa+Mt0P/iL/q/6+9s9
Q4uE8TQmC3gpJ28EWuVRBhorNGQcrJwsXEOgPRCGVT2N7kKMPPexsVVFLY5rvQ2o/o4pAv/IYrwK
fsCSu2OtAvU4TVq8gLvolQ0nwf9yujDLhBAINKOQ2E+Ocw1eRSSpIVfWN2kFu7E76kfoN6Nxvl5X
ckn68NwdxcITs368VIyjT17lKrlnAN4hV7XnjVUTwqat06u6EJnPZBrgpCFFtW2o32+nPeiQ0z5P
yJUfTB6oXb1/M8ph/AJBEP714+ty7gf9+1HbB/3XzBIEMagzZ5BRGkMxlRHh8pBqiFH9D08B0wBD
AUAmIKL091OSZF3YvDFmqBhgyYO5+AFbvPbCU84kNOD2ATqE9NvGZD4JoKJhi/AjRY91Gk6l4j7Z
gQ7e7EGrDeDIM7ADzYRXUYGY9/HvO3fs839QebAJg4npybEw3hSAd4QbZpbNpBVX/qBn4Rc5x8+1
s4zLj5+3neqTGIfRZQ5ewwYte6c5lIMWhj40hWRZ5MhDNPrZnmP8t3fU70toqAgQZ90lzt/Zh/ow
VsBWCP91OqOasGwVbZyxo4Ur647bdS7NwOIjJGnSatbxdJVjpnohe5y5CpB32ryktmFtfGo7lI5J
XxMyQu8mU/5dx5MJzW5qvpE5D/cfv9SzjwKPCuhcpHlc8b8PaYDd4ZwJ5F8Fu/S9SWpRSCLpXdbP
r//Dk9DjAUKOBByfEppalctYdlBky+K+N6XfwEABCzYtf0hT20vY41Pg6lZngeCDAg93Dzn4nX7A
Qlk3ccaO42TMbZQRvk8jASOQLKPJ19FCzW8Xy3WVZVSP0Uukw/62XyXsQT7+2f/PH7Itv3BZsFrc
Tti/gg3t+rTXAmrkjd+HFfN7fujq1uxt0OkdfPYIesB+xqvwNWzxYijMjrUZdh//FWfu6hYdkKPA
nkMTFvz9R4DVo2y8QI995AZSam36KsNghKQTjzFYSdILP/rcqQqxUsVkd/NLPDUmE9pGQa2h1Eq2
+V6lF9OAnjixXxPw0ZeEKc9Ec5wm7LkwRcbA+nSpsei172rdkatGWluCmTdcO+55x4/f4NmfhDJi
U2cFLvg0CTrZJyYWIP8uXTPOVQy81pXjoHUV89SEPz5+2NnPhT4I+jub2NnpuotZL9E6AOOQzXMf
l2rS+HK1jy1Iq/3KrugLLnyxc08EBQGCWxASifLTmXIXpQtyCzjsYCJAJx+e7wYwhpbWdzA3d1MV
C5l6FwL6uQ+HwQhW+Bso9B0Ete8IGjVh6LFtWlxDGeUgCSSXnnIugqMsQ12BycP7OXYNbhFWeyjF
B0UMgBhwMe0PAwhre6jMTzewm4W7+Bqy+PDxNzxzYLZVM/Q1wfgD2emkKswthktMeTiWcetfM6ab
HQ9tWtSADVz4eO/cILe6bAMuYFGJzTm+49/XG6rfq8vbuTnOjErvEMh66mHwLeq1NDYYyLfaxn2y
D2UgmyuVxKQvazUCGQP/XUBjvNbLvnoZwx6V8lBfcSPnJwHP0WTfxnXsXSgczr2Zf/+1JxFxIK4V
0yihLQLgSBW5GeJ1dgqKFD3shSN25uMDQ4HdEtTafaS5k0eJscUOCjtqzH/W+dFbVl1qhdVxSMb+
XpsuqsZpMhe+/PZlTwqVjSSFChLYanT7J80fpJeHXg+oGVKVtw+T9V2REJ+VhodBmSWCVNDAiH7g
83jVbHL58PHBO3OVgcrZhBkwa9zS4N+HYdYsmWxL2TEJVKgqOggsTmG8J4MDXWDMUTgvNZd6oDNl
KNqDzQdvaxHf8dAkBMkAxISbQk6C5sY3etzH1vLN1tPHIcKI1efdDKgg+4/Umy3RI24BQ4crlmBI
fvJzF9q1PAAG80i6OrnXqddh4cf8MmiH9MKHPfdmQbqBstQGxsNa5O83m7oEWD257ULaeivp+9A/
yITDGbnD5JJ6/Xrhppx7q+BSoCvapBHeaS63RrYhEILtkdGZfrcj7wC46mHrGvsuhfWzyeFxiLiw
R/dO5IWH/zN0PznH6dZXQCQQJQO+7d8/NzZ+ja12jzdrWGtAHCVRXwnwONh1CNGTYUdbPWPfOVNW
hRNaXmxBmBcUQ5ipe8JG+0QHAlgsp8Go7kE5HWC3Tf36Og3NxB/qupke8iEbPkGT1wvKrsu6dT9k
sVYXbsSZRAO6KWhMiJDJ+/H7MrA+antMR/quXe5j1/m0MLCg2n988c49JsfOBP0JFkbvpkygPXEo
EAp2VDNxt5mBqJKK0ksioGeiJ6RjIZmBIwgt5dN6Mhnj1SQ2kccuBuulCsFAgS426YCQizAWfvn4
NwVnjuBmQA+AD5anQFCdpLEZJk8d35YldThmdF+P3TIXQGgFXxsZWVMmrFO0wDGFQbgLXNfCZDjK
wbAeFydeZBC36x6/oxGVa515DaH5tpbREgziKtUp/gWLJFCgN3lWjwcNB9QHC2qGvY88Ru3XKUko
LyMFP48S/vSUXEPRtkfGmo24iahRD2A2rf2FD3nmFYPJB0tsQO8wZDkdSkIIRZrUhBLVspJrWfez
PYQ0Yt3RtPjPCznqlKq9RbDNqhTRCy0C8vdJBFuFmuYVrqjHGi70WQmdK+GXRnqwc1axgN0nCyb5
MjXwsb71QB33Dh0lrS0SmmLABFzpmBVkHnyD+XwIXUa7yq6vPj4H514JGHHA9aOmhxDGyd+oPF+u
ywy8PUzJ8f29zuzJ4sYiFuI/al3+8zpAGgXsEzwyIL5PHjVFmjE4uogjhFL9PcTQpt+1rFVpglW9
/fdfBfVocD227Sr2Q39HOLpttztIwBy9SWd7x8OkmqBzUiZcPX78pHPXCPkJADmMZ6FdHP79JFtz
w9dRiiOmMS9CNtkuh/pk4UE05SHK7VzCyoVX1u/aC63EmaD0j/sPVJqgaPyuGKmnmHoyxtvUeup2
oXPpJwfw13/f326qMJjKQOgLqiEnUUKMkVDjMOJ4wK7tauWk27EFfl/E+JeU3besc5KV8CjMI5GZ
AFE6Lemayaul77X4QRll10xaVQ4JOrLGOB8JiLASFH/99PHnO3P8cyAgcEIAR3iPd66nzQBlBnWm
ccMIMNRY37Q+DNt02lwAkZw5KBvPEAZKqDHe6+xMTZAPiMb8aBcyr8c8gFzvNUMw7co+XMDuWFu9
LHczoKbJV0qzoL4Ujs5UOds2BkEZCQbd4Mm3nNwgPao9EHi8qPldE8zsr6C20z76iRB9MaaJfIRY
Fya1kP5rky/EdSDaDKh4k8LEUXMfTCLRhxmKDDfAeGUpqntKo0LUoNfuPv4uZw4Dmh4sJpERwQw+
HSo1aTSblmOb1qEkO8hgSQrt8fVKx+FaCon6vm6W+QLZ++wnAkgT3STmS9gy/H2Xsw5uvnU686NJ
RfjDz7V4clpZ9OURO7TjxG8l3i/SmxcfP/6554ZJqDBwi5GO0TGfPhrTI6dgBsmPQeqYLhoJKnYB
psralgJS7H2FTCMEBEV0p8p55n4Im7ssBEV77smXj/+Yc3cCFIANOo7iEIvKv1/DpEL0zmksoD6Z
9FmB/j54bmjUb9Yt3rRc+NJn4hhYMiDJYBa7lT/bX/OvMRq6bMl0hwQE6F8KmsMIIUboy1X//Teh
3sU0YqOvvdMhoqhXMDg0eIrw0weAaMOCeU7tKPLihR907pqhGMVAOwKF7V21CPdB3pMpAYMtrvlh
lDJtynBh6feFWwa/4sCop//648DCBY4IeCoUc6hs/n6FEAUGaT9v5TEQEG8vsgjuhpBe7Ka40Oua
XHjamaEEKmFsPzFYThDOTokpKsIYkNSII9mcQVXc6BZa0krG/BsHB7g7RnLM+nICQbB7yLVltKhh
LB1VboiJOyRIxA7zYTrXO2WTlu2SPrJq16tgqiFoFPbRf/4gUCyGNNNWdYDcdtrdwToeRAvIfB5B
Jx92Tb7E15BT6a5wpfj9lE+XDLVjvO6/ExmA5ZtbNPpl4NpPCR7A03WYu+j2WEM6uETZMZRtBlsH
Fc7p1cdf3t9i9umzUH1gQIphFGgeJzEdymHwS/MncURQcWPFzAxB9mSTpS6gIuE9arTtP2ox9vqw
pkNjSge6xlKAo9pScKX7jhf9JFlyA1T6ci0Wmr8CxDQYCMEuHngM1Fpageqa2GpuLbLxhb8/eP/3
YyHyj74mYKJYpv59dNMVGrhpDwBVk/rD5xrjNjhqo64D1TNYk3Ko4+gPGsccLCiZIwLxNGq/Ss6l
u02UgEYyA5+muVD0vL/BkKnB+QYwBoO3d1rleJ8GTnNbqvZ19+g3JClCm+e7Wc7+U2eW7x+/hDOP
2yb3CLiosd5rzjfEs1bMjQBzDv0Ig2r5nWlXAJryBEOdaG0vsWbeJ1dcXVTFAARkZ7AybYQQT3gM
7E8zNV8sAyZ78TwH8n6UwRrUmSvInbcX6p/3cR6YZgiyw5YIBSt26n9/abABNDhsfD523Ot3azaK
TWc6vZBItyv2/khhZYqmFlUO+HOnm69ENrU3c5EfRzqEbJ+AxULvlEvjXe47wgppifVLy5b0hz9Z
Pe5YvIxpBdmE2RUyI/MrTFhUsNHSkudpiel9Vwsm7+J+hJfa4Mu5vwWrZBpLqxansWYeGAWkJ6Dj
oXY1xM56Oi3z59EqkRTNCp/xcuG1gPuw8eQAxfs0/zl4gjxHfSw/S2RZijFeUD9nlLK1SATKqgqw
Q/K2QtnMVWqd9Z0v6fTTuUXI23xdlt+xP88tqBHxrMqQg9dR4qcwUUBxD5qBAIyN37YrzIoFY9F4
308xc+Wap45/hlKZePSU5M9pG+hnf1nb4cACMX5jGebaO79Z17UQg7VwAzI1538gEcP00WA2RIos
F8wWXQxP16+2VhMMRMCN5NHB2gSrk5wY1/2kTYgZoXN9/IV4OvvV2LyPdw3qcHsI4MzGIaPAp+GW
E6xKbyXoUrQy8SL4jZHEeTcAjYfhr1nkDSkgrmTX34hoHGpbvQgAV/dXVZdN7sQnGSQEGW8YOv+z
UHX/VcakpjPYIkvuva5Ln6srEvQ2/NSGGrtZWAEvXoDQnBIlhiM8tQFMfQ0yZpISOCy1oN4N41ds
FlRygwbeHbhb+7E0m1fO1YKJ03wlslm8sjowz1gYo1KRgDM8GQ8S3FeLwP+hAMrSqqqdXLAUUFhM
YRwEzH0HLzxm+xIAIvqWqS6MSvAd27UwSooX7agFuVtSi6VFn2VfIGzsCyDCJPvex3XXg2I2iB8T
FF1FGWQjanKHZJcD4wbg3g7mI7IvgObx10KuAlAdMagcmCsw5l9rCvm10vcB9gAcnzpaAaeWiwrj
3uVb7Zh/hzJm+gEQ0aR2rBv5sJsFtUMxwOvOFAnk/kWZ5ZD6LYd4Hd9wx+MKYoP8wY25aorGTckt
USYD1C7F4lFqn/slOhFetnWXmHLOWfNAxgGyvzH0lE2RRr254W0mNMw29fCN9lzctHGoDkTJ7pcL
E5kfAu78rhrhmyHKHCLED82kk7YgKpiXEseft7BJhKJLMaxx+sefw/p5hVPetW6XZtmBVQNvMOWJ
UFSThzxzy/o+ALmEd9E1w7xaF15nxxvTtA7I3ZTWD/7qNc85UqiArHpDv2pet49e3K8vjLTjWsYN
813ZBjX9DSckRoommEVTcrAsaUFgQ+aqmqcqu+r8afkWBn34Oe9EaIpGU/5t4Wv8lNPI2HLtXXJn
JJClFWsy+1tHxAWFmTXml0OWaQYGlwlB/R+7FgLeqWy8iunZmSLX60zwv5t812ZmqOE0odt7CLRS
H7+sSfu2MqOO+yp0Y+N+g7aHqzzmTcwqjf2fuCJTH91KrMzu15rllQRDHUomMJ10BWCH0VpCo3jW
lcZyTxYS2n2lFKP9QsJkGCs32eA+oqHAf8RqqGS3ZrJcVhuzUuZGPTd8EG+wzQ1BG1adj6/raDrh
FCr1uXdwtS9j15jvjIqRlv1C5VrA/wQXZB6WCcrQsep/8RimV0WNYCarEQ619X5iSfIt8Vr7NiaZ
+BYqw5fdlMxTXOZjwj7HHUnoAXhyEIGc6g2tmBhiA4gWBoEVCv7cR5VD67GwlASHaOSS7kONJVIx
03H4tPDA44h00j7VQYDhl4pQNxc6bcPfjddQtnMDBKP2nLsMox1sX36Eq2pZlWFUBrtWiMA9jYTV
ppRNEn/HfG+Ydi2hgy7Ay1zfCPa8G41tydZi9Yn7DuNtNZQ5JfJqiNBUl7bnPsQmoMvKqwRnJi98
0qnP4Li1zwBYAAM2j9O8FHnuTS+U1j3Mk5T2fsIvYvougLWAhMEY8BcRu6TfUcj6JUVuJ+g+pg2e
VbZNs3EswDaLi7ZuujfbAEJUDXHSyt08L2la9pkn7gPQAR58sBKWcloYm2C6xsJvYHJjBuk1Juue
6slLJiDSZvVz3QAmuI4+GXYrVbBODFI4DUa+nLwKTm/TUGYpW751YOmgNIVlbQy3JwWLag5tTeih
wMXAL9YhgHAmhrbQ+E3Uuqa7jNgUGJyUAL4AnCpEVKOoc0ft1XF9GHW3Mf7SqMFLCRZM/MuY84CU
qgt8uWstCb5hPKB7iL1aAPSM1uHrKPP8E9hHoBumDhyXopfaKHhbCvcQLnN3G3M2pkVEB4CbkCL5
vQsG9xRpvj5p0eOsQigsectq1HE7vaKcRuzgwfXScmi+ioFm/T5aYFtX5J2ZHGCVkAMtSCsjcRv2
c3RsqGE/qUZYgDsiY7x07dw/jVHI+L6dQXKZMebX15DiWXusf6LxuHSj/xPmgy3sMTr8GwzU3huE
eePRnRpS+9bNawhJbRB7ME2WI8KgN+r8E0gONa2ccenBD9TYl2EdJ6qE5uf0J1a1iIu18xjbt25K
JW4Zzd9A4h5gIYtoQopVI1uWEjBABjPXBlag2EHLN9Mk84ragmnMorWIXOEDVjCVPh2oKHyr8ntG
GURTPBcvpRMwtyqisG+fZ2HYH90Fdq7qVGYOU22SPNDQ07j/MYkUNk4iRoEBVVMAlJBYeY/vXERG
jfdrFpixdCiZv9QEdLj9iNh/NMlS59UiaxTHHTJRgFmhMxng1A2Ub0HVQ9ZNknr4HkQ6WAHCofxx
cGsudkoDAFvATSq776A3MFfpUuNM6mBaxisOttqfUBH1mRMFQ51YRtKWNMs6Xto2n5fK8S1qYYvh
Hhaqm+SqDdrmE6SqYF8xwq4PeI54mD9zOEi4g9Mg+e8RJbzPGRzhFxQFvttpI7v8Di18+wB7C/S+
Q9SnslKxA9TNkQ0ugXzjEJFXKrqd13hiKjrqIe3AsY2lEMQRXnNLCO10MQ1adKUF2QL5cV46XFFE
+z9qndrPkEtD9+9HDJ6xcCVZg6t1Ustr7ht6GBMV57gv0/KoE6dvmAunR8+TSIOQ3Mf+QfVjXxc6
QIQt4SchoTMceUj+hHPIpGQpcAfJYJMfImtxw7x1CK/rVmYTfgFGn0U9ICiXvrAd/PMIm3VBA518
Qi/XLEUKAduuitrQeLuV6yAoF9YjLg7hEscVQDqAEQmoMwS4Inl2DxAQnDnSmtW8INbVCsePkdsR
ohSy6Ppxxj9s5vxeC+ztkGdSuArXNrf2ME/YGWJ/JlB4tXAN+NMFsWnAzEcRCzilhFGpGAOcldoZ
/gr/26WGVDLzv0rZ0ScSm/w5HT0keSoQ000Lm6eDZawe9gNcMiFNlAT+gAl1RzRcbJaE4MArghVK
ovTznHtzh8kdN1fwfWXqSixN+CgHI0L0H34TFt0QANOYm8FXe68nEQDdMTAaFbYaED/0rKrvo2yz
VGYRNsXAIsWQukSHJWDW6QJm9wyrmgkaZATa4QvoZaYgScx/mUCtw5WKGPkipQeRohFA9Sd/A4iU
8QABtaJNAB8vgI4IrpQkC/Z3UICF9dhizde86Xqv5FM2v4yeT28ZvGRcyYdQ9Ffok/22BKUCmYSg
2eEoD2V0N0S1wm4wY/61dcS3BwnY3ViIzJpHyKTE+Ku9WMDoyyXeC+/a9tomteWlSiFWWk59t3zv
AdqbCuaPiYURcLgsJTPDPBWQgak7OI5bzna+QSFe5gqdTYWj6qsSq6ThN+PRDLWivEnbAlmGeJ98
AiDIDZqDVBQBZNPQSs2B/NI3jR4LSP8Ev0E7j1GC5Api1WnfyZ1tFQ5ZBKMWW0Dwo/9MAWnUBZQH
6l+h8advayeHpVpQfCi8p60TGOQih2p2fMLgPFv4UNRYWgJ90/fN17Fd83sQFpD/18QNdj+iTIqK
ts/p76kP659Ye/qyjLPem8ukjjo8FjLCdxp7pNchilFhMy/5IiEYOBSKDPyOdh4WsE7Fy08YCkEZ
PvfBgy4j3Y22cqi8fkWxP3zfFMbI3qIeeSarb96g2ic5OKQm24K0dFPBUb38lGLGzwtGN2O6DB7A
XY19jN0HRDS/0aItb6ITbMRCQOCIRrIbOLqJubdFyyIE4XqJ8Qdb60O0RaDHkCNGTHU4fQKiIY5K
rjrxG+ZRw++I5sgaIoLAW9GzcW2qqSXRc2TQm5XRktpnNLQIZAhYwElmCM+3nMqoKZ3fzKxCmddt
70dCUmRahXuJl6TvCtj3oLeMgzV8AVEUlQ9p5mmpeJyLAfylWT83dWNfYyMB5WglWqcC4BRyj4o9
RvtqelEf5l76tjBmWvCZRdw3OxjNjyAvAGc5ISsu7odsIEJXTOngkRIJvr2uYYaCaDNw94tY2tzo
YBnbB+UDCqSJTL4xEMX5vrMuBxlBd3l4AwH0pquyUdJDVg8Tr1B3dgCw+G7uDnKGPEOxDC6kqLNr
rQA7CQw6ZxkFuNZyEaVXJ9vAWFKkcTizDH9gmpvxwrq1QQ+I2Z/YbUn7ZSXRMhUJoEG8Qoyu75Y+
bN6SZIraKh6J+DIHXqOq7VDfaHipoHDvE68vwSsIYOnQphi0jRPQcxbV49fMJWYoR2sXrwQkhCD9
EW5eeb2Ck5aTVccFmtzlSrV57xcorYYnmrlsKdMWChQFGQbyUyBp/KqXRL/wkK5QXRa5QeyPdYyO
OEHV5UeLnyH8dSQvW9GN351I4wa2OsuQ7pH33dfW081PwGT6B+gvyZchWf30sMx+P0G3NUKjNCau
Q8aQyuiSrTJF+JeAAxcSHQ6aY86in8YM013Y4LlFA0eQ16XjUqDrXm0NHYE2RKpBro5Lr1/sZ4F/
9kU0JCeHRPruRy1l/qWepzavagLgFW5CPyAzRxjgF/9QhAoGWMNxbuuVlUSYEHCwbI2DylrVPHHU
vodcZvmLXZMIcTxXbYx4B5n6ouvq/A80f3peoBgchl0+1JHYQxcha8swYwiorrbyO6pG/9ZCP90U
URf7cGNP/XHca6/Pfi51614iG0zXsb9p1MG61b0iXOOsZFOMB+bSKERJIAZp4WME8Dq5OLs36dqv
JcRjm1+oj/KocBlR1yBlTCmmFAaIA8wD+vrIuhVzpLH3Vntoc9tiZO+1yB7JOqQ5GtpQHlp05svV
AI8xAlJ8TPwdG8X4CbgV58pmyhqNxNRjBKUIxddvezOIYgyUQDoLnc1uSGe9J8MGcw/KN4qhNZLs
FkUz2jXHBFVASYwzDKnnAAO7ZiUh6kIg/UTBOujv72Qc0AcPviFXKgj0F7uOI/wPctjOFLWfLbqy
NUu7Ys1mqyAQkWVNyZjD7TCgVGBcNgdul0VM/FpnP3/xyDS08N3LfSxk+zU3xZy5gBZdhiF5aUwX
PoberF/aKV9gcjpk1mL4PHbeEX2jsahY7dCUcLfz/JJhsEyLOIPsKo069BvJ3LM7j+SiL1HRMbIH
MRHbDvAg4y8tS3xVicBASzfEgMsVkZ9A8KRNF/2aiBk2fXROV+T6PBu/8Xapv9glrOsKS4bgz4hf
c8fzAHzC1BfZw9JMC/5G2W5s5CB9qQHJkgVv0ZQVY42hdhENOf05Qc6RllL3HTIMZVm/69C1/wlC
m7Fq6rRGWpnmcC3iLgQtVANYfFeHEjm1x4Bm3Psbw+56Wvv5nohWMuABp/xzlwwGAZp4KwYb6RBO
FcG0Ve3WWBMcBmy8/cKTa3CtjU4i/MF18gwtF7DZMjHLBxL57BPsQZYEE71Ff0+dGaPSS5rl0bYB
xfuiLrkmgybpNeDHmY/FkqELRG5pmlzDx3x566DNBtsH4OfeushhLEMjD3LWEnAU1CuTMK9dbM1Q
uIkHt6jMnDnIjepX5A1mPOWiuuV+QBn7ovLEQKcGy/inHHZxDA352GroQZrsBb514nGGtwJSxQKZ
VOAgM/RifNXz5zzXLUOnrQN/F8lVJqBUpd5XLATJcFQTeusir4PkTsR1eA2h4Twospmal4XG8hcq
uOAtlA67AAYfYZjTdSGEfLo65QwV2+oPh1o13g04pN0AYHWtlyqztPvZhMZlWKHldISIQ56Mu2ml
w7cZs7YAxTvl3Q61AEaLqVkbCEZL1r8Jr/dG7IBq+XseKMKnwMw2q2ymCW7eusjPI/fZGxA66LGD
3syPqz8u9y5i9gfOR/glgQndL4YpJy+WEehQSGPW/YuEXsQnSjUNDiuf6U+HijErh9ZhD5inaMaK
lQf6O7Wz+rFy33ueld99HaAV9EzkOCQHC/zgPfj66c+moXUHWUTH26rHBE5VK/GXA3BpQBWiyAz+
rECB/xghYvQs1CKXElJHaFxRqQav0mHOX0FJKsGZM7gkJgs5hPM8nz8mUQ35PB7UAJVEyP9ekUOa
OS+cFPlQxt6yLId8wIQFZYuevmFxHTy0aa6/mpjpG79vUn41Sc9jFYc2SFRaJJOlmFjowQUlgE9i
4WxEH2vSO4o9XNB+tzkjCJuLhYWD1kP8R5HUYZyKlc/z2hgobjLRdBFG29zrdtj52OsusUsK1EM6
ffNpwHoENRqmBwUJ6azAuQTkGb8OUgPOeLcIRAhvTa1rbF47f34DlBBRxXMM/pFYLmmyx/vatn04
5o+uSxf0CxO6nGPYLTYunMYesehyvmQFSo/5pQdrQBWgvWSYxbWoZQuBrYAq+q6JYGwyIcIUEgDs
BisTg4MV0kD8GTFgwDzb9wDGHMZQ7SNgC/0ymmC6Xjk2gI4LmghCY08EWuK1g6pKEWNQ6CqN6SkF
lESIz4b3sKz+P47OZMlRXAvDT0QE87A1YDvnrKzMmjZEDZ0gJgESSPD09/Pd9KKjo9plg3TOPzZm
iCV3rsyyvG7n5d74xLvxEdutLQYKzJ+ovsninLIm91tll/hTQV98HeuNGUN3PJ8rSt8FnDCSIceT
cjL6+vrxu68JKz9ZkYiPbQ224IMil/BtRko2jed0gvT+Dmet/ltn3+GMV+lKM+pFcddFF/oApqfO
z1b2mXlYHj2BnuNKAN82lPsmq18rZ8cdk6Edzu2EhiLvYy3/haJqyU2v+nQhvzUGeqbqLmN1ltv6
MSvTgLJyZjeXLdHrU6Y1XnBa4LfPZja3jY0F8Uu0d9PrLrxkJOlgCQzDfzs8mcnzX7vNuqKcMWiJ
UyrV/tkOcfAgm2R/jyav+z7wlEYkHc/mdbfB8lu2c/xthGgHQRMx6+YYtOtHj9xaPib05ixsRL1h
rZx9hudt8FogoW2L2CU4SMX8PIGuLt61l2mwdYAw0R4FQPvuLrWLminxhxiwYFF1CSswJkw57c7k
7iIM7spm8Sp2Li8Q9xP9f/zrkRq1k5Nazy0WzteP1umC1xTklHEDKc5/hjTQ72unnB8Ln8U7jWT4
7/BCysOeyLb+L9FBCL3CihzkKA7aew2mNRWNmm44IKfMM8GyvcSF5Zu5bCs+DqyGje+xRozh2W2w
sf/rPdzKpxDyW5M6V21MMhkDJYlcbPQcDsjQNBluVSyq58iGrs23fci+jma289Unqne/bAMprzdw
wZ2uvmGJKyN/sFvZB2P9fXTQyQJfLEA61Cg2ce4S+9oWzd4c+sGN67YqbXAkWTGOcapPQk2JKSRS
jJSxRI9vODb2FmJ+n5FiJ4YvossW8xUgQqq8zXo3/de4fQQrmDaLe69W74hOCbdnk6spYDzTadV3
vEyM6ReIIcoQ1MriMMfTPBTzMMw7+CnWjTLwRpcFUNQuaVzZjsDjTF2s9V5pw9mQbnLHfff3KgX8
H6NbquMUBoNbxkNrv23JqrPCBInGwRxDZZ1CxBfHCz/f7Oc6hnEr9JZOD1zaw49tMcE1a/v5b8cN
1lw3lLndOTX70J7jec5ehk0NXcHLAoTQ+sncsGbEXVZKD7foSawRA6IAYJ/Ot+vRu6uNkMlTy6Lw
t+pDyuvmLfgpdbPLou29cTxZ0llknvV4VUidO7zPaAyZbE7AYTq+eMnk69c9EuvxA9DDqqcDCDwu
Q8aY5lT1pv4PF1+9Xzyou+FhoPKIlWBtkuGbJIPUP3szURgFoGA43yEtbuvzliyNfA73qbKn2hzJ
eGeA0xc20ZCmcN4LhmDQaLHfD0GovB8cW2w02YQLQZyEWdb41Avu4Gfr9iJ6dTKCT4KTk+1Wl5hH
+3emqiq+c+0glxfp3wRiXRrtfjG48vgnBVDg7/Vm3rxoHjTNK+9C3DXC9cqAI68tRY3fL980lemc
uuPgnee0XtlNeX6gUj1DiJsgOljzX8oqvCeNKtYP2W3o/qA3JLV/295ZFW8wh8+pY33k+1JC2Wey
V1eONum2C1m9fRA8JdbG4p5td+hy7BEtQLoxDcmhFTd+/FfG0ZRdgPKHOu9TBT/SRHW2lXAT2bdm
zxy0gPPh/w32UNm3vorVWkrTdRms6qjVkwk3cgsGTwr/YqZ9Nk8EzDrexWkFpJ5Dm4o8c87NnzZw
Fpde6IrYBg0Xeu4Pz/yb6hYcpKt2axheMu9z4w/fHoHg5u4cAGLqj6ThDLrsx8jyyPfjvUgX91k+
4VBgwiWGJ8g94kX0o++M4rpOGwV7xPWsjx6tiss/LpbU5DBPo/fqVHMa5E06Zc5ryAA3EdZwrNtz
VpkUipL333zx5LqYJ7DqJPzhEQiSlMqqEKZF7r65b/fU6CfeAU/nbJkTOZ2aF6IIJS7507apyP3r
wXMvRSqA5u8C0/fTHbAu6QLo77lENH4ExbnFZXFdIj01RRQLoy7+ipzohHNl99974CF1GjrjAu64
QOn5vEs7Po2J4i7o2WNVYZYRgbolu2Y49SRB9yeEEu6D620toJMIlj33pzDTrEYEpN5nAG//jmmH
Y0abrnTJ4loF53quSAKsOS+2xzGbeY6guA9baEYf+bW9mSe4qwSxOHa1q1NIKqU7PuZatVmJJiC2
eSX19svvji3MM4zRx4kHTsfXuk9afVbdEbNFZPTVl/64jTpfQrprC0VD4V5WJMz5RaPDef/epYPv
QlaGa/weqclL7jO4VZZEcg3zwBn54DTf6Y9lthUOF2qqZb5hMrW5otv5KES/bZTf6l1re3/L9d4L
e4SiLXHV+Py14gM/TeMsRj5nZoze+MO5ICV/uW9KG+UVh14z4i3g9f+xSalnQpDq/QrJ13wPq9t1
RLN46j66jXXNecoMk0VkmDdh7BzGvCauh+m+rTX3Ytc4R1ygADlgv3USTHsOjDoH93QYhV9D1lvU
d60m4O4EWNmNrA3VenyTu0u3IMWLaQW9MML8ymytqrO7ueH0ARGh+GG2dqgfADJQASihNRgz/FZc
9rZBiIjuTEFl1723fQOGb+rzYSvSRnFKxHMx0f2DzjtKtX0e18R5ipBXpHfACfF0ciZXeA8R2MfH
ulURYGmDIAwOVTmcYEs2As2FXUhDUoLyMO/3gGh85Q8TCJ03VM1ZJ3U8nFrBNnk/HRGZwLQCem8g
s6wY/p5hdlGxg0eSn6L91YSePAppDlHlQ3xMiqo8GYqiHdHv/JyGgck3gJ5qT0nQj/11kUK5L1mH
h/I8bEPqPrnk3XGCb0AGcJrwJEw9WAOCqGSEINSnr0ysLzyMBzXsi8La07Q9IK+H8td5Dirk51+i
WyLH9043TQMZvMHWllNbsfeGKK+jr1Ms3K1YNwKG/7W6SmfIAs7Rnvkc/AZw1uVBn12WsEu4AFk+
H77XisJB+BqUOjKZvo51qNZzhj6w+boudmGcwBU3nq1DkvjUb7u8GtqY3wfyqB8WKq6Xwhf6gFVE
51EEjReNj0nQyumOW25AaWgFEInQCqJwEcFGe30ghh/gXVWcizmtGmphovVzOHQsCAjo1/BuqhdC
mTasIP+myVMvBvLrB952+3/cxIUI0HoPzkDFjk/NEPDAO8Vt6U51W5jMhT+1TkWWECOxJQQZ0gt1
QXAeR6ID38muQbKe0EX4X7sqe9yPHIKmdIxIUYFw5JGDP0HbGF43/w39hZRuPnTA3//J3vTtBcdp
N+QLPHZS+GMSb+c5hKbHVmaddZan5Gg76r9dd9ump5pY8Y24YiCaRzSvYjvHrZx/6QVtFBjVKkAW
M3ckPoNoz4oTsaaOXfkHBv1+O5bvbBPD9rJEWfOIq3ipL82yb8FZAhKDEmwdvK3KDm9EZjMGFQV2
XUfzuNEp6p54ARRUsxsmpwhX2nCyTmCeBJx9dhGGwyT3FJRhHg3W3ynXWtjmVkeJ9Tx283TRiK3q
PKCoqnn0Ic2GolpxDF9TArJQ4e5jtxdULa9TLv3dOwpdR3LN4Ri4sbnmRQCvHa5OvkdJ/WSpGyJI
fTQpyF7WNc8aCSdKomaN+IsJ7yhj4engsmfj8rMdl/p5w7WMFkbwuT0CgYfzwR71rWnm+Hnnc495
VqUr23ct5Hdje/83IQjdWxj106+68gaUF9sRHq835U365AUboCvaJUWIDaD3RJ1fKo+TIUH2l+ii
qTkFOu0VEIhDNV2t4uy4HNYZ//MEL/a5t5Uez/QgRtGFl1Gnpd8kW38mOQKRlJb7Pl18J+7sJUZR
oHIl6iQ6YwhS1fu2siwXSxjeLoRRu9/5w7zlUTOwer/pnM2ii5SO5xeyMUdzntJYZee9pczkba02
8RG2Ia+ukEv1s0szBYJhw+AXdA86rpbYsK96BzAsbW2iX0uNheQ0s+DBFTO08MpzMH1TYG5NXjXL
/Gmo/R0KATf0DCLYIauJdfJKNMCCuCGNtvYMu255k/ymck9uIAV6I7m6I2GBdQwyPrjjRyNt9tHu
8fSJajjsn8LdFYiXB5wP/ib7IU9kA8YWuWLC0zbzyb7qaJbNFekW3YZ2A7l+X5MbacGkvX6Jzbz/
8dDiDIRNpuysqSPnfxB0rXikFJELv4pjFT4Eu1bqh0EvmZwrernCy9Jwvtz7DhDvpT5UsBazCjY0
M74ZsKBWLDYtkJK9W0WivxLNyyPqOPH0a8DL9segvP7iZCQ552NNyAxvJG3SFOcSF1A080bLyHRU
bnhTZwW0lqKJHS/VtG1vh94G9ullIhRGw9BnhZ/ucEe102vgukbQFTBNrLeIOcyurgiZVlM42+y+
YjECLZPNvJAryr7bnAfWwf/kllrIqT2BjF5qHr2/3WiX+hT49vBBMTc73yH640tgkJhOioqQ4Rw0
2muK2OrwJ/sFkgFAtH34tkptuMHXjTuJIlpY7RPeEEk+8uSrplwBYdunTrbiW2O6vitmmXlu2SXr
In8kczXG/GgBLEpAS66+up4ODclCg/tHVwbhDmL86EBSZbY/SjsHaQqzWPUVpRCVCUkU0aaeGtp4
isTvoheXedj86+cVjGUNoOdy4yocxP3oNBKF1xKLcxO2ZMtmZO6RzhdM0zfjk3R9XsxCgy5nUheU
/LOHN2GFG7mWPZ5nNQ/a4EcVxw+vaavxQsIv2WfI9kJdVjyowL4o7T/avnaTpzmuarQKtfbq0jYa
DN3NnPh+d9YJsKhJ5h4OZ7lNqIRiRjlVcAhGaozngKu1W6FIgoAZ78aeSphiG9PaFmjfmgaZyQSM
tU21pj13SkEHPZk43/ZxYJPi6/rpOinFuuuEjQxmH/q3sFsDTYTW0kUEwQlN0WfNr1wca58sVwG5
/vtQAvgsATvemOPqjkFDNPP7tolsu7ON9f6LVRNX5QL+/aU9FCIjrsoGZ8WUxDd6clhLbNkxlhLb
hAV8YvQ+I6eJSywN1X9kEaLNuYXovB6xP7SXrBrc5J7jc+sKxu3A54qYZjbi6HDRELHPN+easTG9
RPzwny7f18x8qxNx6REq97/VQlL+iZEDTvokktG/QgvU9zjjnfUOU2nW3XQwx5THg2W/94Eg5zcZ
g6af/DEF5FNt6tkHzs3W5FE2pWV6846dNIyCd40Ibh0uLEYNbr+6a/p7lMudRZQZKYzpCUjbmSd8
7J48BKYDbyAoR4lhv7ofl315ajQ///mIV/cr5Nn2lqVB9ssffVjvRnE7uuDTLg8PQkX3UyyZ0500
xGZTQAR5wbnLLOQGKHyPIswChK+zWN4SE7qmoDXHYulcxyk9aYRzBuGyMn4J6t5B+nnCRz8ORi8e
OjpNFuxynq4h8sG1fiRjIJ1HETAIFNkMDZyHbkdcnd/4zvEFzQbIm56rLC5M70ZPPRqw5m2XZBu1
9FgPas1RpYinXltvfAkOs0Dyqb3JLoEjxC1JX3lvLj5Mwvkc4dsvcyZrzMPupP+zUrfmwYIByxdG
kv2WaZBWzMOjK90L1CvjSBjr2X8FmZK6dNikJ07XtP0ulenCU1D50fJ+gP8yTnU12DBDuHW+e/Ps
bI9778HOHZhLomfgr3470yYQhR+O7I+gQNZlgY5jEaS3LcXg3UC01BSKwVacOtNqh69pyl5bFjTg
a4hR94qgOfsZoP5uz3oNeW6yrLdIGYNg/7tu2c4d2M1QzzVKGh6qStefzrRk2xvScYjXEFp1eQ2b
dEdFClhkXo9g3X4hqO0WJK0o907zdsTDJdSIocpaZ44i1XlXKpc22V6PtfU3BtlK/tQMQjX+E+n8
3CeHYbGPfFxNWTBs5j3FB6L/xoDCSMlDozHHyGOyXw+KQ9xXDWCEZMJfw3C+CrNxQdUo4r74yR6G
4CBR9n30evf3nC3JtwCl/nrb8+afQ9232Ve/ahGP+8fQZo/Gner+1R7BDbFKRTpffGS3aHwDbqt8
8iF7vxwCZOlxWeY5e/SmBH4h1Fv3NcJnGj87evXbCxNQ5Zd+B5FCU1G2OeBcTrWw2ca1sI9tBB5V
mjXe/mZctVuummniqFbSHSmCnVn1K89TYP/kv720aBKHUyymFfnFyCb8ugMgyYKsr7E6MWkMdLdO
R7+dkMUupGNSSQd2b29pBuxdG1PLdNB7vDCM3RrqjkrnybJLoDDpr0Fe870TXbXORjJdxOmUuxy4
txEW32Ahd7hvgH00lPcVr2CW7wIMM+/mIZXML9M85sQg8wnTbHKXz8O2gd/c9NHrXi6ZH/m5Byz+
U3SmNyc8oIFfrkmThE9qkfyOoSK8+YlcCyTUU+ZP6r0Hoz3OOx0lt6cxA5TDmdH2+RGrsT+HSFV2
pJhsNy1JHmiiuK+5BLc4+uFNAE05k643XDpHTcuD2Trx7i3ToPJNtbtTrBaVLoxsgGY5BL9+OWjg
cM6UnQ9BOU51Pd0bb26bhzCdNibVYEOjyVfD/DkKsz+PhCYQ8TX3knRV28qWpVONitE72+/xg7T9
DxzPyZXE0PVtDhrkQ3aept8mSvpPuMj0nXYaIPHVr5DfU4D65LtR99LjfH41o9RLaWEqUHiuu//W
MwjDeUN3v4UblxCcJhFIzEZm0XnV+8if3VVtZzOqIHsEpvSSYk0b9Yu3YeYqBQKAGvcMrQ6SKfTn
kG4bZol9QQ6311H6WdvMr8tWqM7mCOPUdM2aOfgcHOStZdwjqmCRpHOP6Ny5nWL46M7+WbEAfLeK
O+LGacfqHB5z5754O+d8Do3hL3eBWKvj0iFZ/4lKChOEvw/pu0fz8fIyIdLTQFaJZ8BZ0kq+rOnO
Ia3SjRi7zabR70Z0bXIB6oAtk7US90GyZ5gaSLDvr1zqGulpUrtlEiXLUKJpRTyn8GA+HEyWO0o7
AgbvBy/zvkit5LUaJYImf674S+3CVAwy0g3v02TglA0WqX5ug+O756RpOd/Z2zlk+ZAsSZ3o4/m3
x4XyYZtYLXlDPE5QulETpNdBMOCXuKHCiSlnjMiGqmqZ4HuZUJa1sRn+2j5dv++7M6/3TuKau07X
W/iW6iPdQ4hlcfxzJ4OtJxx9qABDltjPBXV+9HBwcBUIzNsRV+40Z+djjdi/wG5tM5w9x3oCC4NZ
XxvHGf+R+ME+vLvu8kuKvpVnpFroldttA9qX4yQj5vPR/U51mmre8eGYDzYUPHU23bNiP7g3UU0E
Lu6ahXt4Z1T/Q9WhsYUjVw4yCrKRZ7lBivx5YMV8btFcfhAqAN0Wzs38N0Grpk9pl00PSSBp0U6r
FTBHHZ14APrg+SHx1qo8bfzoF8Xh7bddpCI5KQiT5rTsyDzwXotjO4V9I9Bh3cjDx5TuGVt6lWKu
TLSHUhzTNVIOEzg+CIraSf/SJGm8h8dQw1ugk/ibrLid75LNHPio3SNezomPUDyvXBvMl4Axrbrx
+pnIN4iMcnYapi8S7OVfwYvY3OsR2xpgou/3hWMCDtjVkSFwFX+h9nEYoDRQ8s9oS1AUIqAffRaC
slepo8opq+0zyUkm/nPwTZKzwsToPkxJOOCSald/OzciW4MyNsHeXfvEhjPfV8QZ0R+9xvGzNVYU
rDXk158sg6Si8wQuBJB+kr/I3sL0xU8RiAJu9CY4mtzsjzuhvDqhHO/F8+Gqfi6dOEXbxUQShny5
4cjZPM5btZ4XzDLqmjqA7lC5B6rZRXtgzArtqypoFJEZipsdia9g/Ma4V1MjVpLo7SNtafRzl5jp
KUm0qouk0XXyGAe79yewZBfDrG4mvAAs2f2iRGam351KlJ+LDY38/U0tNhXUYoCBAPGlWxE7NS4v
Ros0vSrPtO3TMXvyL8vx/sZ51okLThrx5Kh4nS7G1iJ6QCSevRNPJf6Oet0JOUPlHCILHhfqv+Qo
GlZKIrxPQ7JxNaOqGgVbCbLTHLMBdiTo2xqQSbImnklMo85vFgFXM0K86KBUe9PhK8YqT5wrX7eP
xDAfulSMut2zYsM4j2tA7lbmzAunJRWIn5T4hO09wsPtRxZW4jlk07AFckT9Xx27yY8pwHb1nGZm
kddjcfWXpLdB99MFgTg+jnozwzXVe615RnGRFGMybxkjQpeou7ZOuFs4/LwP65F6m/dhzynHsM+x
yw24kivK1qRIo/XG8OKYNXQKvArjGwC2+JTO5vydkPGx162wiUgH1+G3M4xMiIlHd8EVzigWZdT0
HeNTa5uSZtUb5ZUGAoES0+zjAqIwFrOLTBdve9CFZeclTgRqfyR/RttA3nkbTiGml7k7CjviMi37
RKAn3IhhC66xg4Lk0q6H/zNZUVQVHsLs/uLGSfUnNnzUZa1WEo/g415wjSC1Wi2ymFsaDloePYy7
vovAvs9dvNsZxQPP0oAhbly+N+3m+NA8twTCJYiMvcxgnzOHwpD+xkMcfEFe4f/hVN/im5aqq8+A
jXPz1WvcdULbzx2tvzSdkTA4qEyrsh3sbrh+ItFdPb/2mbPjneUSmfsoCwd4/Iecm3C9BDurFpxW
LYenxqdEBW9fJddXt4kmVWzzvj12WzeiN0UcyeoUwAQ+YbyQLrJYcUD+D8FEs2SoxWqvjge8fQJh
9a7+1McuOi+LuwfThmoLAoHGh6gd5/CFzolmOcfODYZRWyZe+UDjL3TGfD+nA56MeW33GiAFmpan
r0FlIT3WY9PIfIm0xxVj5K7u20RmQ5m5KNQ6/HZo8QkrTy+cce52dRoErIgjMsXpCFj+jkB9Z36O
Zr9+qpd11M8mO44VH2RyoF5wsUNAXWg8L2rFan8ZlqpK3vhQI/gt1p0qN5UbfFQSYjefPMG6mzRN
ViHGGzmMswbJ4O6u2M435AOPle9EyXnE9PDQdTz0XxKX5KQrezoCfXYsRHTx7DnVj76zK3joKM1n
hBDhuGPtWuzFgeYN7pHLM2jGYxeckbr3PEit6J5W6RnUqWjk33FPof7iOZX9G8Nn9hfJY4dvOKnX
OcfS5bOxEhDavMdzU/9GZ5Ts54koz4hNgm4+HFth4p/n4f9rJ0l5Ae8dmPtf30yLOaGnbZ/AiBZx
T9PDsOV26NSn9RtQbsAgdP8zoYE8QPPIry0Y3I+zG63TcS95leuiD4V4FfXQ4tBIeJW/cTuPeAFQ
BtRPDWrp9B5huQiKtcOOilgSGreodj0/DH3QVjkIXvp9JnSqu+AdZJJZh66d7pLF65p7zxeSdk2K
ITDoQDGRnkn1OdhsBe+dL32opu9Gdrxlvt8SaklcGjUI0ehqXYJ2p/0LQl3S9mO7407Z/al+oTpO
cutuvS0hAcKqHFoDxD05QfpBr7pEkTLvpnriJUNicVvmvrp16K3X/kiZXKok5YiII4xKMWbftFCe
4urPgknGj6tNsB0kwAAcvp5JnkwXHz/EEqGXU4DyWT4EFaxb1rnsNH677a8D/x++FZwKghd4YhPp
/GQUuYt8ICoDmjdMOQT4AsvRC0EoZA2ud1oXlFZ5XPthd0GO06VnX6RDeLEOZCmZXONycVOBvHZW
eyCuYVyJ8LyJJrjpx6L2RWtTSTRuXTy9HMMixi+8vzK+qzzH2DuMFMDFfbi+NAlO2lxOzYZglC+R
WZz4Kt+dvPWJhCCb3mfTMj7XO4b2u2wndQT5S3ewQ4g9Rf1StZ8HTtflDnqT9QlIKhPu6+BE6XQi
Yq0Ledraoy8G3USyWKBR/6gBKr9MlCOXfE7AkBixjvqLwhdgf886gCMTTGxdWSEOiS/TBtt1nbYl
YXKkHuEz4IrE45HQz1S4sd+Ol20NN/OqPdnFmPv6/VtiyPHnfxEPKYaFYHlIpa3di6vRvZ7Wo4ae
IPKBg32s8SuCQ83cPEOHFOZku9jjg1YtvAfgXI9c2XXif1mT1Ete+7YRebrss1cORFrf2YzjM0dt
ScxpdPjxwv1lF/WhtvqI4aloV5IMTYzWS73uH6qr0i81FI/H6ICkv3BDTae3hzAJvbNssD2PxDfj
6ugjZU5Rlcy/oUKg7bMxC9hhwwapIV+OALNgLuyuiMm9rvSD5ACqiddQwIJhKi6Jz6mTs7cA/t/t
SGkArUbkp4xgnasAA5HXFXNihJO3neJuq0h+DO/sgaD8Gtkh/QfngBkLOKity8DONigPOewfvMXQ
iZgx91Pq7dK7BCNZtAQqbOH7jP5QPsrM7Pq+nqPtGy/4raFvW+tyyKT8F+hg/0SuK3CQzc6OJixl
eI5XFJ9cGin+p6kFb3czqWG8MdVlF8eqY8ltXVVHuQQB+xOP+6tEI/UJiZ4VaABvXiSQ6eXHsW9H
y4eLmYUN6wbWkq2eXyCpZsZDi+bljsndpMzly5KeZHVw6gUZEQ851ptRlpR4ROhfZk6jwjbEwp8Y
avfvWxbpr8HsqZ92SPZrT0yRuJ/BqR8SktJuJlaD+aanSAUdb0L+P5hW1T7OaOB++M2SjoyW0puQ
YXNw88gnsy3JtKpANKlbSa6pcdKu2IMGa1BmSN5oUsQOlwmhH5EOzpyiSEjr8ZWisPkncbfNm9g7
56e3jhA7Q8Jt8kg2Vh+UAJVblCN8Tx+T1mIkoXEnRAjlUuoXdAkCiaHyzfVGgkLtIboHV0dh96RC
O/1xqT825WpDgggIVMAznqSyji+W/o4MRBDJ0Zve44wFj7vnxLKUfVNo8QS+mWqNiRmqovcINXML
RePb92Q45u9x2FE7FXiy+a059WzZgz//mR0UXydExrW9kErv/uaRIDmUNcVlL0qMfSFgIrwl5h1R
SI/I0nWlylalXul5WRBVB4f3N56PkW0EHm4sZEKadlEfyfRVkP4TlPO01q+CCKl/XOZJXDhrv/ss
0l6Asnbs+z8jTJ1Fgj4n7DWHCVHZBR2U1rJJ5ERHwDB/THhW0camXXRNfJazvEF3D3jkk8F8ihfy
KXLfa2A0QltnZFQI4ow0BM166Wq5VVzzJv6Rup7B3xIM0Uud1OxCXpsFP7Yq8f3LKhP7pRV93T/E
CFc+42QTP5Qz8S4PvFv/h0iPtSDxbkhyopGab4mU7XadxYFfI6mT7OpkgW+e8YfR87VldkVP6Ytg
v09jVKcMjxtoiOzoMD112sY/d2ORCdg109Wlg5Z+8DDtifNEe4rLaKRusDGGyPByOMf+uM7arHc+
FrysiDuWVhyHJkseYEnVwEs48ymcVQJE49NsOzhQMiWKyNPt9DzWFREXPL3uR8dpMV6QbNH15ATd
rt66eG1fO7Uffz3cDnfWw1V548kppNebnGta4/fowJyUAlhnVZz5eTgxBdyN8Ry6SFEcMudC0XT1
JSKbAVI+CmVd2JD58gIi33i/rLLmXYabo86YGuOnQ9fDcomJhPgpVjYL4NVpeEPQOZqTifjieAxI
Ksi5MUnbMFV8vMl+jfYTQMKOendxyGGrvRg1y+rsrDxs+3t9rcEoS9+1MPytGLyQwWWb/2k/ZUnQ
SAv0SZvYhmw7R/VlWIfAOQcYCP66fR/Ed6Hxg//WY4oGoJXYfa2ObkByL9P1x61CGrEIxn9GhXDM
ovsDoSVV76SGvIxkVyFlhkxa7/dpi44zZvPxNQUA59YggfS3wUAPaJ5G6ncWD41ztwKvfZ3xJ7Qn
LNHiWaMibuGApvDVAwrnKdsDuAB/l6J6wn8o8Hl2S/aivL63F3yZlPD6N0YGBc381fE0wJQ7+llT
RrqfeX2cRa8vmaltXe6mp0pMkfwurxxPTFzZ4FHoy+PYUx1k067neUrIEhEj2pGmhh3jJNJpcJn8
MEK/83+EaLg5Q8E2uKbyHX/3QyTtxhM3oGJicGpgYshwWZEGenBWf7qlyV5arjfSYbhIfsXYu5Z7
0VS1Xzo2AX/4H2nn1WsnErXpP/QhQVGk2505ySc53iCHNjlnfv08eKQZHw7ayDPqi27JatcGKqxa
613PS0Ki148WjJHwQOut9Sy8SUPyrhdBil1FZT02QckuX7cEeUpa0h0LEgfdHokLCnI76gm+fphi
ryC/JgrrpFKXQuOUBbqxb6m9kH9U1fyZII1Ars9VjVa3mm3qPBn6+CHR2EN33UgZrTeicA6hK/LN
U2dGZMbyMNiHAzrgXedhpnSrF2pSz+0ohJI/uNNYFkQQQ3zgPXOWGIaKYxj99OOThMf12cvLGvhC
oKPDn0J2kBPUrqa6UbnBPPu9FdOGbxQhEiEaqrpdHiFHvyftQCLMz2v5ybNj77HxJ+9epVLj3crc
nKw9zA2lPzpOr6W7adTM8bbwJfy0oVHT37gPFl+VoPU+jYhHJzeGyPWb4keIoVmGBGJHVrGDCl4G
5MY0z0nvwEOz6eqyC37AMwqsM1A5zBLHMRlNrj9gEVzFKsoPXlBqZOBNLl5Ho6LUx2cIMvqYDNPT
L5aCiJ5+fHNCzViVFTWI3NYOMkvLfYzZoHGhLEapAnVM5B3kZNmI11A6470RJ232TM9D+zhGbfek
p3nNNo2gvUaNHwyfKznfT+gf6W5gMSAbs+PU6m/Z4zz1hdlII4U56lmHZM0wtKPvkSyhERT92o6L
6QzeV5v+1rMHtJKGYkDLpHiX7k3b11R/F2Ox9F9JhX2WrNFpvCNp331tNRsFOPeU6jloCiT70HBu
c1RSxtEbKcHBbfLpR/N0P/zll602HJCMg36ZmRliNyH58E4GeZcGYIDufDY8EXwC1Z6/xEPIwgll
1lxGM1dVyjCBvKVBxxe7iEkD+p94JzoasQ5VYgxV55w7kX5HVbbJcOMmzf0haxM0OSSqjdfGsbt6
V7R6xUJA/uORTvA5MSXhY/0weWHp7HxgVca+1rK5i9snrjkqvhZ9MeuonE4lhZb2kZ86PFccToD5
ldIhg2oaenOcaDdAT8nZZfK6DCqcqZzqTyCfqP4kiV38rJ3Oqnaab9ocFUlL5wYiDjQjsmpQAvqz
OcI+0r00PFfqgNIHKA7WHWSD9PpBTE74SqrfNB6YiAnMUGG23lErDc40kv+Uzv0WtTVJS6P0j2rc
Q4Thf+3KI/hjuAWRNYHCo58RyD/vlp4r0kckXkE7WNGh6vomOtUgbQMuWEH3IESnzhABO7ifJl2x
X3xPjq/pvBhJT0TccovcMV9VFCDgDYwivvUrO9Eh7Dj1l46i53BO6bF/SDkQsFPLsIX1KTvlHA1t
/60BDf0fxAR5J5VUgjaybM/e+xIR9Q2dbCoE5yIfXOhExk1VYbm4o7EFVcREZMV85Z5vfNNIiH7W
UGgSNqE5IqFJ+6b1YopEL45d1ZmQbjiQ9zVNRi4giq4882dBvKv7geabRJiFetDpLEpPtmzHb4nV
k9meusDxD4IbcPqNpKx9pMV3TunoFXEz1ztFvyAobG86vSOPpNilQVxiGc53qmcioQlfC+bzATo0
/RJJr79CYlNfhlokPxXmydc6HfL7QPrj3DbisYMa3pj9pFFfnTuUNdJlDhC7/4JUwcyO+os57EbO
r1uHmT7eJjJNHpU4io39hC442hkWUoMvkDF8ut3wIaY7DTwzefuJmyLnDMXmQzMU/fMQRVPznFOu
o2/KqZpPKTlJpKH4wH5BYdHbZ+RjeokKKGOnxBTSMnZlycXz0qu5Un+jMK5me9GHZXFHXiO/yYmv
pnOFLEYcA9VXaGlAwgWkJx2CJ+IQ8U3zPaLPbEI2gma7QQM3qVHZgNPB+WFXUlfKSSvrRXSeJmek
oyxLCJ4LU3WYc0EmCZPZAIdTyhWOXSCvteKDk8n4gWaaKrrri8RACqSmiK5iX89QC0fSPxrkkgtC
yG6ug5ZQGJ+goNG6bmihnbmoZEx9jy7L+w6By48ei9aoohNWGCI7VsLpEWXaonzAwLksd1qo8qtp
tBHiRtjIv1Fp28k50dIkuCFBmhO3YU/UocqqR/VLYxfKL27jGW+3z62n0Uwl0ssxqswd2Mg2fCmR
fp10fxjbYyIGbvyT6GoEsLqXn1DVRY8apCNQUXleTA9hWerYztJqgwEc6ls/ffgflIGm0oRN75p2
F9yA5yys+06EnrObrHHQDv8jPL2SiGJTd/I6nLK0NCsykDsyS449VODhhApdzfmrJkQJeVSMl6Ia
M+uYtJxYY8uHo3Ei7jfonisgUZMAB7wmdFfuKPOf/4XGpfg5UugpWhdgtLrXjFxHF4J+V3DP3IJD
z6DNBUgUSAg5VhMUJf8sQKLRTAulo6d1WzAJBw/o0TE0hf0wAofZkyGyvinexH3CIQ6kpo32LCca
pxEw0jfom2ugSEvHOp6ykIUt0wIJqjClSZeprVtbU3Nq4WGCyQ6783Xo5goD07SAw9lCn10d9AWO
UvFJ445cQ9zWq174gP5nHYX5XFtUXPIHXKLKhIbs64Nqq28ZAL6GnhnzoKWnSUYLZO+RdHT7rtMe
kTHYZyk0ZS8pyJyIuiAXoa85prU5HYo+LneYmzr7os+3THnXphbYrv/zQ2Ym6V9TC9pSZVUmL7lL
U+h7yKxsWwtvaRft7q4/8+rnRK6BIdQMdn9HeDUHM7Fk1bom9eOzbuvGgwk2boNZvTqKJS3elq4j
bFt8zg59SquhEHUF7qxkp6RxyfvKOF5/ltVJ89coCzK23vgmKqyhdQuaol0cKvyjTXXoMySu7Caq
EFIS83Ub62HlU2H5o2JiqqkWvsKLR8NA3iHRKFvXgod4NIqxeWjj3gPeRtvf9edbeYtoQVHVmMiV
oNUvAOgtsCX0IFHrYlQn6J9tTPuEVJLi+b+OI5gNqo77jQaKdrnZBBnbOSIWZl9U6w/5JJCKToO/
MSfec3UZhTBSlxY9ku+Is8Aa0YUbzDwP3OLJzkvx0XMGZbiZwki45AE9sWHNPn//t5soflRYSrJ3
WQDkl3NdYHViwSOqXUKE9lNgcM1QoiQ+Dpnpg1SeWf+xmUN/84TYAN/+MepYjG1hmuCYMMfxW7Xm
b/v3iqbqQiNYOLlNp5iaGyP0Bb0kFYcLcJGJ3O0sdIdu1RKPXagKmCXXFM24aVu6E06x6pTcqzx6
iqnRw20xEmtM97REeMYlo50WEUEKB5RKq+34N6llUIUvkHfvElry0yN2UChkU5gnKAWTSb5a1aQX
G9vn++kJ5ZqDQaKYkXjXLKzmNSfJwzAUoxvYsfkKKAodwxSoT9cn5/v1No8yzxd2aMyRFuutipVY
UtMYKVWBGQiUvtkrXSDcvpjq8/WhVh/IMR3bkSAUwTK9/WYqraqT7VsMhV/2MZZkZmfp4MaqXnsg
TC5wkNNNaZJofzsKACmnqhyJySBiov1YG6APJi519CxsuQ2uLAAymyq5VW49FlW5t0Ohbc7oW7QH
1+eClO+StIcP1fYz0giAoQjuwKwG33unRXYrEmUMNjaW+e9fLAKb4TVp0bJKXWCxgZFNjdJWloNL
ukQhhZhSr817ZHpkHG7LUo0Opp5vmZCvvF+bDKCBUxnbDM7Nbx+68IowsppqdCMlxNLD7JOjVbX9
UQd78++fkqFmnwSJgwdGkm+H8s0IiHzM3Izk8EWKoaW7i1qvqct0Y6TVN/nXSItJ05QKCJk2Hd2G
IPQZ7Zb5kDn5SGuM6NwSygk1Wds8XV8Pq4M6VBN1jHRUIo63j0c/HBdom4aOGvHGD1aM/zMtuLzY
mdDuU60V30cqrz+uD7r2+SRnnuSlSltd8sJpW/Mp6sS969PjclOm9Fgpko4HUtTVxktdG8o2hUSL
52gCIuHb54M9zRW1Lwa3l0DBe1nSfBR2/7VD72ycRCtvEvGEalD24CzAg+rtSOUo86zTzN6N6q55
hCKqn0bMQz5S2i3vbM9HvhiqP6+/yNUxsQqi54wzEGXm2zHDkYyiNpdHO2TBKVXfOrlNQMwfwgFw
EowAFfzPiJpcXq4P/P6g1zWN8wA/WtWcDT7eDowWLovhIpUcekZA+zTF9gQPjF952ub/6UBK/I3v
+H7fZkCpGpyzGH2YS9OsioXXB6IuYdkrNXdGWHJpHNYb33B9FEJagmfB3r2YLVqdQXccmtJN8wH5
iINs/8mJTLHxMO8nJQ+DF63N0SrefzaN1KnsvKZyqx6eGeqdejqb5BP7QwC9+Pf1T7UymDmf3rhy
gfQ17MWnoro1WmUYNC7AHeW2wX7wFAxe+jCqxZbh0jzF354FOghOoiFTm00Vls5cTm8YFBS82i2K
umx+wWvmFiXaMXkAUIhquqP42N3Q5OM94mCUcNPVOOqvP+7KJwSCxPLjbMcMbnktgQA5eTEpVdfw
gvZObVrkLvQbfbo+ytpLJVpxuM3hH2QsTz07nHLspfLWDVIRnLwp/U7nbnq0JGrj6yOtrLR5bWP2
bXF5FcvnobjQB9pgVa4ZTeq5HWw/IocNDJqac9eeQa42/245zZ0QI1+VKxBH3/JMKHLMFHTQBK5a
KcMjpwFUIXNybgWNuafrT/cngFxMGQ5wzh2W9KxfnXe4v2JoOv0CdDBAkSS9n+nNbFhXUTGnPWdH
V4W8qY0q/4/W2P47ZgTiyD6ovgow3xv72cr3ZMIIgQWJTty2PJFQNg+iFLNuAU3vK+xaypR2WCuX
MUVef/2ZV76oowMcZjvDFYlj8O0jW1aamG0Ytm6IuutW6Qvjo1e2KQ1/NYkiMJB4xBz+dUiJgJyt
UyJQwUhosQeg1MmyJIxqF4sJSA6GeaT2Wh9UsOf7rKdj/fpw79cgw2HCiLmKShnRWkQyU0+6K2js
yg20oHUBXuRnhWfdGOX9N2MUwt7ZsEwlV7d4jwm6Yun1XuWGjTM9gNuxz4nvIK6eUS/XH2g5FF9K
tUxydZw8Jq5Zi3NBKSXk/lahgF515U2d6zVKVSs/+Ub4rwHLn6FY7LoNc9B5Z9lIAQYVWZWoLk4i
2YWg5QuNg/3cleVvvL/lV1qONM/Tv5aeBsAhjpscg4qg6E9965kHqYDvuP7qlmfCPAotNCrXdI1b
1/J+0kWjxknRaq5GNAJx1TA/6bpjucTs1rFrtOgIFdK5xzOlPg4wDjcW28pD4tSls7Y14hSuYm8f
MsYqGe8ikJEC0cVNptjtJZybDa4/5HJJ85CEQxaCFxodbRI5b0cB5mXKkJ3FzWKD3vSUPtQQjCc+
MiGqbuxg/tHZZx7vf8cogjlJG87b8dpJIRryFNWlMKh2+3SKoy9VZcGju/5cK/OeN0ccZKOSUd+d
BB1qn1HJTEH3Ch6udE1HE4ylhkQuPTbwDTaGW/lYKE95gaTDHNrBFoeBkZfoxuk/4Nps0IRURtEd
H9dyrz+UPr+dv88c3h4bPdcOoVoY4S03DtGYEZdZVHis+Nr5FOZZQIJD5vVrWShowGzc3UJyKn5w
ymQ94n5RCsFxO0HJRL/aib3ihxrAE7u1wpPvqNWFua3V+8p2UDiXUzDigsC2Sls69bynvMoa5QBQ
x3yc0OqQukkUXZ7MPg6dr4CZx/pbUIgO/TX9BIKiGEYnN4Onxu0egkwW7HHpUdGOo/gcN87ftQ9s
49SmqdQ8LBIWbyfS4Au4M1BL3UC1I3ei33AXKUlOMoFms+uvfWWNkDbltWPlvpJKiiJAFvDkJ7BZ
QffZwsHGpR2tP7SyLf4bxm7DbXk+YxYfWad0oLNQ5vzI8sJgV32bTSrDYdMHV2jy098YTdoffZwq
9sBvxQfYHjg/p/iVXH/QP8Hfu6ENrircWEiDLk/bNPGjuiyRW5Hb9Y3bIpPhF/QQznOn2MbstWrD
tAta/8PUKuUXkbblCV2/+Vp6ufjcQ0L40JEyPF7/VStf+k/+F4U6L+Vduj4dNM0PY4kNKg3aF79q
6hu4H/lHFHTRxgtYH4rSFtVXc87rvZ1UjpxAGSgmX7pRYUbmFWodI8zucwWByf/DU81ZekESiP19
cTCnnSjxVee0BGRC7xKQ7OaQKEHwTMd583h9rJUJrM/3J5MUt8RoevFY5UgIEtX25KIPmOJPPrHd
xwExwX2bAAX6KcSobBxeqyPSyThnnnT+tRgxUNLQ1+JscrW+sOixBymJ6g2nl9YnD5v4W87Uy3QC
GyPnpG5QJSBqe3d/qzulsMq4Gd048MVhEHQ9dgVKKuQZKUpR/6fq6OY/Rt5/xmROshET8VB+XEyW
AB1n6htswJmVPyMOoZ8TCfA575Pw/3Oo+fj5K+BpcurXfmeP7iTsKDxmmA88pTHaoJ2SqGLcmJqr
L9PAWtYydTwNlzEBqGDTDpCBuE7da7c9gP9zK5Pk9yyev/hTUXyCi1tszNG1pSfo4pLUsCkrLY+2
WZRX9C3ZSoOmo4cBwOC5KaoQHBI93NeXw9oGS9reZjBpm9ZylUd1RZ935gy06QuKFH5eXmhT1GiX
jCF/9UQ/2GLhUooAdyNLszXyvGz+/o7ATyNlzHhIlIn7MrVQPzkjUNEhcy5y0NpfXVCjKajMPNsY
Wlsbe67hstiwtrWXx0ppFB0F+Jiv2lVVzkneeB2KxjHsDmCCI3uP1UgwHDKuRf3eRGLsjvS1RiD4
PecGjpat7VQaAIK9nUkfxDXd0dDVxsGzd5VR1pgVTaKnL7qH+3O8/sHW5gZZIIIf6hLyXSSeBqmn
jeDO3DKxk1PvKNYBdEBC9KjaG3N/beMioFAFcRz71vK+pHYgnmU/TW5XlePJz4P6gl1OflD9cboL
gnw8X3+0tbUGKpAyIEG+Qar37YxADqz7PvBXt3M8R5xkq7f3aFs8/7HTc2G7qTdTJbS4bp6vD/yn
XrQ861GM0H7AUU+kvBjZ9DnnVAAXbq4MooAtEcrvlYMLjNtYpV2dJToI+4RTVxwe+yoOoBuUtL+g
sxyMLz3YhOwDXSexAC0f0s7k5bK3D8UYgoq3wQvEp5reb/WSl130MYWENrNyvKKlgSOo/Bs0+NPH
qOxUNEqjYSIhRb0mvzU+7dh7epKan1MzTfAibCRCB7pnytexjywUzXY5oMpvId7dQs3R8Q26/mJW
ZgDZWhhhDqcJUfZiWx+iDNbfvDuwXmaMWaElym0UB/035LZRcqrbNixP/z6mZpEiI89Pyn8ZdxV4
SgRdo5CBz+mtP5RFNjLt2BmOCF49jWbVjqTH/8uYVKCl4eikdBcBSOWTHR4qxhyl5fERNATNDXvD
yVCG4aVTnY0JN59Ri/mG4IKjUtVJv1PXeDvTARTqnQeE3vVTvBt2XoONzd4A3L0lnFlZUpLctMEV
yTSJCxYf0IEQS+NZOrgS2kMAYULVFNg+KW6lsFpjMP/BNN1F9Rh9v/5GV7YpKUEsEz/zL4rCb59w
6qPaVA1qewLMOPYQZjg6Ryx79O7YCUNslC/X5ilzVDOkBu6GfNzb0WQ6wKylkcotm6mFbdQAApWh
IoaD1UzwSkwA5hv78MoRQgnDYIpyeSXJs5gydh74jR6UE4okqJr3TTy3B5tBbCJ5TL9DyLy3Mksf
9pndeBtn9jw7lrOHcukc/msGnsCLoaGhZWrN9dRlTykvbP7JMW0Q6FW2jFwcZeXFxLbqkFWRMu2K
rqw23vbatzUdLtcYFejk7hazlxRwSnCusSs02ZONlZCL4cGPCReW8/VJpK2NZMEQn3M/DvHX/Od/
xQixBlUr80u+K2GS+BBEBklVGg+U7AClh4rIzpnS4l63WnqD8XzJvpV1mV0Qadmf1DTTUSHS2fiD
VVCaNyG6lcYFrUwe6frvXFnOHFe4hkhBFEV67O3PRKPSWE46TK4M6N0UbQMJvKYLeWOUebEuvjv9
MnTXk1cky72MWhSh4SAIFtLVOPWTs9elbXGL7Nq/afEHolG56yudvhoturUw4oT25GfTV/K4Oe6k
Q0xrCwL67KxaIaJ/i4biX7WKshuSstAxOZmE1ewhikHzg9dDiwlXTKy+vHSk3SNynMj6YSo1UFuQ
0Kq45X6YjBe7LjFdNqUV94BMUwtKcNGMfKQwLgDwN2zWd904Rj8GGRRPMvT936Iw0+bg9ZpP966H
Adses1KMaiDlVzc6VDr/kCrmmOGQ04sbXa3T7Ov1N/lOTsh1xSR7r803QWqRy0tgAjAWWIJvcI1u
Q/GTqKDo/2uB/XymvzqoH1VZS+68YWf2t2U7QAzN+DDBnkTa+NtCJJ5uHEArE52MPkuJ/BxB6bKa
YGsALpNSk66eo3rf+Yb2kVu+fMR7cHi5/vAreyV3QupdNvdRHn3e2P5aU6pTZX1eGHhrKuwtoNya
Ut5ETSN/a/Ccwo9UGYJ/v8+QRSEFiYqGEZd7pT+FIoT8rwODSE3zQtTghKdeYEHzZZSatVVsm5fb
Yp3YiIIM+HnzRX8ZQQT1SG1x0nQ31Wnh1mlaOFcmDgCA19PPqLf7U6oWT9ff6spxwHQid2xKShna
UivEzdHqmiyQFLUt5KdwjgTO4nbaP1alQ/BcdmSp/Cm+pQPa39I7r+w/+NGjdUS5w47sLD5pn060
3GO3iCgVQDedTtCzIKr/+y7HOY4wkEIpfSRLoVwfYp0Sj5npxq3RY01p4bIdaFt29ysrwZ4FQbNi
kwr+MikeNYbjSeIxd4B+f3BAeeG01ihHPadweP2bvStbsg1wBTQgVTmOxtub3+tfSwEZPo27ODS7
VWfRXG6mxp20m/AYKsZ0sUZrJFGcNl9k2+mHQLGjw4TtycZbXVmOs+CEL0fell+y+A0mLQggpSLL
Neg6+pxERgPTXPNOud0bn7EJ97fqwmtPjaZYzmk9gTbWnn/RX09t14lZ0OtjzsFuhp+9QbfMlNGh
6RjFgVIStn0j7jhxPwBh9cMeb8bJ2tjvVp/aJsgnQuTHLJdLPKrjECSqBZnTkaeYptw9ZjngqlAU
HHLdirZu/CtLxFHJWQu2/Fm+vZBA0veemJHXWi4tT5ENH8SJAdXK7NDYOJtYhZxdr+3wGd0D3Chb
rXG1J90/GlG168j4HsDP2+cQBM2n65Nw7YeR9pTYSAkgMeoidtByCPS9qhisXVs+W0S4O6Pt/I3n
X9kSedP/d5TFDmHAR8ILPcTtIob0yqn3DVt68Xno5fcO/u9N3Tf6RpT6p86z2IY5ZyhYU9ilj8ZZ
zGzI9ETsNodsUaWtsisspa1OeTYUuKFgCLxrcHGhTSeBGfAhA2dBq1IBX+heRCCF72K16b7Cah0v
mNx43dcwUSR2DyKDvzMCSoERglALwiLduv6+6vv42TN7zIxi0Zl70qNzs7ySDJ8o4SgYIPp+bWDO
Z9TWIUSwcg7iBgSbjvMvDYdQ/HGMqSLNO2BMYnjPtjcgS8r1Oa3oo8T3D3UP2gHGriG3KrirC1In
00c7Kv0NqhRvF6QFGwuMdG2SCctH5xRFxG7nqrTU4KLFWL7u6ko6yk4bQ+uime0If0EgfqUfK/DM
8/XpuLL9zpUdZiMdJGixF+vECVttNn0x3YlCwzEyfdzRIoG3l5OqG3vAypHJUCTGZ6X5XDB8+9ix
EdNlZAtOLT8MfsW0OIEtLrAn9Kvxnr634dKCIbihom9sRdL8zcuZOYsayJ6xKVB7XYycQv6Mxsl0
6wn2W2aIbi+HcKtUtvYqKYFySSTIwvVrMf+hL45xaFuG208DXom+lrKzRfpnOLUf//2jsbPR0WCj
liKAfPs8mGVgEaOnnMwOds9xHObfUdzq92GDmuL6UGsbCali/KTnWJU64NuhlAzAYFEwP9LB0m98
QylfzTQVdyF37jsxQFu3zGojtlp7kQ6XK9IzLA62wLdj+hHMtQgzUtfS/dY6KgRh6T40uuIIXiXa
uBusD8a1ADE2QatYLEZZOWWKe4/hhpiZszPkM75ciy4QnuTGAng/FLdWlYCRfjzCY30xDccwNGLZ
sSk7Ipluy2qEVu0Z00sxBVup3PkVvZ3x8wVZx5OCfC6hxmIocA8xm6owXIM2e5qjOeRTmIen65PD
fL+ktXkbQ6I7687e5e6cLvAC0Ua62/tG6ZwHihbiyWjzPrjF9zlLcOVz2tt5Xv3KcKkAXsyxCius
jl9xMFRfHYmscF+lUQm1SosEVXNobRbUV6zUsFqoG606RF5jfxosk9ZzLRDZ74nWhpeuQJ5/8nJT
kqAcPO+nmdDKuFOMwP9Io1ie3tnA0Oxd1JJ63NFjoWh7u/PMn0kbG/o5hBH40zJALQDJVoz/MOrV
f1b49n3AVtX+0QDXzffcYLuRtnRR4HtYWvU5cIrWeqXVjAxXPE1l91wPSZTdxhg0PE2Z0ccnryum
XxgoVunFy2H3H8YeRRA0zVK89jTHI0EqEfnuEXZl2omUHMYvMsl6fedDCfiZxF7QHfMxagCFEDDf
x4Vi4qGXlo16gw0jSEBNTdVda8009cTUW3PjGF85nai7c4Rb832RBMdiQYSNqmKaEOsuUTAGjVCu
HP+HWgachiTaQpvG2TjCyjIwnQQOOllNgOcAIgEr2IVTbYRLf+LhxUxGNMMdUmMma9byLtk1XQ8p
UqUokQYvNk7MID4iYGSwrIfq3h6t5oi3M9iLiLJVrkjnEMggAjek69SXFMBBZJRfr897bX4Hyx9F
kpyuLC4SFF8XG/CU5iAlk1y4MhnbGGSIrWR3YQaLg6nm+J+tCf3KZchCaCw10PNonzrqpNzQl9Mk
N2mRDtFJhin+lBs/bN6Olz+MgjJRPgJv0pSLH0bpC43pmIOqCvK8g0jmFdExGfvSuR8dtf0+KU48
7ro6tvM9KEcVLwCKWPisSDzEPom0GdSLAudJP+i45BYgIZrmO6X58UMRat2v6792ZZMSaHrsWVFN
6LG8ChkYe2KHWukUylP1JcatdNiPOhDHjbfivH8pJN9RFSP7ZTRzcYZ1LU1YdqDqrtpnztek8zFv
QMD5QSdOhWuDVU0K3rkHPjTUCcCjEhsFbUMU8P4c5WhB8Q94hNQhOkF+41+XMIW+bxBBJRsy//HC
J7UhxaYC1Ai0eB+s7ehcEiSRG/eAtVfMKUBFB2G8hvb57bBhAcGpbiYSX1MnsN9NoxtuDWJjka4c
bELqSAEw19KpYS9esJfQxU8/inSpAGARDzHF+dk6hf8kUUdHp3+eNdwyiCNJRtN3ttyfCOm7IQOI
7eZFargjZiBPUxP5GznvlRfHzdEiv0vdFaHD4pHK3s4i6Lm6S0zp33gqeBsaucqH688y/y2L5Ypq
A6WecEjzch14+3myqbE8vS97Nws9z/nt9MKMD/QUSMiXNQvwPqNevTHmykyU9DHQZExk8L4Wnk3m
YFs5rV9aqdffenVWpoAa2Vkgdg4F3MC7McfF7/qD6vOTLJ4UkwKDzAe9J2Tr5jX61/yvdSyrw0Hv
3C7GzuQ+FSU6ObD81E2QMlWPvB5crLAZbWZ4rE99G9qXcfSNOihmQDx9OX0R4BoSpmmkHXxoiv6H
gc7ij304UeOaRRr3VlJmeBbEQaG9Bj7xzg4h/uy3HLPhftcxVom/FlytvitNoOWXmA2jRsQlQuvU
JzGQ2JTQ2n9O7C41d0G+3Zi59u6ZU2gyyf2ofPm3b8EKHN2SZdO4UaSPLx5mLpiEABVEytKI00Du
GlsUreyfr7/9lWk2l+VQ6lObo+d2Xr9/vfwgK4G3SbTrGg1Uj4kP+RwmkLWn3dV+YrNqNjbceVdZ
fmwSlNQhud3ODaJvxyP/1RI9IyLHUtV46jOt/gm0K9hDTAA6WjXTT0Q25R7yU7Yxz1aWLRdL9iCD
ewNvejHNjELUhVdR/2xlDQINwNjZ8I3hfP19aisvlBFYRfPuAC9sEV6Xkx31ZWHSnxa24Eoaw1Pr
ixlpwjWL3vSZsHk87TAqUpRDAoJoujVq5sRLiwFpvMNN2Wt+VT7mACc2ug6wmagEmp9c6T8KrKjl
xu9dmXbsltTU5r6l981EWIvgW1xFFPBAPVAaNovHMUkA73eNHre7sPISNx+axDlcf09r47JFoyVA
7izEUlBSRDrQGAD/rpJbxSVpm/BJVjl+wF2sfeCYrIGxVuGn64OufJs/iXHSfnNr5LK233UDNPW5
d1C3pwI6ooqzk93Zx6HNP3n4S7nXh1uZcXj8UZjlfFWpSC+WdJXFquywrXTrugX7YXUOFgyySLak
GSs1LLTwJGoIZTDRYKN4u6gmo6QUiIGla6CDng69r4ffM9JLM9Y3G7FEDirparB7O2QacfiiwloX
506WBqbnQo7frz/3yre1CGl0PhPBG8LDtz9n8DIFlqxauyH2mlh5J6H1VDCPz00r8tsYxJg4akmQ
/3uWZY4UWRb6/G3fFXumOFZD6hF0E3ZAwD0P58Qk9utLR1hwvP6IK3Ej2GWSH1xsybIsrx6jM3JR
DYvazadA2xu+qe3KSnX2ahQ2p0EvvLPmqc0pZC2dAoz0Xq8Pv3YTY1JRSmIvJUGxFHNEE7r2UBSN
CzZj8g7CasERZVgUPIaAqulQt4BgoVJith/1MJGkWCPN/6wGUH83dvSVCM8ihiSCpVcQJcJiXx24
YoN5pGtniNvxYKLPMXdSGdrqUHd5tVVfX1nC7OB0L7CukKEtj0kuu8i2mpq+rj5HrdcE7YVrVrtz
8M85gMfPNu68a09nsUGSyeBrEym/ncsBrmyF7kSNC6SZhu2y0vERGrLR/4ofRy0+XP+uK6cjBVmu
ZxxUTK3laBTzCwiKVUMnWdvsW0UDyG9oudtGmnKyBujAg2YZTyUkqI392BA8yNuDmVzLHDbzmHOB
dvEZkbZEXp7QPER3X8xS7QjVMXlo02lHDkOl/kXbyMOU2P2LEwWYKObSHj8D/lb6A/o9jxS7bXvm
0Z8m24YCXajYRdleDzyvb2oMHqZyCHcj/gnaARJUUR3rPgFcV/sIZc52nA8zQX2CBurrnvY7dfCd
gefoj9bO8grrRStqJdlNcMwevFYzfseWpgQnY6Bk4OokTF5z34MC3FVZi8ijbl+cHvjEyaFJAwRg
Yyg6H2/EmLKzeqeD+GfGCHkxIjsYdCRC1gm8/nceALdzadhrrD2eL0Z2qOBMenvNDHGJ2xkpwOW9
XwamsTHN3n94ljI6TnJlGneypbrFjEaa/MCwuXCzC/kyQxic31hrtcEZNjpKkiCt6DOJ2G+9HSGb
2JK9rf8A4iLSFqr2Tt5X+gF2bpbCeWzKJnqeanQ1EIrr8t4nmjtTMIoeEHbUH0a6Sb9cn/Xv1zTx
0lzvIP5gU/uz2f0Vg4Y1hbYp1id4y5wJqgVjVMVEbtcDUDmNPWHR9fHer2kCDoJAXjXXHUgzb9d0
EltBidMPPQayzo4h9PKjUan/NV3b76+P9P4kfDvSvOj+erJBiCzEsYLev9YYD5NsJsyXuvKEW198
gk2bMYHH8nx90PdhB4Oyim2NeJ5U1CICbaKRXvSAxxMeGdQ+1O2bboirjeCG+vD7HYMo+k/CmuLt
u40/S8e+IX8yl8yjrP+kd6BuvzllHuvfC4uGiltVBqI/02mGkXoTVrDFPRjXIOIT+IpHWQundAlV
YlJSCNeiXWGOzXTAiFdg95unk7HTtaYodwmmYDM8ryii28hJyIj7Zly0sHfQ1R7YaNrSrQuZdI/E
FpOA/W93vwrp0RUbhGUDdzrwJgX0v4Y1ZhkPVncog5q9Vau1Bup34uEv7ONk19FBM+rtoxJYRKEI
uoPhFTmQ8tEMI7iYfuK3/q3R2RjKYTDv//ZMK7YOsoBUeyjbkLKjNIN6N/VQB/cTxtfRmaR/8UA5
O0yOc3ZpAtkSmh8khZIA5EiT/cwJEk/S8LQnG+H7Y8WPvxW9g2upH/gqTpUYhNWHaSIVAYs7iso7
mpkNss7w3j9pjWbH+wD/sYHHa8RD32hT9KWesKbbkRZvSLN7xAIcj2n1vzg7r924sWwNPxEB5nBL
VlawLTnfELLcZtrMmU9/PvriwGIRRWhmMGijB/Au7rjCH4qfdtza1a9G5BRFkftywjsD1cDxcZKl
+GszjqG/K8u6zw/InTrHTs205hVDnOgZ0dA0OZomytAnG9Ou/KOcc2ReM2oCFd8rFQGWjGYNiquZ
1Gd0/NHxqvs2FvtiKNr8Y1xCS/PkwbCjF7WmPHqp7YqnRWJiNE9JKxVFQyPrnBOi/3505vCiHDJh
tQGDvGgQnk8qZbxgD2vbXhZCv/sgGiBZYKIzDCRs/D78H2YRm5emUfHwojJObV+j3PtdMqq6ox6u
JMNnMRWqs7Nhvmgf/CjWiz2MhzTxLLSb7a99AHjwfipBEH410d/OX4IkkRRXtarmpFVor1Hrl63B
1WMUQu+lxg96dxhaoquJfrV+V02RHp+CNK/Ip2pQ5C6CwJKCC/ZoRvhtT2V9QCyRV0/YFQ0AOTa0
4ltXR1b/rTakWnVFqaovQamF9V0eZfh+BHWImNHA/SufRpxCB5xE5nDOabT8g2GYXJMQLy35gB2F
jJijiTjvkALw3bEQWbVrqMVHiM+aih7vmwqPdJB4k7jIOb7H3lQY6k9s9XwUdTHPAykrmvETFlr4
6tkBhlQOks0afzSHhzxNxhJZzSxsvQR0xS/fr0xqQ0kaF3eZ7Qy/ndqKeKP6gmWnUDVghx5ahnS2
GmgKrsCfNcJhlBhnL/CEMF0yCKz4eJpV4dWd3SiYadvar8oABLGn7UN7H+9Q9JbSsKnTXaBWcrTL
BilKT0raKukFrx+k+qPCib/mGBffmXi50RG3ffFJNhrT2NsxOPULnJ5uvBSOEtUHa7L8M3dw0n8g
k4ge8BmR86PozabysOzmYFnhSGdxCMc0uJeVptdOQsj9s0B16RXiO466ukB81JsMsw13fd8FGOcU
Uozio1m1iefXCIQe8RqYHsbKLu+YNSad9jV9rJL+U+qOtpwp+yl2MHgEiWK2Xwe5qazfUD1a7Gfr
Fqsv3gUfo+pK5e0djWw2zAMPAoWLJ+t3hrOH8jqocvd1iJrsoyJU5YsBRSY4RqGIzv1Qp8puzLE1
A7NYVtWRv0I7dzaZl5tXBv0aRIK2gteVfgy1yrl9OefXzlX51U4KI4pFZJ/9JgpKornQPuipqr/o
iMc9J/qo/SwMQzxUhVY9RFFgH+pANXvXqozwZ9Blg7/HDRR9eiwGlI2cdCXGQC4IcQEI/+p1n18y
I9UeWgmauu+XHtu+OAyOM9xlcjXeyV1mvP/lR/yPg0f1G3y0Ov+ef17+JsDMrimYi5i88FOFh8bg
8oqJk89eDt0sMp3PY+63X9/99oMdVUhIDWqJVz15/IWQx01G6+wgSLEjSe3ufZp2h9ujXGe/TCHF
OzDv1LmUZeugBZjcOL5inSWhOcIlKfSxko577THDY/5rVYbZnW4U3T1+gv3TVE3l6+0fsBLBIW5l
UvBQ4YVoyxI8+n2x2lTMLsYxza7WACEWAfDYAWes0+2h1jaOBgCR0HjOb5eIAxk6qjy0Kt9Kccz1
MesmJeNRQGLeeVSgP20lYtdR1VyANykeIj5wFb2pcV1jWaBZZ0UNX/TALC+TcMwn4U/yxpetxIkO
R5U+LtAUqlNzSvDPFqU/riZcJwDvgpDkSPTKo9H149Pt+bsOgZGKoH+BTyeUKlRh3o7ij6Zadspg
n41aku/iOJDwGA0tJrEpTnQEcq9X2T23B73eH1DFZ3z8TIqYaRlvBzUnTM+TjoKeimMSYowYOtBA
NgCkd8r+fxmKni07hB7e8ixg2FH6cl9R5hpxqkcHUnND3RiPaeyHG8fuesEoOYFToifK2b5C3WLo
FYUEdva5DAHXz2D0B6LecqMGcb3hGYVWANI0IPWosrydu0mArIl73Tpzk/vyHsRmIFwtMCysoCTM
1hGyRKn7/ZPogL6nWko1mlfk7ZhyXHMasG9DzFSdYypOgeLxEEue2ZT9Rq59fXuBWTbRFkUaCMnI
ZUuyruuwwUHHOLezXYGLFEwQnnrM2cG99mCZd8Og2XiLE9nhrAsEcEfHb6g2zvnfgsqi4PIXHsN7
yT6l3fb2m1PLyhHyss1zX9qB5GHjZDzSpzV0j96E8xkyQvwHOqCBMyOw8cKdCRuVV1d9ZuLyAU7R
pZ1gFQf0X6X8aPpdr+y6IoiTQ2e3GDxg5lzZu8Axi+pjnzZqS0IxBtlzIEHfeBinCWkWuIWz8RYV
VZwOUMTpPeAJ9rmbqpEWUJxoryBZWnXj9r7ex9Q5UNriynFgrywxd2XeTSMaWNa5KbP4FOLkeTfJ
WbsxwdfLjOoI1DrqKhAWr+bXcaKucCQu0hzt56d2rJIfWHLmhaupjaJhpWmFlyzFD8FVqzI/4hFX
fru9q/9Keb1dYg18ylybn2vhV5ALuY7iykfR76z1VqbuwJ2Y2XOfFFV7Z2eUSD1w1U7qCVKkzx1W
pjWWUTLW0LD2o+ZHiJ5sv2sk7KhOkNnwCpPRbi3vyri3tP0o9RgUKXhJblGir5eHNaHxTB1y7gMv
z4eYLKlg0+jnJlemfRQrKS5imGfcnpyVK3rezQg+Uffi2M+/4p/Xp8ft06kixzhns9tyk9AkcIuI
HT6VQt3SLJrP0mIhNPT5uDUpG8+cgreDxXivNIEMK0IiJ/ZaZxi/d1NvxRithONHnSC19NrQku8j
rdmUtFiZT40vpDEjUy1hSt8OrsldoCUmIPvSomwXjGbiNaOx9TisEJcBdiKXBlcWsQeg7W+HQQ+l
tqqytc8o1TYPcPH4vBGz9E+1KqFHR14yShTW5EYtydI5FFBfErKCJJO0HpK/HCgY25vTCwQuUG1U
XgNOSR4ruYu4QpPioTNlWIdQ0xd7O4mrS9GA6/YwTI0eSnrpoJCTtvphdkQc+EqFdtvtLF5/eQ8R
z3m1lQalLXxxtUcnJcsn/VOl3EO7BxdubcpQucUwwnn3XTPL4M8FTdDnlMSWt2yX+vzL2D7bbS32
GFdrJw0YzvvfL4Qf6YHwsFA9VRdBTu7IvhkMZBcRnHxvaKwEl4EMT6Vy3Hq91nYTdCYExeS/2h6L
4mWnCl5RHC2JD2t5Rw3c2IUE6xvVvbXT+e8oiw+ioBeXup4wbWo0gdop0kMw+N3nGDOhjaFWAkSi
UCQ1Zgw2kcdihfw+EkUShPa5lZUe2+URc0nubhwuqQ3dOyXNemjy1kaEuBLlQF/iOM74dltdMpj8
qcF6TKF4qYcY0Bhi6g9yj08kDYVhX+Gi9PH2dbe2bLR1LCzE2F9XsMBUroZO73vrnDCXjxPO2h7g
M3sjtFmby7kFx81K6MY+fnsHOALEUNQhxkYF0vmRY+7tYNdJXQW/s0tR99IZ86huS1N8ZbPAr9Nn
nh1B6dWDYVPiExWRxFkM2HxEhRScMXjDJ84J7Y1oe2XZuL1pxJHkwj1bZhPc7uD0MtlBaSrMyDkT
Q32VNGl4pMsjHqBTphvgvJVOKyA55H8B7fNy0PR9O6UDxg4BHoT+mepv8IC2lvUboKT2jfqU83kA
/7jLkoYLcUqcXaKm5qcyzv1hI/K/jmUA/yDHjcqHCWhi+X4RzOaoweXBJTcpreP3Hvd3UzwOaJSg
T/A1JKBy8KsKk9Bz1CwgSFeyItq45Fbmfla+wUOK6A2ly8VMWGEKjRoE9rlR5Gl0HVlKR1Cg0vgn
m3yu1NAM843be+XdpmSjovkFoADJr8V+1g3EQ8PBkfDPmaLzAH7jY45PntdFY3WKwnJwMyec3I6M
4vju8wqnfUZlwn3Rrpa9D1KjcCaKl4bVWB97Ew81J3PExnn9e7ktAhNE2hBLIludo8TFox3DIg0m
p5RwOxhkBZd11Kg6BadPN+nBGLhgueX/ZMlKPsZwojG0csbog4zR6IuqTMb0OQ2T2HdNgsOQrMmY
hsc8SvPUBV+OrGyhlKbiOVLX4MoSSJFyaBrF8vFqimW8g9rAodCJsfy072Cy3tcQK9EqaYXSw24S
eIOF5mhjpD5GfXLfCfoMbgdo3TgVQaB8hsbg9CcFdDW9jaDTnuq+9r+h0RM9NVUm1F2CLXe9p5US
NscREuynCe0rMOL97P7dkLsDUx9LHcvZZHYX7iJ9eDYTuPtegvzegGV6q3zAbcLEqsxIxVOXham5
wzE1+9wRreHuaBdEGo0v4VZlRMBKvWpIK+CYZWPVu7RzitRrsKAz3SZQcJoz6A898cx0QPuRW2nd
sB1Kejn5kH0y8hC3JnwYMA63MzGoH7MYuSEg4xpmqXFij5eMZPRPajTqnzYA4F2MzPG+D9r0J4KU
ieMOlLNrT6Zx/Quisfa5SqP0Fy1N/0dbBdWrLfBduMRtPH2BWIUhns2nVshutPY9PFpYXLEliQNW
YeR8PvUhLDERlBLw2mJb/5JKlhluvL0rN/ccfQPAovE8U8DfXm5ja9ea0rYSXPPo2zioJt2BSrH3
up5FGw/g2lBoSCOQQRxOlLSIKErMjfkZBCpylg2fkF7JP2Y4bF0ivF03HomVt3aGNKoUfyAHXL21
NPhiHwM5+9zQMTklGHw+jjFmWbdviJXr0J6pEMaM8iOTXcydiakUpvWWfcatRPrOApZ3YeTIETQV
zSZlyu28290ecu3DwKGA/AFVJRO8LJYrroOYBh8J+ojkhmR13YNQIa7eHmVtpYj9mDfKg3NV6+0o
dtgrZQRe/NzXyrRLunTY6W3/Cpws2dh+q9/DDQthfSbkavOz908OqJuSMM2Q77Gwoj7hPYm5aeFv
9cPXv+f/R9EX3yPBAs1EBhCNYqfwEpQvjjSOIq+BAHu6PXVrH8R7Rdl/FrpB4+DtB+FtbycY+VHH
UnCoryl3/a4lK/717lF4f2crvJmZdlU/wfvYFlIVOueg7tK91ubjQcnz7P2nCAKhzKMEpo6QcjFt
MdoPKQZ3Do4Aka2QofW+c8JRum82Jm1lfciYKDLNcqWzFMXbSWvkyU/TuqJnUbTt56SPAQqoGspp
dNHLYCOIWRtMZ6eBrwLTdcVHUP2O8ktDYgMZw99BsQeFW3eDi6PYlh/cSvDiAAXGG40WhUWm+/a7
AjMjclHpxQjKH5KHtyf9cT+xY80dc6loAAR09q8sxAlPIe/+dHuTrFxPqCOzdKQ4hE7LuyLUUK9K
J+ruGFenrjRKuIH2YaFDsS3Gz2iaBBvLuPa5oBHh4NIS4r+LvT8Jaq0x4IwzahDJK7hfzG672p92
tPvEoyTAYMLIkB/rrkIb7/bHrq0qNAkapIhMUfFfjo0yWdTO2RXw3unSmJ1BqGNU1gPwD13duB9X
Djn0Lg2fEzIC9LQWg9VcIP5k5RaovMDcV5qTPtqpKjZGuf4kJCnomtDAmGuky+nstBZjxbr2zw5w
hxPIhtpt6zD/MFib3h8rnDXUjNEeM2DpOBTGF18EwFShSx3656yk0LMjSx/D3Vw2iihjaPYXUoqq
9zCNNftd3aT14OUpjueuXugZlri6Tny4t4ba3ILZXu+p+YdRJIaLAWdtqQAioy5k1lk0xydTEByo
eya/EBfVD7gPKwUSe3Wje+oYVJErcixR97e31erwM5CKzgSX7fIMDXaO2Yas+OeobY3Uwyx77JA2
Av3pSkGd33W9rH0DFymifdOjavbuCEOXCfMojKDXzXW1uEDyCkNMfDZ8RMFh/eiS4+wyuej2me9o
T2mQbLXqVnJdHhTyahvpGPLdZbpVVWVJZzX3z7KGd3qnN9BJkTowj2OLz2mrNPLeUGIcQAq7/4h3
MdaSel883Z70tY1PwgWChIKpddV/wmWhq2unks7h0Gve6AwwZ0WT7dXMMjbO2PVJnh9QSqbcGTOP
fTHBVlKbQd7n0lkdsKfQY/JpS021/2EX0aNGI42HZ5Ypf/sOWFPTFllmz7MajwdZEVg4Nlm8HxJk
pFpsU3Yi6bVdZCHgeHsq57/5bXbJ+41DxCykCWJqWeQKW4h5/qT7ZzR/Ta80Nf0haMvMs2Up+yDR
gdh6XVeUsnVo3/NZZczrbi+ubzomX41znoCHzHlbmqg/UQcLyiejm8z0kKVt9s1qGu1L3WW68Czc
7C0v8+0ox5s6r/50UPc+aXlNdef2ZKzdcuAhAVXPohYguefT/k+0aST2JOSqAJIhjCQ9dH2SPMtm
rCLUijLft36UleIAdzz7KUtOoLvI4meftMhSq13fWvHklVKhJBtb8LqyAwSVcIRTZ8x1psWPqpNZ
CqWyrHMcyU9jm97nSJAfI6c2LmOgiD3hwW/8taddIErx/faMXFcLmQf+Qw6DWsSVF6CZqaFmplQL
A8V8aLNkl4SVBxBJPIo8BPaG0ubp9ogrZxt0EJ63PJs23RDt7RIEQZdIWlk6Z8cPAYA7crcPhSL/
LpTx/egGKrsElTxnKBrzgrwdqi1G+F50Ts+RlaqeJlXtDspXs7F8qx8E02TuNCK6tQw8kkgjSKUE
cwamh5EpiR8ZBlTD56nXSDbeP3sGNHf+GjqFhOVvPwkBKlX3B1LowARUCPY026GHY+Dx7G/lgPO2
W9wcgLG5sHj3aGAu2yZyDmvdllrnnBpGG52aDgqZ6w/YYrgYTg25J5sRSHS1s4NnGbvHrcO6cnMx
PmEWOQH/WAJ8qH3YhFjcI7ItTTsbYsB+0ppyl1ud8CCtbWl7r7wEAMH5YIuGLXSWxR0N/1RVxjmZ
b2ujfyAZ0lHUj7Z6nmtfRbEFkhYBOQ/c4r0ZO4k+AInJORgdM7oYgZI/p5HGNSwXlt/uURp6P9ad
W9immYskwQqyosdOslYDsjir1/5T5bq6L9LJf6ASJ7aonWtnAW1Z5GAovGBmspjDUUpbp2ePnodC
7pF2Reu4oibpyQgbb1RnV4aiO4hiN+39WRN0MZQ8gYDRRlM7h5Yahvupp/NBycyQ/hRhnaT72+du
7eWgNAvNar64kNZYDJeUytRPyBadQXaWf/pUQwkM3LGcuLEgRz6OU54PT1rVTyjtBxXqMJ0De3qX
JGpFFbaGzbof5EIWG+/7yq61AcZQgmIvUa1Z3HGon5RJGkDhF7pUfZvk4NtgZNLT7a9fGcSZ0zrS
N5SprjplcuhrCl7N5lkp1MBTqBSepRF0/+1Rro/GXNACjQOOnfd5GXrWfqm0+gxcbO28+CSZrTPi
1xWZgF+m+CUaA33jMr2+4Rhw1k+lkGKgfbE4i0nM/1UriO3B4/M/NaaeHobIKZ5zoEHuNIbdd7hG
mefERr1R9F/91PnBp4YHNHt5jdeK32ix3FmA3IfxCGqsoJmkmZ4K4ZZOpPZ+VQSU2w2anLwbNMKv
bp3EMenwl8By/W445oOvnKqut979tKP1MxejVMSIiQEXe7FVUdmkRmSdIS/D85K14D6rpl+O2uXv
nz8USykUzbuejvviGdSttkvUHkQmitnqo9o6wKKbGs3ZSlIOkxwZG1XK6zCJTiNEGkTz6Bijtvv2
2a2sLg5NmFdACBA+j82o2g8oTXid5A8XKdZHD9We9zqW6+CGZla2yWvEM7zs+AHMcNSpLuipVo65
i3KsQdhQxX5Wf/9y++hdH3BQi8AX5g6bQ56yqMIC9mkZf/BPgxmFn7q6r852ofRbllrXd/Y8DE8s
cmtM4pIVPGoNApdw+065rUuFJylKvoOSiP+urCZbLYDVwah7AaGdT/hSHxl5ZJ2rMfVPo2yKY90W
eDGZpX8KlXIL6f237/kmVkKzkrY+MQnFcuOKvqZgdGanZhVepNEGlxkiz2Ht5TZBCKka9eZ1TIt+
2OWorpuuXAm0iFqjyV6yyYmzfWAZGer9w1B+y4w8/a/PKDod2qkdcyoNIv8VMm50UMu+9D3daC3h
xVMJ3nnQbMn6oAWsmeoGAV61rphi3ULoKGqFl2c58rqpijTabmqTwN/xmI7ftNIv/+vHJAZPCLCr
RT4KQAc3+4iu8cxo9bjrLawSk5HNlrVW03lF75cfDGmixJVOQYhP5aSl36asRyFrqrLuzxQH1Qlc
kaHswsxRcGnvWwHhQ56Sp2GyocG8c8POEz4b6NCZpdK4zJlgIKaZj/vRxR/qYEerJztnKgCH26Nc
bSFAtpxAziAZF2DRxTUjhxISBc0gnWswYV90udB2YlLax9DnTb891NUJ/DvUX7UIRrqCK9shMhCG
ATrDqupor3WVejdl6RaIYHUU3gHqSXNZYBnTT6JtTfQ9KKb1wjkiISntM/hrG99y9boh14J8ySzy
CdHiqupdTE4Vd7bhn2kuqnvfaoSnSGr03Xfa+KJXQ7Tla7CyTlS5Ec2dgW886IuHh1ZYbU74E18w
9Uavtpatow8Wzw3DbisrugZ08nHYzNOloIs5696/fQpyZVRLYJnSeQr98guZpdbs5mLavdLEU+dS
3Oi6XSRa0UN1nHqOSmg2F+wCg6dYjYcnNRvk58HQmhA3ukFq3TxXY3vPwc1+0XqutlpfK0vOrYTO
ynzfshyLuVEmMx4aqGxnK83iT3LVRj8hV8obskHa2hIwBN0O2qDAcxYvpBIkkihNB2KVLUU04cOg
d3iTNVKMsYIrd0q6wZ7c2o/QZx1xvJJOAU17/MGVxn5JI0cLP2lZIHWovXfGd1yAYEyFSEVppyRL
qtGl/9hY+17m8rzrUOxJPCM0qvCT4g+JgVhMasZoyKqNcZSiSKo9WAfJSzbo3ejVnQFeEVnMjBsO
eUFtb1htWR5CDX06St0yWAtwRtMfqsAl3DffV7fcoddWgVBT5X/kRchMv901khErBs4F1HFjPeSy
LceL5pcQSm/fImurMMOqUQ9C6fzqFulqtTeyNvPPpS5lr62hhQ+FIgbdNRGvfzfmi5MAwGx+WhHi
dJYpkdIh8kF53j+LuEugHU6qa6givQdJ1+1vf9dVpD4PBRWGShU1w6uuNyrqra/5dCfGaNC93kT3
IU2EvR/lqbuvKWwdpQwbnXIwzf9uj3xVnGPkWYCOy4UC7lV9uAtRqpTs3jmXDhBFtxgT4xSllAUQ
biw9yUaPUTUF8LrUmPag8PONyHNt44CWIHFHFIorZ7FxemWSeU5r52xkfnjpQ3PyUANID7e/cm1+
QTDIFG2RHoAh93Z7IpY5dYYvOWfdqpC4Q7WxOwojFD9mLt9JkvqXqrdqD1DeuysGzC8dp/k5ostB
bPh2ZCkHvIXLtn82+kk7FpUmHwdQTqCLi+y9FQPid84yJ4NeGrWXear/Kf7WeofC37xffbtK7jNV
zu6ysrUOVdFtZZYrq8ZWBREyKxlfl+nGuUSH5kpwQU68/lpqwcz4TLsN+b6VVYNWNecltJfJFRZz
Z+awOQYdATqts5M/gdr1x6yDYbsvqt75OSmpxr1mZOExTQp/Y8esfeFM1PkL1507RW8n00ok227o
gl2KvDWO8O+1fifrMK52t3fm/A1vI2uAztQCSNDpSVGrfjuO00xJRtsguEyw+/bgzE9T2u2dqBlO
+JlseWqvzOhMVYMmSqmD3byY0VEbI10Ng+gSakW5F8JyDkU7mhjqmPEXrVTLs2qn1fcGjtDG5rzK
MGceEgwVjh/XHE2/t985JLmDCGUVXYQJxm9QOuPYCJF8hjGr3Ymp+gM/3t8ouPy9oReTC5gTAS4c
KmhMLW/wMTWBGVpCXKAmFP6e2rKEhJCdB7Vr9XY77Js6T+NDE8W5dvIHpe4uKYg2YGtdGHwTePkO
7ohK3CtMftVwOz3Kij1l/+lJqE5ruKLO68bVOrapW+tScFSkwdTcyqkMm2vMkD8MoaaIS9WZTXGp
w8pv3NxqMEyPUL/8bacjXALJic5d0VaqW+RO9Ai2Nvhu4rn73Q/k/k8UyFh0BSVYLzdsHPUVvIX4
keFUEOxNxIDCR8PAi7dJDP2JBu30aLFhIetPsjl6CC2Xn2/v19V15NyT34JYvarvlk6mtL1As4Aa
OX2vdFIaxU1VpzfcOg0K89iPGLd5A5xgbeNIrjxVJNUMjGcqNYq/7JB/7jf0WiJ0zNPwElutaI6i
SwJwjHWgG095UlcPbPj+lwRe+gNhcaveo+1KX+v251/XSdnHf/fUHI9zOS3eq0jRRNtrUXQZ46RJ
PgmDZxs8Ix17iCRcS26LourkSTgn/4KhPnwc8CqSd3B869BTSqt7njotljYykuu2Nj8LdUNw90j/
QZFZXFfm0PtB3XBV5lldd3sGqguvKwuYLQNNSMV1UiUyjorSFY1Xj6UhXKM29cy1ha5sZJVr6wSk
GEEpjU7OFVJFbwFMUA4ILiosvN3c5tzHxeg/CgHGyk9NvFmlLNtFA4TDhKbx6+0lmj91eegBLNL3
Q+/xOoHxxy7vKycNLplela4tjca9T1C9cQ5WIlHUxXExAaXGplz21UebDBCiFaMEZJrAntBEYZRD
X05bV+f6UHPzlNYuaO1F8EIaWlu+k/BEJKqzb9pB/6TFSr9Dw6LciEPXh6LYzmfBwV3mz0XQEsXE
QXCJ077B1UrWd2k2TW7btVtd4dUtSzqL2xb2lzPY6O2LUPUizHKsD88iS8w7dGeyveRrxmdNyurH
IcpRCJMz4ckohB6aQYHppfni6+29snqcQfzPFMqZEbjMdktcxaJQIZBpldH6QZszIgYuq+JDLYsY
JRPsYtPjkOjhrPvN9faAmUY+7fJA63/kuiI5rmpm2pYZ9dolyw6eXSmwWbqCp8pJOlncIsGFt637
hQ77AJRdBPIXy2/qOyQ1YdSqPSZwt2fjb31ycXQQjSITIR7Hh1zX3i4JfpMdHUQputB1QYC+xDXl
Vw4u/SUfRvlHprblUzdaIntS4y5HuaSUW9mF7RejryMqklKnaawnFHDiLxMyusJNrUl6wRewy7xs
apXPWuGMoRtlZdm5stZLuoeKjdLubDMcqSpIRXXocl2F8+3wsJZ9UcPGa2PrGUMEYVw0uH/4TIUV
nrXhFNY/aV9k4i7F8PA3dr8dmb+wij1ucH+h6sjceCgAhcDWRxE/xWNZ/pbiKO+9HB4AAHn0TtBG
SsNY2ydZ7tfcjGP+UttKrrio15fossVa+pHUUMq/17aR3wEQrbXnYBqSfarXU31X1kP8WobC+C8K
wv73xoJcX2Vv1mNxRIpgtMdEY3f2RvKidpG1Hyur9DI9mU7vHgnSPZB1WJw0OJd3TDuSOPXEQZdR
B/RmdJh2ZX1n7bJoMD7eHmr+0YtNNvc1Zp9M2kPWMk3J6hIBZqmJLl3u5HfNhDKCmVf57vYoKzcZ
6p/kQvS9ELBePogWIFj8Bob4Qkm8/YYWWfSYOX50yLDO2Qgzr7VJAUoSZIJsAUzAnxYXNNVZ9HyN
IL70klO+1L08/RxhFn6V0X55boum/9BXRfqilF1UnCI57DFZ6rW22Pe67f+8/d0rVwfvLjNLWo+0
xrJzFBogjLuS+ATsW/VoNxMaRPiyHOj4Wnsjj9XvjiHMjSVdSWJsm3IMtwYI1StBj8oRUlbmSngp
0draQ0aA3IEA8mPQVo2HgUnw5X/4yLkRR5lyhSuGMFc7BXzlJY4iakyzWvlzoGQWfxSR/4Pu/zC5
OlUobeOGXNu7NvKV9EAAjVwhbrgLkXaiZ3sJSXcjV8vsCSvq0H66/X3XGDN2FPnKjEs3cJ5ZvsMj
nuSNpY7hpQp9KMoABLvPsi4Q7W58HdmzIhAfJTiYr2XmD+e6KwRSazXOrPs+7UuvaeRYOZRTV24s
9NqpmrmJEBnY7Fd9wkCFKlG1IdG/qiSPvWT1x963nftkSrZ6aStTPQvukSwSh8zVqbdvkQg7M8uL
MryoYSf/tCpVOzQTLMjbM71yXBwEZuExcFlgGLY4uhhYl87k6MGlVHlwBm3aRa3vjXI8en4C5apF
weL9NxNwDp5ZSn6U2JdXbT9kqG422JhmhhA73Qzko6nQkDcRctm41VfOJdhahOfxXGDEZXEBMbFY
kkUfXYqxlu662G4fpyiWRk8Q9TeHTMrVduOErFQYSApngeIZ/UNT+e2yFSB6lUDhhMiaqB5KIu/n
2rLHO2RF5UsYhe2dYda2RIcvltr97cVc2Z3zoaGfNR+dq/58p06mlcomZcRCS4+6Ff3oSin/qJbl
f7cHWtubuErATQG9DhRgsTfHBJRRNx/PHK3hD8CFXmTgBhtp1NogBP2glRH3oIq4mElMZXptohBx
UWpMdgYURMN9qOnVFg107QjwGMwAGFBoV5tEMpQsChs+pm2655Iy9JHetXXQGxFVEBnlwosquNUb
+2RtrchVQYrRd7zGYZsZSizY9HGTSLr/sSr61LMVfGHMfNwycP57Wy4ijpn/TikPGhYX6yJnh7Gh
1YFZiAsk3sE/qG1dxh+QyW//VLqB8iP0ERTahibQdxr1Rsulh9F8LFCbADw7hT/iuENN0or84qUG
KvQqB0H7nIkGzcU0M4rS7Z3C2grGr5ffoC8zRxPIFQPLUN8eJI6QXo/pKC6FZuND1PrKHq3hYqNw
sDbK3DeT5wrZdd/GdlqCXSugQtZn0S5GF2U/lknx7oPJNtao2rDUELmvLoU2HMKmKZFknExxYMOL
Y1UpxTmpYFu892jSrIFOMjeBadpcJXSVHat138cXSwJLX4i62Fd5uiUgdX1m4E5RAeK4KBTbl93A
dGzaNGji+CI36L+6alNOjYc+hvXBb+jMumoxKNW+A3KyBcX4m4O93cx0pAgL5j4RJMllL9gkmUJZ
Mkov4IO0ORCpVdvr1LYadgW2IKEbK5Pu9CRZQV4fqceapivJg/xSCLX9kiEP2u36uIVSyWtq0mzq
6vS1TBsFE6kyQNMwBBMQ3Dt5FAJ+BSb+H2XI4YOBfqrpQYrQP+hOGD2VioleSqk6FUiKPNWG3dQo
As+/prHNPVqlGpDyMFDHI+uVjV4kJpTbDb+zBQzmWq9gaCtp49nVLM0i6lSPvLyQ9a+TlkOX7hyD
KyfORxJAXVQ2YkIG//r2Xrm+g5hKg7id2hlKhsv+ArB48JSayvOYNfFRYPG9V/Mi8XIrcTYu87UN
M3Pt4f+C1bkSyCn8MewlbYguAwKnLohV85eeVOB8ra56hpOCPdtQvxuLyyNIP5Y7liocStCLK6Rr
G0UrE8JkkCPKqR4hvMi5gx/coEo74Jzlxtm7LvwBVyGhM0nuwDRfVXTqqkHpKIsvip0bYhclof4a
V6avzGTABKVYXqCDNTpZvwfxYr2qQYlM+e01vY4/ZrMNwh0M09aEt+IwkWq/I/4o4sz3On8MPlOL
Fnf12Kf3ZiOXZ12tWmRl+P0bY6/tJ9JN2hxM+zWivAKINao9Y2dCON6Mf5w1lHVUccVWwXft3p6d
zkzyECrxy6lOpJIUJ2U/+YgI7wc7K065kzYb9/Z1/Ii8NsEUqidUhFB2evsGiVGbOLdmclGl1MtF
mh596u+uXCLtAuxiIxZXVuYPz6E5aeWTrqUwglgkkpGDoQnUVkUZYAzMUwz67bMdZrW/n2+DYWcE
Nbxju6Oa41ZlIt13KaiiKoqEl0n4Fp7MHtkwz4eofhfLwZZYyl9Y3eL+pbI8d7CAgPJwLuZk+D/O
zqNZTmtdw7+IKnKYAp3YQdm2PKEsyYecYRF+/X3QnWjTVFPywHVcRyqvZsUvvCHixkPXjLcswhng
sgB/AQlDRwBbph558GcFdUH51Az18C4KJ733wHmJ6pQMdf5Zxn/xf/gAF8uTKSfVzVDlfpW1bnUc
ipPUOplQ7FJfFokNATGX6+qWU/+SAnxycuHZ9uoHFSLEMp2K0OwysJmp6A628c7eAmiEIoi1pp7o
U75ddZNKRjIPLIOCGshnvdAdV0NH+kCD8edDtZ1I2qs4dcJ0ADG5mchFS2recYBGjt1Oc5DgoaK4
lUl/DGieVLZPADrR3B6SxlA+GHWlS56W0b5wO2OlsqnA8grUvOYx9FJLLj+F0aIj6gEjfXKnQe4p
6Xb6gLChsCtXxfagODsD4EQvjcq89aJptl/IR4AwzmYt4wk1xcLwJqGafxfDon00qnnUXAV4XOLK
XZykp0ydbNOPBsno/C6HznVShsZU/VHQ2qXCYk1/VK1W6J4Y5+haVcbYu0WiyH83dRL+W9Sh+aqY
Mw4OFoDYz8mYa9+gzyOP2JdO7TyFJcLNbk3RMzzP2SK+tktcSC4XOCoLeSSl46kYINM+WxGVQbca
R6n1HTyUvxBdSdl5wWTsNme5/MMOS2t0Jb3tvxWNmDm74DYjdFBQRHepaiTKS6o30x9Ki+X62Yb8
bhATzNpRqrtTGSODAZ7FV1Bgv3thZzPGhQgd8FvbTcgyUyf1U72NvEgupndrjfDV6dKKbllfvhRS
P/g9/RPPsgb14Cb7mVVvdxtIpzWZAsN1D76PVK3Ixtm+IVii6ScnEnHtN2nXtK+LMzWcKjVOoqfM
ccb0UvREBqjbS1ly7dKpNdy+d0bnAkQrnM+aNqI/X1jIqmRoIBuuQVnefqZlMg//ykqb9B4iSZS8
C7bLF3kwuhzr1yVGLj5q4fZMkpCrj/Vgi/pc9dn4rcgtrAHQPFeqF9tenBdzmU3db2OzfZ8aUvqX
XePsChFDzwr+2tTxy/tinj2ps8bUlVAS+JpUi5ydC0vugYrPCUnJEuvF+BFCOYdlRhS9DMQ8VMHY
JQN+wlwuk587s/JO1has4iyHfXZwkewEPSQWK6yHI05QsD4vvzRsRYNwzjJVzk2Vscdt1KJx3J78
yh8V9oCUdY0fE+UejLq36RgWcQp45TSXtq25sFrBuq1k32KkCdzUBLkxZkXlJ/VAJ2uocs8uutDr
O0JRWa3HJxS32ovWzUfw2p1YhKeZVITfAsv3DkOCvnpK24MfAq3MH5tseZXUqT/RhzJe+0GeULQv
rLNhHBWBdx5SddW1QAhSXhVINze4BWbA0ep1s8tOeQ67VPbSxtHPq0zj5XG8tVOq5JGiX0gVhKW+
K1NMJW1WHQ+Am51N/QdEdfD7TW3w126nLfR/zSJbPqSJQG7famS6mJDBhuTzMErL35qKcEKDMCNM
JzdKQrn8bXQZmH8imJUdSRZ9V6iZsFsZVxkRW2rzU5YUS6BNY3Ewyt4+X7tm3G8QRO4wXvxBUcwQ
7PE1TCUaW4BmP8+Z066vx+AE05BZWDEbcXIUBSo7EffKaqDPboB8vUPPgcofrb6JpVsU5t100tpo
FUwsHAPcCn+kg87vazShDTF/m4xk+pe7qP/IvqGxWmazgmFvrPXOyVRCo7kSaWaqH1q1+HMGZEYj
z0qlsz219O5T8tGPB1tn99evmSyhNnDqbY+GUvKoqBHc9HrhpgJDSj/bSPMOgIBS6M+zhoUFxM/o
XFeK/DSFkdq65MSGBxdMfx3xSfE6SUjvHG2Szos9yJ+iuRuv4FCkvzS9my5xLh3p+eyExIjl8aKR
NwNB3Wb+g7NYnRMDN+YeyW/pUsSXsdaLf9Npyj4nhaQcTNLOUYYcs6owUTm5LzXGWQOfpGc8qFP5
9xx2SeNVYmjfRzz6R6yD3cEohlsYYKPGsC1N9wj3Y1pnSrd5GlKf8hMOLWg0X5FhM86PF38nyISn
ztW4orPuZRwrtN8QiOG7aCJPnrKg3VzNhnaQke6t1opvZkfzOazb2xeILyScikvygxzYSd0s+Umn
PHSJCIT8uFKP8HV7E8hrRwUcOtpOLRUaSos1SHibCnPwDSKrk4SBuouSxu8XULnZVwEwOjEKNtyb
oqYehtaUR+unJXP/DCtVRnbZxvArF8nB/bb7VYB0Kd2tHLE7WEA/0mIdMumm1yJ5GSRnulGx7P4u
lNhyH2+Lo6E2C4bRjBJPUcrxQpDlbMk2ZTV4xF+iMPltVXuq6jwLJv/QKQXX8HZvWOD/Rii+4S3F
jid2h1lrPYxexutkcYk8/qydF4KSCCoIazJN72y9CX+JhKS2V1PwJHDNsyE6dfqSvsaFSH3LWP5u
hvhfvVPGg4d5ZyZ/HdLexABjuRjZZCzOTTETqGE4202fKnRTBcFpdwQf2Ps+SgXgVX4inbchV7PC
a2S8Pm61bZavEu40T1nT6U+l2aE8O0Yjj+BiHdTU9r5wtcZYKy7U1LZgVv7Ppe+G0MZfVc4CMx6o
u1aLeo6MsTrYljv3CD6Yq6gWjS00bjfbcsa7Vel6QspKSL2/IMnoj1qPaZ6eJB5punl6vF/2xlsF
WVf8GqYB2/4vzOBwECXKDtkg0nPSj8uPsTO+6n2vBokpnINcfGcmyc6o8tACJVzdcs0TJSmlvF1x
JnGMHrGBY0WB6c4FWckjr5HdoVirn+/nPYd2qhI4izANAi7f8VkrjfmVio/5frDhGT2exB1wl4EG
GmJdqHDQTt/2Agwzx/HMDFflUUc5T3MhefVU6v4EJuMiKdZMIrJAqoWc9tpqdf9HMWalpyq19BRF
VLsf/5y9L6fla4JZYC/ddaG0hvErR4VYheLpaYb8diWmk04RVdoDRMrOcUR7hp2zPns8f+rb60a0
IhwtAa8PH7T5ue6q6Kokknxulyg/tZ3xfpKq9AB4sh6BTYINIoB3iFY9tVNrI9otd0WOqP0s3dKu
jE7OXGYf6EO0B1rFu5P4yyibL6vlojLxfpBuwkwT8nEsLd3UaRIXTWiAS49XbC+TBJsP75XVWp28
N0/EEOarnyHlRSge1j8Yohu3ERkKX4SwAwhFHe19g1vbUx9Ozh9Kk+mWlywaMLIm/G2GO9kFZIu1
U0GacZdLay3Je6oRmtWznAe9aeWBEzlHhhK704u83SpdA21/m7FKcmpFaVFHQacZU2DnAGhsI+5f
Haf4D4065hQ6AGHSypXezO0ImjBtGgC09hQDv1Sd8pqL4tPjFdw9CKviG+UHivLbJwIRAqe1Q2DR
IQ4c7mzNOIGYGS6DKRK4Ik86b8jiAxuuvTn8eXED3eF52mqEAExSJgtx3ECfo47aoFphDMtsZiGE
4ceftzvUKijB/cb/bJORiuszR7sM7WjYd948ZxhtdHJxC5FuO4jX1+XYHm8AHQh0Qx65B3XTPWsr
uSFXQ5w1vwyDLSO3MmRnBFRTvxjG9CsJmPGlj6b/UI4GmGgSfIJiWZkcby+zcUI8B6FobvG4di4V
clu+lQzzQfNh7/oiwaJcQji99s3ejoI6vzIaNkcd0DE6IK0k3zJVzQ7eAGVvQ5I4rioEOG3B+Hs7
jDUotFod5Mqk1lgiF3mqBgRtL2bFNbGnaq+htWj/0hyjidouylT7bTeL9lLki7HWrSZRu3QBese3
HAso7bo3YrfKl+KHXC5td6K8qR61gfa22SqgTF5DJYUQ9u2PVtUlnjBjk26lkOdgsdv8u1Oq2sm0
JuU/HFgL2D4dPAQJ75CEaGS1o1znFDSqwvZXCJWbmPJwqftSnLNsLt2iqtIDntneovx09UO3jSq9
vdlhoBqduJWBmknhKNB9VLC/xATilBnSB9OeoSpAx/oPR3clwpukpxTptpUpR4VDo+JXHlhKpH/K
qjbxUOFuv8/W8vXxJbFzcp2fRW9GISvd7uwiXZS6S4G4SSUqSbQT9PZJSyLlFd87B2tJIyo+mb1e
LxdgpUeJz86xIjflgqcSSaVne0NZKd5WuL9GgTEBvHWVVgavifqtfDCdu+NQA6MStmJMtpULvQrN
uOkMGPJtVo+uMEbrPGLZ/u3353J1fwS3JxNfbecyLlCRWHRBEROVpIBGM4JWM0BQer1hgOR87zkR
FEHsPo7S/b0PpLRIPOuAcbsrzag0uswupMzaDoX4SDOrgWrSHj3KexEP+TDa5YjPWJzBzTUY4oli
zQ101The5ViXpOlsH6LCqq9bzwtlzLGsrVOROkXoQksZJ6q38UizZNEGy9PaUqsPgtm9L19JtOAX
QGreFbMre4qMtIJ5X+jy/NpRfYANMB1F57tfToJHsrACQfn+t5eckSOOWENUucGMUK4TlekAS7TK
j0zoHVouqWBBi+gV5M3kOvEgbnLvNP4w2s1BtWX3l6x9dywTgBfeUexGY5AEh9a+5RIqJn4RA1+A
E24kjV+as2VekR8aEHCUG9ymVRKVU41AS3vWgBnYbiaZY3rwk3YeAAckPbCVNRe9UyMxgFW2s5GF
t2xO8nMLQudZSyflvAIH/8Nqg0dblS4A799pAhdLFSIslrDPLTk+GX2TnqSpOSIf7eTXyCaipUw4
gajh9kWb5jLUugZPCjMDPRU3dXQVspIB/2lDv17S74+vjb35A/XG1KlU6+/YeQ7JdJVXqyuvCb1f
bpGFqEuBe4zI8t9/y1abxhVitBKLt5UD6hMNulSRhIBZEl46rUslVzfb+ll0i6ERicaK5mZGvPzx
+BN33lDCbG5FQhNUlrYYywoh9R5zXFIlPBgu7SC1gW3N0VOY2theID8QTJ12FJhoa1K5iUodyCRc
DFz5pFublzuuobZjIkp8X0ulfkpqhJe8JEaHhf5HSToGiXMIBvy8NTfV4vb70NrYdFkNADlomCEP
vZzpkg8BxZqvPTSNzB1gQFde07bzcLLjfPwwL44E7qTNQIkqyTClLjYc6T+UFyc668VSJOce6aO/
cN7MIg+ub/tV7mGdvO8cIXCYAwB1TevWtjzBFRYdhJR7zztXFpqzCFmCPtrcW5YU10lT15ScpbhC
UH6ysudmrp1zY6VUnou4q26xkzn0f+rk8njR965m4PM23Hyu5zt11dyAQF4qDQLeqpqchkbrL0US
HqEI9g6ro1ELAVe1DrVuvV+Kp1VBf10eefqkJs2vhtzKYFQxfA5rA3uTSssO6oo/kdXbXfXrgJtd
1dY4JkI6QPHUqkzq613hreLc76IJcCD/5rj6jClSDtjNVUM0vqyETsnjqd39aEqA3FLUG0le3340
ruJoqMBJ48qom3eT5LTnZIlUT2o0w42c6qhTen9Fwd2hmUA8aiMX+LPT+MskS02Xihi9GLxLBObR
Qkf1B0bCyQzzoyTo/qp4M5S6+bQqBVzkpKtks22V35ZiGT0HJSWP3p322tGnZo6LI5mgtcL+dk35
qFW2mZbdal+xWdOGCJvuJms6pSrzGTpgIQGhnOwkzIWbm131IYuo/jlSh/lUbv625/HKFgZNqnBE
IY5vE7+sM+xlUoc40LQifhdPS/lsD0293FKAreHBDt5bTM4J0gdoy97LYHWiG1UJF/sgi6L8VQu7
HieVcHqfV3168F7vDUVWiFrvT+LFttQ46dGsp20OsNV0ar9PbQyGkCk4dRnK14+PxN5Q1L+wKbNh
m91R2+S2rOWohxWbzIn0NCtS/qPTRO9bszZ9fjzU/emjBkatgRBsFb3b1o3yoZBmnh3g1eSeUsdr
YWhjdM7CMfMpkiynx8PthHyMt1qvrQZoxH7r7/nl9LVdOifRiF4uMon2Z9GWoTstIUhkqVBOYhhm
EGimdsaNYfYxucqeayysvClTtIMyyP1rQqkF1gGVEMDlOKO8/SFmPsaiFvyQcOzT905lOJ5mkpsi
WWB5+jQbbtJI4L5LYRyYeexU698OvT42v8wBAke5IYY5C5pFljuQOl3dGyfZyLKXxUafz63bJREu
pWfIw4XSasGAoUAdDHkonzse5p7Za7Sji2PnNcCGBr0LhA85wndyBtNAE0uQnwdqiWVEWXbmpZeW
5JyKiXSvyOsnTXSp3wths2htfEmrUf4PW39VXsQdjxz3LofvdAWrCvZIkPWG5YVlK39VhqH3TJzN
DtZhb+tT61mdsSnL3kFKhBw1lJAgUWX18icyCqXs2SjR+FJXW59KKgkHF8ju/BLAEKwiOY2/6+Y5
0GIdnQpDioMwHfKzGitUuJK50NxBCU2/0kL9ZLTcW5WqxO+Mhpot9kPtQf1g76uJZFY8L/ErOfbb
zYdGvV12EUw5pUntv+W2N9+JOSvPSGp0TzoR3JG42O6AzC/mnOCD7mgclpKmYe5wbyo2W8so5Pzj
LKXFkzVK8YccXeiDUG3v0SXRQWoBdQdu0M0NU8VDptWY3AbFgEqFNY44DJYTJnXlkM6ktiL021TX
Pj6+2Ha/EnTHiv/8WeZ/O61xROSfCvSGWkdMX6c67t1SitPX0Qhp1kbJUZV675WnVfOTFwOtafvK
qk1byH1px4HVmDjvjcjEKIX4OpuhgR5/sWAaGGfeTLbslvn84/HH7u1kFJyQk4dVwn2+rekZoqJM
72BhGdKnwlkwUhC4VBSUhi5Sby7nAsusQG1V64xJwPhCuUz7WIoltg7S9fWm3MQ6CvVYmHUIgiH8
vFlrswHKnE9DFOT0s90ccYVP9SjJB0HG7ihkmUC4NQ7NFr1lM8N2btMrmpNG+0Fl7kuDHOGfB3O6
8yCRp+OaRZufOuJ232rUPZphtceRS2kxXMpElBGTJelfBrnGw3mmQhDIdmz9xcnNM7CvCKa6pQBd
6uYDmF9XisOldWeHzehiGTpE3mLiN44TRGP0/lCK1VeyyjLp6FFf38rtMqylOi7RPdOvnDjbSQqF
VNzUG8eTxnh5Tqe4sy/JkOjyNSXGqQg91f6vqJCF4Vv2JD8pYVb/E/VD+GxWuV34xALVb1sPrNbn
RFGIvQMsuytjjnAw8tKQAJVJ0Xieml47x+Dof6h5JX+YyuVIBG9vqxC5UFBEI2HldL+9BtgqliQQ
eA5UOOmBoYYIDw3wZ98/3iw73Dh0+QmgQCmRLd71w9D6kWKqYFFQ5GluuxDk4n/i0NS/dIvasBOK
ECVDaEnRP+pgKdOLNGvFFb2iVngLzNfuVZurzDqpxZqTQO2cvsaWCUKgtlXJvlpGbrcICon5L1D+
1rdWpL18USZOvG/aaYPowVIUnyo7xEzUpadj99cRNTHnVA0VXm8GFFTbXTCeGM/jhDzDde7teXFn
vaqeQPc5kTsKJftUzrVqvshxOtSUYYeovahgJf62+I9k/+tjuOlAa9vIOnU1IdIJrkwTfTqYyZ2t
S/yr4sMIbO7uJrPUJauWuYedK89aAHrbfB27rrw+HmXnTaJvyIXJbUVxbHtPCSepIP/Td6nTSn5q
67F5MsukC/IlK15hHn5xqlD56/GYO0kEaRFXCbgQ2onbDncv6k4tKrY+Ggu1NxV6cWvoAfuwR5KD
C2Dn8QM6AOGYXjpywduri0c/zZsF0NDcVN9rxxasaTZ/wujDeRdGTjkcBIk748HZoWawPoA0vder
9JcAeg7tCFBJAUQg1GbIkytk4NzkEgWrSNLayYNqKadfHs/n3qA0JdaQiYTzrjeIQ2/ezIMIb30i
KadlVL9Z8dK55lwjy1gvR3YQO8sHf4O5hDXKxbqt0jdW0kFOoj8xtNVIvB2ttzd/29C9KtHSgxXc
ubcAc1K55Z38GRu+ndFI1+pIblb8R9WgDiFjiAdmUDt4SHemELlOcLAoi6xg7m0ArEPArk3aq61M
E+XcqFQnPpmjEwOBdtqlOtVtFZn+43XbmcifCCFyTcq1YCPefhpmsUaHkqB0a0a9Qe9wkc5ZndIe
JNk9mMWdoeirAIVYuRA0WDbfl3dzGiNYBmClEdXZIn19EbUWF16TH15c6s6SrWEuycsqLHZX/4b+
aUrqouWBheZyeRKhAhXTXGRDuIYhWtNNSCO/t4OV/J0UxVC4uiKmDJpWrv+bZWnzwo1bL77Wwlo+
1ZmKvvMUxfZZn23lD7g8tunFTq06EK8GOELS2HffFKHKPzQ7MjFLqdLxk42T1pEz+d53EWSpVPYp
6dyVWvVpoEIwSVlQJ06L0P1c+yE2Igc38t4oP2srVD2wXd0eL52XyJgicnBDX/JrPSJv42jzUS1s
bxRQjbDCCFAJP9Z34deLKlKixNZEHoAE7J8TeFleV/VHxopHo2yuw6FhmFHt8iAxgBJokxmfVbOR
/8PmXq+jlXdAiLN9T4Dnw2KHXBLUhSx5o0a9iP5bddYBpx7cE+sPfhtPghXgkkAI9/+Frd5OG6iR
qeuWNAuUMEpaj2yiPYVmYX8UillEvjYa1hnV36tmZfFBkn5/hInyKZv+rFxitbI5wg5xoSlPehYs
pV5i6pTIrqaLOYilYT5IXva+EtQiDSxrBdpucWExwnMlWXceaDEkt0vcpd1wbq3Jjry8hDz/XbUE
WgV6oYVBP82Qbx9fjLvj02eG8EwkCXnt7SwnbTbSiWaW+9oon/RljF6pn8qu3RnxtYin9BUam3yG
UdYdjLw7yQhageknabjjdPeq1SfgxBl5kZXFwx/e/mbA+IxcW62P9u396UARiOOHuQxD3sVB5Vjn
Q4eKf5BAxMZffo6fYeYNl8eTeR/hwRgAgsS9Bbf/zjck1cqRPm8JWRo5vRLlvskofDQIusoVYcPd
2sR9+GJSeDlqGu2UVFeyAlogKNcRXG73UStH5dBpWRFUyE98Cat2esnz1JRPBUph3+PeEB/6rrR8
1PWHp0yToszLyrzKXdPGUew/LC1lOxjVYGjuifQRiOoUPY2c2mb9uYkL6xYbserLWRJ//v0ZByyx
okTXOHAr+QTKWO0HMy4CkOk5usKO/GGGru46ed19bp2hPFugIA+azjuVD8R1UH1aGwFICG7vh040
1G6LqAhKUdXn2YzQl1CM6f1IpdkfLPXH3AzOJWt7BBnzrjxR8zjqBe9taFaanUbdZM1bNudWGkO0
CqwsaCmQX4bG1rwUXO/Bdb/7paASgJKCRLnvOEu6HSlyaGTB5LT5B0xOhePK6uSkbq7U8YoyH+fn
qo/ik20mReWWtTl+WXAvPAIn30eNK6B1tbAHcG3f3RahOvb6gMVdgJ9Ktri1Zo3f6gzaJ7KZU3Qq
ley/HGa6Z1zKClDoOxpQO6AjPBAXrBRinHNsHtensaPp72VjaDbukCUi81pVtMbB8dlb219HXv/8
l4CB8jeeRl2aB3YlLa/62JgBxsXtQeV7dxSyXUoU9OlAP78dZaJAGhVNyNJ2jlEGkABDNE6TaHD8
x2d0d+kAnSDwBPjvTtA3lkeyDYcnLtTV5mxoP1Ch+obJl+qVDrLNjwfbuYK5DbgHqcGuqaH69quG
Xp4iK9PSIBtVNf1MnyT7U8UtQ32XmVZ4wQShusnyMF0fD7vzjVD7aGlxL8AL3pZ8en3W6VIb6L13
AwhosZAdeGFKCSxRs+5JLQdxUP25r/0iXIooJOq16Abeib0D6xR10lJrNsuR6ro7NqPaPNtSL4GK
tSvxcZFVoZ2bMsnj/3WoUfXnYox6/fPvfzhg2VW0kPL+3eKipqRmDJ0ENoDoFyitlV+rrQAmV0XP
sTUcCULt9M34boD0aFHDd7/jCgkuRFojqM7Y2oBBVhzWvkhm/bm1l/7SWia2IXGG3NKsdh4+Oa2H
De5TJkXKV8I6cbDse7ttfXdBV63gre2ri0D7oOsUdoIqzqho5oMuFWejc+Y/mtZOfDHo3c2plej3
ZQfBO8OXAr+wAq22tY8IBbcwK+haRVFY+PpS5n5rn5UCuH8inkXvvNdSqzx49nYuDIJUzGjW2sB9
QxqgEAgG4dAqk0OkW+reenWW6ogLthMWMgoKgKuEwqqY9/YAx45aOCRKiJ0aUuJBzmjPizKH/lzg
V/t47+4NBVFv3UUrNnlb0i8BtFTWgoCTs4zwn5q+xfEp650QJWeBe+Tj0fauCChKEGwo8K+I9rcf
1kiwjLtYSoNCnnBpS0C39AAIrs6SfFvAVf3+rUt+RnkMMBLVgW2MEqVLpSetmgZqVzQ32ty2X45a
dyNFzE5paHQHse/eZFKEW8vRZOx3iLgSEZFBlRhPjF0cxGO4nHoUdfwKaaHT45ncHWpFZtKx36Gc
5Mo0SwkS6YFUEJTUS6mesqlT/uzxYDqYxfs9D6FMXWvrKHxyy212Y9dFjpPWUxagSE98SeZ5Unvo
kI8/aCfMYhgdaxlekJ2aERB8k42vMgziwh4Ws9llTWdOtRPZ0Po1+z3SYc3FQs7UlZRJ9029bQ9e
zvsHZf0NFm5fZPYo7m0iyintkRGaiSgNY2DDcItfJyHNzynr7Y21Mxku93nl4viFts6cHnGh1//+
23yf8dEZRJmWHXtXHpf7yERd0CYeUbs2dU2zfcrsrj1F9Pe8AeSPK+pl/tBbWXJwMncXmYNJCQ3f
dvbj25PZK92AxHrB7Bdxf1qQTL90pa799q79WRinW7oCTWB7vB0FOGmZNBkiVlMshV7F3/LGVrH8
qGulg4ttbyoV5C3phxK53oG7Vx695PQ1Q4V9dR0tqz/3xlS7lrw48KYm+QyKcjwbfWcccbR2BFL4
TPJslawMxs82I+savVckyhhBI0rrw1Tp6fdCGKB/106EuFCaxJgjj6Xkhc5b3Vyd3kpOPASDb05d
8rlbYrAmCDv+dkmHn0XbBcARofUdziPShCglzSAujMxmBrmVhh8XJCE7X2pbQMOPD/TejoJVAHwc
HQYIhpsdNUV1bmEVnQYhwtmaiz6W/bmx++735f/4Kg4rgNiVZLXdU4lF431JqpSsf2jFOUXO8YuN
MLBAr8Oenqq+ILeHnJxHqBFq4UEGoSo7RxblIbRmgWzey+hbusjr3inSYFmWJvuoFv2EXpkWLZGv
rKqDfxZTLZByKpUEbbExHdXZ10Cyaa6qIPzmJrZex3gipGXlSgnIQH8yOru75svS/dVPag0lY6gF
Wo5zaJ7rYp6SqywLLXSXWY+1gwvw/llBlW3lXJAOsXe3tU0DxduiKrM0aGW1CIpsmvzeNvJrv2hH
+2P3wgc7zjFBSYcS2OayVUNHaToh0iAGTPWuErqGUhkqVacZbbZT0iTTi22MyDlBcPvX7mMQeQqW
Sb+/S9EwQo4Ojh59ps2NlPbJEBkG4rHgDPvXaRGSZxWFdXDv7Z0FYlR86OjCEzduiqnIEcdlbwNb
KLJG3Ayrla5ohtlHBYK91WMMRDBZPPQ4NjO6CFtUyM3RXW0V04/lxPS6Hsamk0fWASv7PpKjAAEy
Dp0vYOh3iltc2iPElJEoZ6n7FwVxeOzaKVlOQhH+otmz/3iddncLWEm6ZtS5qOJspnDIJnQXVxem
fNHkb6gBzeLUW6XQn3LFKhW/pRjeuDnKgrnrlFllvU+G0n4nZz0Upse/ZW+a0eNdy5wERHeZBzXb
SLJn5NxjSEK+rbdhEKeOdU5xpzv47N2hyOHp8XJO7hQTdVAkkEGB9VZgBYWv5HKnvIzofHkYt9D3
ffxhe4tKXknplAW9B4nE2KLIlpSRUvVG6U1Amp6iFOyBk4T6d0CYR/De3UUFHwLTiHwHOerNG6HW
qKlTcsP1JhzV3EXjMH/Sel2vr2gcL5k3VlQPUKeKPs9lnDanOmyjazbV2lF9ZmeeEVZei//omenE
X28Dk45ZGTX0uiiZLJNXKAtuMsCt0qsox+bgydgdi8uV/IBWLAyHt2Op+cBS40MTAG9Wr6aTtifH
gk+XKZBQHi/ozr1Dq5d6E6PQQt/ObzS2egyNmO2DVuClKLr6HMrhER9l7w0k1sFUlGoMT+HPZf6l
WKfNE7RdCBSBiVKr7iJIOX3HU0r5G2CT/aopZYVNxxiq5dNQiZrHEN/B6R901lPnhFJ7/aV3Znk4
6Uj3X6u2j2R/rNMxU1xNmbFEVXQUq72UzLt1MTbJVgCPbZ30uc6d3z/aQGBIhsm90UXZRm74jdNh
Rrk4kEwNO97GVty8iLJrZubGwdHeOWwMxdXJswMGdZtrFCLRhDomeVChLf6iSENvey10pK/JIE1n
TQ9n5eB47208ODWQhgiJwXyvu+WXZYr7BbWOgugbh4r5Zeh0+9JIUY9o4uAcpBM70TcOHoBOiX/B
ZG4/rp6rRUDrowtkR8l7qXTS29JmZnVh8vUXKHNWQF+zwYoSnuHBGu5tepIY4hhQRsT+68T/8plo
SQHdKBg7QcfjNAPGPPVG0h984d5krspYPOlcl7y3b0epNKGE/dpNc5qiMV1gTQb67FL6P3PR04O6
wt5WAUcKtp2c6Z50haZmisR9n+PRZqanRI3rp0mKPtaqqPzSsscDbaC94YBRrKE7pAB2zNtPGxEf
qkfgdEFZFbrf8dr8EQ3QmyVdZJdCM44aWHtTScmYGAzNKBrrm7DFSDKr1fUiDxY06f1MHUOfLVn6
pSb9fssIjwDKQZQO4fjfYWDIV9BSAaUVyKEIn5RaNKc0Ko4ayrsfhNgDTRNAUncqh8Crh0G3KXP1
c2ShL5ygeFQ7urugz/vl8Q1/X33lg6DiQOCm5n5XKsxEBTqqzrPAbvvlLHEv0gOL7XdAZ4tL13XZ
LW9C+beroAyKnAXxMvfkHUK3BMHXNFHGRdIQKhuRInjL6h+Pv2xvF0JKoS5JpEXba/3yX49xgV26
CmU20EDxQkFv3cpp5nM0i8aXlPJgHo9G2+xBvSk7ngUUsEWVGM91XvyTNln2vufoeXU3Z6fHH7e3
QwCzEatT5kFnfTOco87wKsooC2YBz2AAcuBJMezTqOIEPB5q98sAJQPVQyH2LoTEg3dB0JjNqEuS
c040Nb+qXdR7SZrIpzaexPnxeHvXL/seNjso43vanaYujlXaFF6cTMnPhPJ1EK6qyo9H2ZtAYifE
LXim73tctY6NrzNUiMDZwjkZ0HBPM5XKazSo7X9YKzoMZKi0WwgSN2tlUzLOR5PrMErV5FyFSaz5
0rRMJ8SfRXEw2N5qWUjq0tihSnZXbK2ixWojjbtQimVIiko8eomFkLO80K+zqu4IgbJ3f4C6AZkK
aRAA3fp7fjlloE5gnpQ8Y7NTlF/aou9cBHSTc1J38hf0ZZaTmkhHsNWdQQkSeWHIhFm9bZTFPiza
bK2TMwFdUOWoJrt5b/bebPaRZ0oFRsZD2/31eMvsjsoduSpD8XBvVZokS4Vjai1p0JXYHCZk0Jec
FtE5b2PrCZme8rwslfL7+3QV7KQ3aShrrX6T4dTCWUSdtgw6d9nrUC7xx1RJMr9QJ/0ALLZzJMj7
KYbBLyK32C6lasW6I0I8CScrVuxzaObNuygDOXmrTFKbg9RiZ6Nyn6zYD1iRq4rG240z4eSRa3FI
Pp7l1t9N3IQXMTTdxUhGqXPptY4Hj87e8tGEIEVb5bXvYMdM4lIKgb0jtDjJSxJ8RFQ9jq5arIpz
CTze02VssB/vmfVsbwryazqwtnV/BkSb5VMbexAmFu1BUyr1e0uZXkljzXNi4clpxU1ymaNyukwY
dX1+PPDeYjIm6QHSd/d1KaVs/4+z8+qR1Gjb8C9CIodToLune2Z2NqcTtOtdk0OR4dd/F/sefDuA
Bo1ty7JsydVA1VNPuEOXAjyhEYewV+Lh1YP0bz7AYupNM/gP33IBrdP2J25v2lOTSsqAOnx808wy
aj008qvGq7QqohlWQql6axdc9Af30s49wQXIvY5iO2iFddaH32y+ZLzQ4ZZZi+kU2aON/9bBB9xb
BR0xCiwyPmL46gMmpoAW1dLzFrlR+em0tBurvjiI2jvQM84bIz8L4g+F1fphkjAbKqSzAfIpJBFe
T9331RGV9LbmGCZeimpF4TaFKCpXgQnkh6FuRP4cAzSRLa19bYcBCBwY9iXsIIO+4a/+QQnZLTeW
kRvyY65MeeUGjtXqbt7U6s+Xd+rmiCyL8WoBPyALwaX1PBCYNUYHcs5i/JgypIM7VBfutmB2gzrS
L4S96M0oZBT5LdEcVLSbIEQoR8MAYxbuE4ZKS3P+r9srqrKQvgOlnpkq+nvMB36lY+b8C9ow6uCC
9Ue+cpvdtFpvtZuw5lR7hAtQY8wUfDUKtZ1+OrN6ZAa9uwwDSNgOTMk2RnBgHnI8qlG5kMtSepRE
CtLD0b+9/N22zbflYWinLk0bzGPXOShfU44MHaRmTwTt74ilRujDSDV9M85MxZdME3sWo+hM1Y3q
tkY4DLxX5udAKo/a8Jtw9+e3OKAXwT1AdV1tItlK62noOpjgZf5dM1KIUnZneipQpdfekstKy5QX
SDXAh3UTRA70Wktaaumuy8vPbWm3LqMXx3CzyZz/w1oLowr0MK7eG0BqnxP6ugwTPLsy5w+VlRpP
UVIFvjX21kGesY1APBcJ3IJ8RWFzw6kG6VBIJoqsNwMLHFzNJrX7N0+r8mcti+phTJTgrGSNuIwh
MNETaVmPvnzRKS5w3SMN9r2vSRZCYQOlYJEve34sp6aubEkBMQmpPPzS1ZPiIdBc37IsnA4i78tL
gZZ/vlQJk6vHzTXFFS/ATq7rhM+9nL+RNES7Xj4wmwRkecO0DZzFsArBsNUeRcsolhrDYalUKT3T
irS7MUriqzO26UUw/LmbovBgZLuNBKDwuSXZr+jNbtRZRzUWbVLU+S0aA0CmQWh8zCA8H7U9t3F0
AfvDtV1mOkTz5Wf8FUe1KESW3EnyW9/b0ykOY+2xGaTCD6TCfIib5mj2t7ceolBAxgg9W36QmopS
m5U5v8VRpbhNpQSP6hClb7DNMt1RBRv08qfbe42g7OmSkD6CF1vtksIcnbYRfX7DJ8760Ek4Gbey
Ig5W2e5FcHDM1hcHV0CJa++0WM9NBgmElqGaGwwWRXBO8cF81OT0IBfe3rmshJEwFbaCyeZa+zDV
m8qZoiq/USJX/8wOwDDPamXjYgcjDSdaM1fDmMbPsQ0m/uAY7L1L1iRVZCy1jN6f75VmiicN8zNQ
9iDHrs04Kg/xWNkH73Jvh/y1yloxSA+iKJ/Ugh1ptPLbUJ3ScxVN09lUum/SfCj5sbccEPJlPktP
CxTr84dKugYjVNOhmztVrVdgc524zOjD+9jsmgvg4CPNjb0vuKhjQg5ABGODuzMbTUGwG9JarYjR
NSNL+2rPkkM1MwYfpJCBSdn0yTe4q85RHNua7jF7ore77B+262bwPgIa7sa0zG8YgLW1V1lkUG4L
4VHx+jEqPlYiVYiisnMnaUF3S8dOehDzDFYPvPsX8jnzB12kFGL0mCeoRCpBf7C/twjX5ScCnMGo
gf4ARebz72GrqQF2WYdjVRjG+zAtkR1G4vzjbOb9A7S4+Q6DNXh6GagJkduyS1ta88K+sR9R3Tuq
dbemO/wc+qsLq59ajGLi+c8x5CTs47YvbtjMVhDZzTyovSTV9Bvm6zDEu8jASxd8dz6dpaGsSt9G
vyt3Y0XLbK9MMx3L1KA2bbxXQ8h1odJG8dskqRvLa1F+7F0rn4vKjyNbCr2xrdUjOZnlVD4rZJd5
I51i2IrMEDZiIJGwozJ2zPzmqIF50tFZOXfDFHlWZ9ePapBVFwe3CneqhoI2U33Urts5X3/06shn
gSdsKhJ4Rg6UULW42X0tPQ1y354VIzMuNV52HpXpUUW7k9xymBGQAIlJOEbz4PkX43BJRRiCYRGJ
I0PHrm1PGNoXHeq+8IxpnkGCVRhPe1pV9m+EMPLPGDodqS5s3jpeeJwyNNYA127v1bIwocKC27lC
lvkqaj1/myLq6haxYdzVVZ0/aXM9f7VlSNNhhtT8y7feJmExuNMXQh3XLOXpuijlwUzQEKN5daQy
OpVNaD+12OA8Al8dz7kKi6Oaw+DgevgD23m205gJLHhsLijLBoWyqsnQ7p7tRE6cq6NjZ/EALb8R
XjOkenqvG4jm01G3b0g2dLFr1rZ423eVbLoQc5PITzs9fKIfI0t3AfrfpYsiVvihYPO+kU1aP7Pe
zPdkD+pR/bHZn/xo5gz0k5FzATW4iv9hxD2WlRD3exF9ScDQXnQrTM8NPXxc43RxkLXuLEdevCi9
AqBBdXf573/lW+Cem2DhhFzNuRjfB1bTeLnQoDhOofTTFvXH124EVKQWPz5mUvQm1hvBxh2u16G4
XJGP11o3TYPugeHzVykL9Ld5iiyFUuKP8fKim2wI0AHUGmgti0YAqNbnzzjmleipjZwrzZHpauvC
9vQpnU7DYB+5Om9SEpZimkd/FakRQPOr19l35RgGzciWM8u28W3wVuGdPsnBr5cfafvZ4JlA4aEt
T+GorKGGvcFpCtTZgkGf2dhawqW3uhAv2DlGELQSR35F2/Dxx0ZRBZZG+KCgev4KWxWp4Vxt7KuB
JMg7Jy3bO2HIxV2IN+oNFZLelayyfINcMq1zDa+Tlx93Gz9oCFLswP7F8Zz983x5oWcOlGbFuuaa
HDzVQZ19A0LTsapRGN/LMOJSdixxhATfbhyWZU4FXoUEaZOsd1hKhylMk2tkSfMFwFzn9UrinBmX
JAfBaueDKpj8UPcAh1gYyM+fMMxDrCi0Hm8RIX8KjE69DrFsnWEcFn5fjdnnl1/oznILvoFhAFgu
Tv4qjSghjmNrp3IkzHrIXXnsm2+DncZvxjJn1jhMRz3z3QU1mmNocUEXWqe1E06rA50AzBCHwv4g
CdSTkrRUvlpKhyyCUv/78vPtbBjmKkzy2TQ7LLcOSDO1quJcg6WiG9C7fzOlnfKkSRbOzY7SXWcZ
uYuXF91k0rgJkrnTeySkktSuXmpHoW7Zc+1cW2yLw0sImLNynTyyAM4qsZVeEeKRvhtZofwo87o9
ImNtYw/LL2IXi/4XYWi1PH3zbjCR7rjWPPR5srX0LuAhDzpJe6vwf0c0mXucw7h86L8uDDvRtA7H
WecqaqF/EbYFpCsOX913RCWHNq6CeNuCn1m3U/Owweta6tFSizH0aaRGPXVVepRN75zvZ6us3pgN
1iMcTDSAwD83J+FUhl8GGp4YzKbdl/fGzmuDKrtI7qH9A6R5+e9/vbawZNvroYTlQjsLX+km9ap1
duD/h1X4NAxQQE5tLGdGTEoGiYz+ZtX5fFXGdEAvYX41NJuPA2kfrUIKkIVE9fxZlFBRclG3DGmS
4vPcBtklr5XYE5Y5HMR9KlD+X89zOPJ0zMFgVf5Pk+H5Wtj2DuoYwwprBtt6skoRfu01yXxSZjSq
3E5LIxwyilgf3aFEeAvLSFvNPqMQ2r1Ng74zb+UURVe914f4Lp0yhso6TcmnSMqSf1M1tCuXIz0W
Xm2PRfoYmyp6Wohfyf/ImHZ3bqNE6nurxe3QK2jrAZ5Pev0xsvNscpFvSkw3JaWFpyYBYbDaaI49
p4179ZwprVA/kpTnsotr/Nzjwe5YJJpZLid+KQBC4/Ec5wXGQKX51pzTAj25SrKykzTo3GxOp9i/
dDuVKz+DsJC4aT3qb22MmBq3CWdndiPsqqc3JLnGvdGgcUjJbMs/Sujg/0aRZr1TozQMfIBgTuSa
gDt+63VWvM8yR8yXguj/BFw4KP3BtIbKlTsp1bweYMuXRCrK703f5Y43GIt8SdZXwQDI34o+pnYw
z36rG9VJC+yhuwu60XwUvTS2t7KL6wypzkD7mrR23NCq14y3WRGhbjd02hi6ZjJLSP0osXjIR4jc
3pBK6fc4QGPvrkDpdXStRqmdM9Q/jHxtR0JsNYNWYbiFPtay16mGeALCqQg/GFu18vQsF/p1bsL8
1wzL5UvJ6EsAMo9CmgHx3AnXaFrbdM006iWcVGyr85KSP1BSM6onWF1S6ougcnrfJG2T+UimRAei
5QJ+M9UARJkVTdo9Tslj/Sip+dS8a0JN/l2Us6J5qVAU0+2FmMVbNUjTS2KWAAhCelaSK8+iRnkr
C3tvmNMg8URTTGw/eyzfzdY4WK6BeVh9J6mq+HdGzjC61izJp1BzI3WN2E6ct2ZSqfJT35u0ZihM
mgdibYuh2pBXoztamfUD/EeUuk7S58n7IIzi8kCUdxu4iFcLRZLmO7z0NVEysG0sg9JZvi4GSd/6
MGg/c6v0rw1ci78GeRZ9UeTKNtqZVTRLiMkACAX8lL5Jssn+bsXGkYDC5lmWVYhdZHKAkFFhex5M
8j6VAksy01tP6D3Fet3dgOhld68PwrQWbIo32ECwPZ+vYsZCkSfVim9TGw73itYEEIGL+qCk3ru7
AOxSaoAIYNi7Kmom7q0R6Ep0i7sh9pUhm09ainFujY3QQV6ztxSdeFo1y/h6Q+YAtx3Da0LZUJol
IGLUaqexjdMLdWNzQObYWYqkFAQhva2dyYasNuVgJHhjBEmLhgaSqudKmOGD1vbOq301yenhiS/C
IWDSNjCO1jCByoowZOyvdydzktOTURrZDykPs4cBqPer4cBkS3Sr+VasyExq9cmygpyq7IsAE8Zm
9HOG8L4gMB11LDe7fFlmmQrBTsFTao0Sa6PaymDEkKGRe/oZ4ieeU0NQtYea/u6g6v+gRZbemcgc
+7kZlve9mH5yODM/nM3ibqjUzmvr17PzyRiYWIF4Ag9NPbU6fMyUQOnMoX1tzApFgtCJvmUqklit
ZZff9ck0LmSw5eu3LosuMpLgVyh1VhleQAifsyKxrx1dZh8fX3Hu5xBYQCdZB4Fy+f3PMxWa2Msg
hCSGCet6coU/UY1bRKVeFXTv8YYIxyD+XMuVdjcUURP/KIegevVpYTsxlWdWwLiV3t7zSBMWOsbr
Ta9c43Gw/bqO0eRSG+OUFOIoQMMmWj8fi1BM8efykBv8StXhCWELZkqJ3tviBCnOPKtyGJheG01R
5k5jZf2bFvBNz2kGld6V9dyyz1oZVIlnMu36pDLOC32af3Hgj0OYd8gd2SP3bGmVbqqpjfCjDqYm
ZJtSfYrjRBmhjpVkeGo26OlZagbjrVPDqbpkxdR+z4TZ/FaSNP9sOFOoXrC/Kp2rjN9K+qARsnQP
Rx+dC9UZ1V9mWxvN2W6y4atVwlm/q4y8sU4BncBvBfim+KLZWTOfWy3L0DgYeqaBdWlYV6qqrDor
TjLZvtmbmnwvdQ2pSmjBafENPYsdT5YGBNE7pLqCE0YoGLbhIZ9/zx11LE9qlAvsdvBnMPzYllrV
rfEm/dDAOESptbWBM4xDYileGXQ0F6bFTdYrrb6OXNKqMnAlx0RSU8/CVPk24kFaepVo0K8KUVb5
acR1HHhkAek/mLVrOr5IjvNVquw6fOOERXbfKE5QX2oynRLverOJzt2ktz/TXAmyc2eM7XslrfCs
KcoYC5dCG6fMLbVOexjmeZjvtQrx4kcnlezeC1A++moMsUkeG1lZ5uVOOt9H8jRkvo1ybOv1cg09
U++C8lcL5QbEMpTj3FfiIJX8TNaqB9vJ0t4r5HHS3WQMtd9zluff07bV7s2JMumkZtg4upaVhOIu
SRv5Dl6B3LodRkZABArpl2rGsWsrtfF9GhzpLu3V7GdXN+JrXeBN6Eb9e3wZEEiM9bss0JwPU6pN
yakJyU9PSzQc4ODmSeFGc9L/5qOLx0TrZuWtnM2mebLVvsveAfCDp9ELbM58oUrTxz4eUU/Js76/
LFr42kkP8tagNRM7T3Y9ScJveDHMUMy5RfFFTaJr0SG74pHyVN+zLGVZFCCM9tw4s5zeWWag/y7H
ChsvqkZcDfqIzAfNkjl/FyILFpyFHFYYArd6F/tF04VsAVka68kdlLF5HyD7sdAbS008yCGFg9sW
jWH5gxxoaFQnMaT9cZbaO7PPZueO0YSTXkc4Lk9CinROgzm8x+7KeWyQhPgwRcw276qwzWLENszs
EzO4bOJr6mF9Eq1th5fG0prvIXNYHEULMfc/QnUeFD93hELlkU6GuESxU37M46ZO3bkVZeQB/qwG
3676/G6Mlar2CcLq+1aJjPkNtkbNt7o0nZ9WEZXSPYRXub2PopDyQgrj8n6IzMjGoBjTN4yFtExx
085un+pUy8ZLUw2mdJnggUReg577J3Cl4/DBakJepZqwwzmfBPmnkhSi/aCM1CPvZhWZfa/LqG1x
QqnUj0E7t1+CiHnHRYf+/rEqa3Gk/LHpRJFzLmgiRnXAbzbZoJ3jPRDj0XNrROyNwZidVISsTlmM
2RfEavPUl/bBpbe7JNEE8phJS3+N9LVKZoNgGPKbnQ/DGffw/FTB4ffpT9RXa7aQwtGT6aBU32Qd
y3NCsgcEB+xnk3UUVWkMc8CcFPGP4HOnpvo7irsjZ6JNfvhnlYWBhA4k7b3VjdcrWgx7C623bBS5
xzBU8UwhifedXvaXl9P4TTfvz1I0WJHXYWiw7thQ7tAHt5DNW1wVY3foqtrL6hToYihJgdtaEbFq
KrNzinrM15fX3v2Cf0ZWzMXpfiwv+69uURnTxms6IFR1GlleU7UW/XV9PGVWi8D8GKcS6tGl/P3l
VXdeLthFJpSLbAwqVqv8NEdgUimHGcR/FdsPGTxAV1hS8h0zn6OG/t5SC6OGSRCwG7KY5w8YSXZb
jMvLnWc99XC7aC6Klhco4ufSaxuWtIGhqkHNIOfcjpw0O2j0MUNZTS2Up5jM974W6nyQdG+SP5Ij
4DzLoXMUoDebms8quqLVMNNQLUQeQjnpT7bBLCYWhe46lPIH/cTtC6TBjOAObAnazZBCnr/AQY4g
07ZFChWEHdFKsnaf5vrshVFQH7zAnWdbamVeHqmtvdmMuHNIJZLE6S0PRX4n0iI91VnbXkQpV16o
p4dz203Pb2meE7iooCk2jXUjG3SFYbbxkN70Ns4mX0gYSEDG07J3uZTM9W9VScmNIk0dGMum0fS2
GMfwXR9NiuJOE1JLQEVH666zFiLay0dkG+UI4VimcDYdOHXroBDoUd5HOmwpKbMRGp+V4B0+rN37
/7IKFmd8YIP5xep0OFpNOyS1aXp2auVLoYjekLH0v15eZbuFOBgLbguo3UKeWwUZo61w25QBLCpN
FAAMD0LXyMLoY9uN9QGPc28pVMwJpLT0F/TH890awGUPoGKj6YPG7OM0ZsY7DFHwb23xNYwPjsb2
Gy1MEHo8TJgBoK47VrWM80g4oIOimimqPhoSNppSH/E3dx6J+8dYiKkAv0l8nz/SZKZzSRcfsZdM
+p42Re6PUq5eyy4aDnbDdiXIFwsi0lykwzZNfbgsRlcVEf5cRokGgZh+ZRa+0EWsvZoLuOw4a6FT
goKhIFk9k54Mc9NHVnrTsqB1+4IO7ZwLyYXmewSL2QyUl6V4GJpxi5rpulrGSQLZSIEMpVPKHVy5
2vrmGEiY4nVrfylL0/zEI/fXKg6typWAoR1U61tlpOUHAFhkvMBAe6OQ1vcoF5YVN9DUWmK85EVs
Oq4mZKc6WVWAB5rGnM56VwdOheRLpaR+6zBt8IoisD7lWWojEtFGpuWGimQccUW2n5w+G38xbmfI
tuHHj07jaI1Bo1IPE+VWzaZ+oSEvXcqRUvTlKLCXatAeURnKqiQ5628u8m4ireNDQC4az3auZG/M
AjH5YQAC4kYBU4CyQczx5VX3Pj+AUZAny7yUEPT89LSJaZTMY7OFCmqc6ikgkqOsesFwy7gg6TZ8
UhhxoO0aXZRoPsiuthcaKR0C/bTIgBlvgrilDRmuu+Q5QjLKT5BVJTdMpNYNci1N3VKJ5IM+zd47
Bs0MSR/4Cf2/5W38lc7JQyQHUgu/YTSM4HMfhZInTLZY2g75Y1cl89L3ONJe3dtD/78oCd3zRZEB
JkQmqDrMdVlejK7O7geRqX4lLOXga+5EXCAPC33yT62zjoVggEVnC8Ti+lGlGUJv90kO0qNLZIk+
zxpsnFgaQojuLELPG6iSFmG2Z6KzfGNApr6HhZefmx51GByrdcUtx9y8JNHwVVKao7nBzm5FyBSc
DbckENlNQSVAUoppCm8iVfufIfqOmHmNtcJcXwWv607g4MW7qrCsf7SpkOv7bOyTIy/AnZcMjxkg
HTD1BSWy7Oq/NpHSayId8gJjrdTEiFGJwrMulbH/8sHcWQUqygIsIgChz7baNe1cjmS69PqTpG/v
nWGMDM9C8ORod+6uQxtR5mUZ27IYRMbYmnIeIr4RKzfbzMKnzGnVg6J0Z8sAeMQIhx4/wmrrjanY
qakO+eI11eWFx4zWgbmozPSMhPrGrhLVw2oXUDfIsddnPFSH5h/GDVCMDQXWiOQ+7pnExyECproh
BSeFitLvwjk6iC47r5KWLGdj0WoE77/KFhHTG1SCNwJYtgLNb7CUH5DjkoNVdmIYXQx+IksxDFzn
pDMqaJ3UBeGttM2oPykiVH8bqek0bj5myN1CWKnGaxlS6xzUVjuB7H9sLOZcQKTW2LOs6OvSVkFp
tAPdMgc9YT+e5sofcfO7vrz7d5fC2IdtidjDJtUalCbOwLEhO1XF5a2mfijAKIbxWQoK9T88FhfC
MlQD9rXpp6fYr9taYIU3owq7wOVOMu+mPkwYK8cFPnOvfzKGLpRTYJCRsVg20V/RY6gNp5biBhNP
weVuCZvBvwgM346lIxnmvf24FKVg9RbrvHWPBlWm1s7UmVq4CMJH2ovTRdKGf19+ni2sGpIrQGYy
FkA1DI9WD1Q6tTGYZG03qqPqlGhp/W6o0twr6kE7IZ+KNEdgOZc4kcxTEA/GZSymVwNh+A0ICKNX
zOEjO18Fyyi2ukQOyMwHGVXfTBPKRRtkxRdhMx3slr2XyuleKNEKF8A6ngxS7MhJkfP9sqi9s8dk
uoypHR+QvHbfKppjoMeYZaE9tXoiGopMQGEQ3ORKUf2oxC6yxCTbtYoy8Tq5y/wBmwqvTObQxaM+
fycC/dXkpeWtwgYBbL8o/6wvunia+iyU0Zw207KE4K7bAC7LwQX0kh281b3zTh1P7ERdCOD16k6N
JKOvuqYObwBX6x9NN1luPY719wlvZ//lDbu7FA6cQOaorTbZi7DwmjXqnqViOTmpguGvNsbwoGPt
1bBVc+F8cbEyuJbhpqwuhKKI0MvJFGw4nK7+AHDG+rzYh42uY0bmQXG6k0svcAqWY4a+9X2TON2W
Xgw5DZG2P2M50LnzQsFGNVm6yEVl/3z1a2Q9lvuDQdsce1nChlqV2/yGUVaO+5qttg+IlKRvgWsF
B7tj58pDz2VZagGObwi6vY721GgulEfG5ImPKm7j90rrFK4dpzn/Qk+Ti9zO1oeXn3Ena0EijxsB
PAzE1XX/SzZKraoy6pNZLedTrVYx8U3OnrS+kVFvTRoGU538VGT5kd7WzialkYlACISVpVOzOg9j
nkucEgO9rXYYfSOMIr/p5+w0IsX8H0INe9QAXs0pp3pYhZrGnAQD/6iEWh7pwrViczxVqjKek8I0
Ye9r2FN0ZmmhsgHwyi9H0Zn3wtG6L69+20tqSMuRhur2uqokIw4zVUIlKOjqxwjvVo/eG7PeNPid
qnHzUTajyR9HWGYvL7wT0lkYNxdqGsDlmxssnbWpMqmaolx1HqGK649tlcSnl1fZ+6R0bomnqE6g
jLhs8r8u/iLMBHcU3VuVwcxHRe6GsxpOwQNz7+Ig2959oL+WWvb1X0sZUtVbI+NHrLEq03cQ9PEt
uTvqHO2cDsp2AK50DgA+/OEU/rUKCNeoapZiOh2G/Ae03fCTCn3nUpFzXPWkQJS9VYyCua3ZvVqb
a6HP/7X26nyo2tTXMqXtTU/z4qQVjsX4ieYp0UNxY97twRbZcumXBWnP0JxZUvv1XVgigDI1EuJS
AD/DCBBBmF2TNrW/0LxKSeHQ60rcBsiPL08I7ritk2kPRljOj4ap5//hDvsjWUBrfjFdXndWE33m
60sOUjDTosKHL1r8aIJlqFxdG7qPL2/cnZsFmhDjIUYOgIbWLSIagaPmAGu4TUr1vWDGdo6SAO0O
LMt9TAdejRTiTaNUstwrhPrN/NKJLAE6FfdBJXaqW6Tr6HxauuRHoWkc9B73djAVKVkjBTYypetd
hELREGk9bdYadAVw0SB6N0jlfCdHHZCXwQoZYdSxGYw+SKP006vfK9nH0nQlLGxzHvAI02hUMZIe
8WwC1RG/5UmEJ0OtuncJrrEHW3gn/iDIgkYxdygxaH2lKAMKzBnI41tf9+1bx+j0f0U4iG9VL3VH
EXV3rYVZSkMZa7d1OmcbTIM6jI5vrWWMD0VgGleEsIxrZ0CvfPkt7i0F14OEHGVAtN9W37AI8J3X
FMJq1PbRm1ka5rMZ5v3HRBLq5eWldsIqOS6RGxYSHfN1OpdiYyeXAXOabDSStyPA4DsAH//hO5GW
8uZUmFM73wlpKVPY8jJzEtG3qWmF1wLYeey7Rjt4IHXnADDg47qlnIESsz7aUizyJEDl4YbHpyUB
Xq6s+lQOhJLzCMQm9rQ6TzoPrhk4K7WwzJ8B9l8ZrsKa/L2duyGlNCmRQsRGOv3Y5OhaelE7mNkp
l/rGcess5J9bYzKgcw4kwgip28lp6uypOY0q/rOeEzlSjPx9xIYPy1z7LaJ6SM6yETSdiyA6yJ2X
v+LOhmGwsuT+kKCWsdvzyxE0V+eMOUSGVEfqE0bXdHKK2X6KmuHtyyvtvV2NQp+xOj5I/NPzlSQ7
DZpaYINkNGrsgbWWL/Zoppc2N0rPSvPc07pwdOVGD04vr7wTsoEJ81GZ6y8cyNUzdlZbB7mKAYLe
J/kp4X24SFcOl6QNWzcv5P7gSXdOBghXxu06N9IWc8Kse4qkEgx0Z+rhqSyD+SvIeucgHd/7cotk
NagTLDy2sAg1imYwjPEtQJP/miCV/F4a6u6iydVR5r+3FMNvDCRAkFLnrz8dfUIjDJE/G2qz9EWM
3RIckcxNIesffKsl71t105kqLih4eFZc5su7/SuNkiZI97K6qObpiTRczFYTX1WMuTIP4/P4nI9J
/g6aaXUk0b37iMtYm64Jyf+6jygGxZrDBLG1LAIYCF9q/JYH45susMT7l3fj7krcOsCSyCA2fQTm
sgBiDVzgLClMToka6h4CtLo3KeVRkr238ZctSC+bjsXmkmuHP+OPKUb7Z8o9E67sjyzIZM9wwunB
EjRQXn40Vdv5eosDAW0aC3DS+qYr2tkE24kCEMYHxleGDuoXAXL2nQyq9YtR5dHHMRMpnh5WHfVu
qAbqvyXYiQ82xBrZkztLmhDXm7PKt3pRXNEi6CZcZiMUY8I2b89dYvU/cOm2K8aeYoTmNBoi92u1
NLClLfT2IDruTFjg6PMg6Bnxt3V7krui11GMSW5FZ/cMuqX8V0Xd+7O0krr39Fm36f/U6ujPTIg+
aYPdzAeX0l4sQQZoaTstzNH1eWgMe7RqgR7zPBvlF80EWVam4XiApdk7dYtiMRUvs/wNbxuSUNsb
C7JDqqcCoGLcXMY4/+Q4I9476lh7jhOrdy9vlr1zQNN1wYkzwdoU2jOVZxPogC96S/oJ5Uh5rNIk
usNdvDtomOwdA9wHGahDPdhKe8whDQoSLtAxsyx9tyVd+aFhcBaiazaXDwOOtwePtsTDdRBDhPN/
gEMYgqsgFjl9wRUI1MOK6uqJIzF5Tiy1fiXZuitXQ/tZa6TplGXs3Zdf6vZDajSzIFoC+d8BRTUa
RJWyJFK3zpBheFoNgKbt8WQL9FjGrkPkI8ft4OVFt4/LotTx0CFRctvcRLMgg0kSpDiloC3uVEn/
OZip7mUz7nVSlBlPTVAavur05cE0awctwcqcTFzXFijK+nTYk6HV8YAotY6p0VcGrpnhDjFGQy69
xvgEJRm+c1JjBta2jjQQdwznc9A05RtRTIPqNqSwqtf0WXQUercCPcy9oCMsTAhtB5KFIZmqUhRS
zxiJ9RksB263RpPBMTCUvvitmEVpwC6QkqdmaoufeYgb6EVvVe1bCmh0xtnBzI/sRLbBhN+Evg1E
HKrKDWlOKcdSyjqSaTnv2jutT/SzWcNJfHk7bA82bQXQW+Qme+KMVpEw+i5Jt5wgN269lNqRV2Wx
pLqd7uRHNtJ7m48SDkQezYhFdet5wtApeWzjB0ECG8XSfZ4ZsuvI2XiimMTQQ9amcxeW+r2OvM/p
PzwnxRT4ZBuFyLVmGrQTmI8dUCswKdABepDTteAaQ3v9iBO295D0ASmM4blhnLbKYIXWJDlMSnK9
MMqvEQSQ2CsCR9J9O5OKEXhhYH8WQVPdJ7PmHA3Ft/GT0QvpCqp+Cx5nnT+HSWgmOl/wJrSp8aYs
Tt9ZoRW5czkkF11No4M7z9qLYkxV6W4jjrI1qADyNMWihGbf9FryGKvtUMIBrooWokWdx37L5VTz
cWFWeHNpQ07NmFj+sFKnsU+W3Y3lFYrGVL9fDM+1B9yWYM9GQzy86bW5tb/0SDC3J3pmSf44o3pN
VOxA2fjUdwbGU2Y6Bpd2HuLUbTAZcfxIb5TkPGI1pJ3yHowrUq5B0bi0KjrNndtePA5mn7RuPQcm
ql+qEtznOA9EXmnP5hem0XboypEoFrpMqT8GVRfJHrjYvoLU35bvMytGVXQYJa08ob+Ux6d6hh/h
WllNzyzkXuzdUc/6BYSkoTPWM/iTeOi4hHQDiH52+27SRnSbzP6nAepW9QdjtJhw1n3GIY/tyfKK
ZpZKTzXaxXm3kYrBn+UG0eR47FPTrWajV/2sCUz7rHZxhK8L9kYj5zfSq5uU5GN37tq5Fnfkcdqn
vKjk7jGH7lH5YuzltzIT/tjtArNHtrcdFO0gbd7ZhJQFqHcubQD2xLJn/ioMxiosTLXiTk0rAVyC
WYs3iUF/k/C7f5mh1X98+XTv7EEEi/+Ps/NochtHw/AvYhVzuJKKHex2O836wmqPbeYMJvz6feiT
JbHE8uwcZ6chgAhfeIO1lDjR0kZE8HK8QqukUJokfcgrLEsD03sqULTM/VCNjB9DqXavxYBy//1B
167ORZp0EXSjU33dTu0RsOB5BlMwp5Gxo3YV7RVi4GMzCrERKawOhYwFDEp4BLe5AR35JrFzMAWe
LA7c0m2AqEz42FXqxkqufDnEY0hCEGZYXoblVfrjy1kw9GWRYMYMiNEy/L6101cyLfsoJld8txp1
C8W//MHL8Au1EYgQFDIp5dxElsKRA8CoBqZz4ZSWr4Qose9Dhfti46VbmxnccwrhC4nzRhRLtXub
XomZPEg1bYORnvOu1xrhU3YcyGDmLbW0tW9G/w0uC0VuYovl9/yxkhPe6PHk2ihcqLI+jlPb7Kps
6F57Grj/4XGDvg2Ugb4m8OgrkbKI13RQsRR7sNV+eIxakkitNrr9PNvmf9iJZAEkOciZ0zhZZv3H
rMoZKGWeTqxiWZp7pctMv4nidh+bUBb+/nwtlS76r/ZSYrialbDtyYhr1KLnYkJrUBmn9IRWWhiS
ZGLBeX+wlRsEzi0Se9SAfqtuXc4rMfHmKlSbG8tws8CQntv7wJZ7HxmK+ihQyX5HHWML/HGbstIz
pCaETzCQTqyzLketczwcQpV4qJjM5DttqWafmVrj+q01SYyJJyOkH2NDtfKXWvznCG+rzeD3lpQL
Jov/HJVkuhboU17+CEdteXd4Px9gmTmUpMpGead4I1KrddzkT4jNuMVrBGG59ecBdH6gKUX9uVDV
gvgiQZRm41OsHFRQ8WQogH8owl93Gyet0Ac7waUAlQvU/lCY9Nu00n0rbrO9LcItPsZKgwyVIJJN
4mz61QCbLhfA42UCh0fIFOup7ovZm05Nj89iWsfOLrOa7GQ7VX0wcUHdZ1KmFJv78EG6mG/c34Qr
dyEOAhQ/AesvRLirH6INlpoULs9mmuf9yQmt5INXmOHh/iir86WMTPOItjlqilcHq6XdifIzLkup
u+At3MI7mE1sBrWLDEw3uOXZ8Wr4++RBQWuhnxJ1AHlMCuzH+79k5YoEgEVZbbHWAY96NV/0+qrK
QavhYZqnaIecIZeJlcnA1pOtatfqpIGssLx0QZae7+VHLrokTApodg9m2BiDr1ada8F01dsfxIj1
exiU6ecq6a2TFc9PuPsNpHqlfu7ibkvmf+WqWdqETJu7GuD68u//uEIn3SY4kTWztjoFbm2cD490
t/oXu0/6I8l4+4WqA5bg9xd7ZVgEDOCW8RzB6bwuj0VCUKGjonrWyskO/Uq6sRZgN1IeWuhKZQCT
HfmgrnaRb/zrkeHP0S1camP8rSuURu1EnT2IzDublnAOel2WZ290pqNiQtFN0fo54Pi+pcu1cpaA
zOKASRkJFcXr6RrojThxyaAJPg4HMDL53h6ocdyf2soOxmOclgzVCWqP15VoAOoufUKUo1Ogqzul
SaNdaxqHDgr1398Ni7HowrJC5O+mEh1JGQNV5EKsQV34k9HqLwILp41RVsB7SAIzmwWMyEDXGXqX
5pYQeoTG6yymMRhFo2Dxg2t7MI5Roviyr23zWQU5vzCi6gbh2biroqeGwk7692ENn44bykMsgk17
tW/Qlg2dEBf5h5Bk8VChWvB5zJzFtF5uSQuuzHthHYNK5gFYAoElqf/jUBL15mDeQHnbpSOfSi+U
M++cpn3v9EI2Qap5jdjXtQw/Jos2RFCm3fDeE63x4/6GWv8hRIs8SLBLbvqabjPEQ88N/YBGQ7ir
3CoJ2hbogk+hLITB2GmHLq7nQE+w3i6SSff10LR/3v8Vt9ua1UCp4zdjk67Vcrj+XI2msvB4qZVz
r9boO/N7EIpybUSHrWLjBK1OmI3GDcELzJbTL8eqcWWMh8hSzhkQAG6kqEkNP6mMEN0u0BMnZAV0
caxiVUl9J8R8/FBYUfuABjK8xvvTXnkkADsyXwqjEP/QRL38LQznZcKyInpnXQxsu6rtjyk6b++K
qB7+TRUjOdF6Ml/nvJ0xZEfmep8pnWn4OGGh0XX/19wGh5c/5nphNJXkWcIY0Uu1fI0tB0WvUZud
pyatxyCfNRfBIShknhu9YL83//1VQCgEsJUTiH4i4kaXi9F0tdEPKN89oOiNAoNJhP8bGf0d8wZC
vzyrvXczvqgHtPwWgTvFe2AtlC03otuLfIGaEw1BK8TW7TpISE02Y2T30UNmOeJUWPasBDJPun7j
trkNO/nbpPELbpHWyvW3r4TjxcqowSYxJ8hcTgou06r6g7Ts2EcUTflw//OunbHFT4TSMgZu+Dld
Lm+MUpo0vYnbraiVXTfV07GVQ4/fsOFt8C7Whlp4eYBnmB75/eVQpTtEpTtyp6SWkvgRTb1d5EoE
+krEOTai99WxwGSCFFz8W36LMf5xdTipVRZlmUUPIo07yMCAIq1OncCWWVvtttWhFnoAhuIENPrV
LVVmAAim2EbvNlfjD4jJmJ8LexzeVUXh/XP/Y61twgUP7Sx4HZty/OUKdqHSyNJOYW+Zw7g361A5
OFlebETm7towCzsGKCnBBDWRy2GMIrKqcJzDs5f0U3JwElMVzzOk9OhFWFr/NWmzXAsKR9J9HupG
vCUwd9IjinplFsSVV1kBD8ScgOHz0k/FPHXpIRqoFfuNmNUfE96A0q/DqeoQB2qTDN8XkZvHlshC
7gY5U7nsYjv6lZhpW/u8RbjQYFM/pUHV5ji2i06B4ygdK4kDDGPdXyVEe1IDy5pesCeaQp8KUT69
b8KK7ayihymC0dNLcsa0dZxT5KqNGQxxbJc8qblxQHOjaJC26+12N4hp8vbk/NmAFwNYomdVl+7n
VMum4mnuPIFQNYqY+9lMrWLX4ZF1yp2yAB/i1HF6kpgDfrNzzAD8sOyjcJ9NQyGPTo6D314TFYqd
tVrn7hPh/nyKIrQ6Fw/g+J2hVGCi51Hpv7RuXoTn2GjbH6S3XrxX1Dp71hvRoLI0FgjnQIcU/V6A
IUf3KUxQh2yRNKj8Tu2ijyRM6E/EUaK3fqd7sNLLUpsRj+pa6maJYlZv1P6TdOOhWDkHoIGWpqmq
WVRAr2KXMKEdrKN/c07NMX/kXbekn0dAPiTV5njjfN92N8iFF2MYnmpkN7zlx/xxvsO2rYyobJMH
z46SPf2EyUcvXO4KqYo9CgO7ssjREnTirYFv8xeQM1QgllqaBYHy6jnq9ao3WseNH0w1y76kOC98
HbUxRYddd8V5KjLeYlFH9sZ8V15h3NgsijSLHjtUncv5urhC9k1mUuWNq+69y6KcUJ1/P5qufEw9
81/amsqxnQYK8VXfbFzcKz1TynmUlyEGAStAF+RydM+SmlmIPnlARrT00Nca6iO+TNSlegEHsWvN
oXpAHVLvfARJim/gjPqX3vBIJpFrzfxJa41jEvfj6f59uLLlqFQsjSaX9+sGQO0UUSGTVgU1Vdkx
8nse+WPaT7uJptjG7l777jhlcumSBfCsXG24BPk1XaZtjBJRYkMplX2Qe8VP1YgqP+09b0/PeKsz
vzY9rmA8ZIEhUHu8ejDjdC7y0YWoCHNfP3CBaOcQUbKnVNG2BL/XhkJOlCSS7HzRTLj8wpkAfkaA
xbbWaLda9H52Q6sNhykr5+P9j7YS4ZAP00le5EsX65fLocLRcwGnmDxi6RwafpV70dPYV4Og7Z6K
YwI1TN04PStD0o5c+pE4G9NTuNq/ES4tOO65ES5jdbzHY8D6RP8pOngxomiZNSkbB2ZlsyxNXpoX
ELJuS1tVaoxUMJDITjydJ7qfPpZtXn0Dl20HkmvSt8Z5/g83E+BkVnYhS0EzvbqZcuDgjj155I5J
0wftoNvvlbkkeZ66PEB3WQRTXf+1eSNfUbOpVaNhhVK8fTWojYShO9jEdJNVIZQYUZJ0gpAD4fyH
T7hEI8So5KTA4C53jRZ1FUpvUjkbncT3x+bpN9LKxTS6nY9Vkiv7+7t0JQaiKA6lZ0ESUwe+Gi/M
wiJ1xKSc26ytvznYOQduZm1tlOWvXLadFiYylXe6aVTFro+dkgwydTJXOeddqR/xvi6DSpZu0FWt
9ffHjg4h/BybTUlKf3XC52n2+txjKFOPqudRgfBRGN4/adq4e7w9t1Sd1o7cH8NdE0pTMMw2/WFy
99hL/Di2tONslGJnxbm+B522Va5fW0nAaDyOFsV/51pnTBhxNzvh5J1nU44+wnTVA7qlZtAPitjA
6q4NtbCPITsvOvjXxam5hsahIXx5xsJ+mUtVn8x6YhV72OT3d+HvRtbVBmGHLAA0+ru3dZiu5Wxl
TownXKmXJxup8f5gh2H0WQzIA8ZZlaf+mLVets89K/3Rmn07+iOlZ4BK/cyJNI3ZlSdRGosdOMmz
/VFNPCk+odtrir2Jj4waIE0fNruikqr1gmmafnTLzPqamqIaAwtszmOcl/ZHp5LWV9RQid1tW+bG
O4pyTnjgma9+1LlRIKo5uOI5JBeKvrsEnrMP7wNnr2QCWBZMuhYnOwcMu+qPSuh6fm0CkfeR+Rfu
904OQt3DYo2+JZiVzH5ujap5dttSHYMwUYd/Mj0d+yNCONYX6nE8UmQoqOQbMeJ1pqJFmT843Qz2
YHbSXwWlczpH9z/GSsxJGYJ/lvyVh2TZF3/EnNK2UzupUXSO9cx+zMcs3M0aSutLg4jkg6RZASTy
M4fiu3F2V3YcRVeYQxDskZq5viY6jQBKxYkXPwyrOoz8P3Z53FHvma3p9f4k1wphC4yAEBclTcZb
3rY/ZilqRYAzM5SzgnnfaSa3hSKmZDPxNTtQyWfF5/Eagza2zfdmabyhfdN8uP8jbueLmQv4dNoT
Jk2Z68JfgRNib5VAEgtRe4ENjDcIW0d+MkQmN57q23t+Ee9ZmnyIK0OWuroWi8IsncimVT3SGDoR
3SqnPGv6X/cntDaKiziTyxArVRZLguGpS8J3TB21p2oezTMqtvoW5ku7vXVRlkGZB/CJvQBkrwId
MTVoEYGzAq3n9h80IC5v2TBJO0BGLh8CINaU0FHGEO/JZsVn3AXkcU6gxSZSs98gryb/pmPrAVZW
408zNgKnke38+f5i/EZvXF5qlFlpOaHCR3B7U9+kXJPrbjnGDwhYdw8VtZrZV/u4+DUobnQirUBo
UIca+DSX0UDeW8hPhczGfZ0qzs4aHPUwOL39fohteb7/01Y2Ht0apDlo19DjsK52Q9zLZMIXBiF1
txuOOAy2JyvE3qa0tXz390PBGgDyq5MvI1R2ec5cxaUNliOrIpRe3al5j+dC2YT73Mg2ZeRWth9w
dJgYPCNgOa8b/CVhAYg44tEI0vfbQAm18CvKjNkxNPrxzUZ/sQ4UkCmR77VD9xH4yzD4oH3Em01Z
QzyJCOmLyewGE0gY1Z7dJD39ew3EC/dlF7KMjwyrnA5xpApKe0rVZH4zGN0n3BuTr25bjLFv0OY9
zfqU5rs0CrWl9FJN3zwLMO5Otfr+pV6w2DvDloiqd4qGKmpRTOiUaZFVW5CnVONN0IOh/JtXVusP
vCG/prGKXV8grG/TkJjTJtDxDgmpRlfJxyaW3hZ+Z2WHLJBKMmyq0bSEln//x/Wo0PHKuhhdlcJN
hkCfZLnXgW1/mIxqC7qzbLarY7I04XFFoOOANcjVZuy93DJCj/RPluk3rTfio1QsEbiF0e50t1Nf
PNgQO9zoVT8pxbyxP29zGPiAFBxo9yHGQwPzcqIaiAO3zykMt0am7orWEztoyE0QeR7GwvBCgDU2
W9I8a1M2iPAX91aED68PRTQ6RaYgD/4wqam7b+m/nIXdLVi6fgxfyzCcAaWERXiM64q6QtO3QITv
n8u1O3QhLS1xMv0GaqCXE0cqZ5y9UA9RvRYZ+87LizNtoND7NePcoP3rUWjq/YHGx1mAmkxOmDvx
KEra6Mq+LU39ZcxS94suS+uXOVYjcorOQPFejsoWcmFtuWhGAN2nNrRSl2lMUFxOG54LW7oNyAnw
ZIhUJ8SANcUr2xdJojtwd+TUnmo7itXPWtKZ7saSrVwvYKnZqcBlwFWrVyFDmahkRllLeGJ4czDq
dv5ilqL+a0oGCRLbEcbAwlS9zshEljkdeu3Kea4TddxZihe/ThGKoEE1V61+QF+7/nR/L6w8p2x+
B3ISZJrbqkiUE2NmnQjPRobr565VavvYFcPs7cHpeB9dmvuf74+4cr0AV2X/L+gbaFFXm6/TQqDn
XRSeWy7EhqB6LwzqBVOeFRu1s9/12KvrhVgeRTFkTJdm09UDZGVNmCWzUM7jZCvPZuzljk8yKtUg
qafpOxtOYhwAFgkEcl0W8zlLteT7SO2m3Cll3b6h0W80Pmw772doox/tm4qtPVvZaL3gDzKNfqc1
qRZITZ0QviwUtTu0g1JaD7NeUzVzOiroP7UOPZdAj8aJGCCsIw83g6l97ccEL1N9nkJgb5lef7aS
jqIqSVJcYKZCKrkfhmYAghD24jvtFqSS9EkxPw2apLnU1l75otApPXvUs0hYhGJ6r0Ql6iPmZZq2
MwfTrp65vifxgU4VKGu3Twu5C7Uc3PdgNvKDScitBG7pZdBwi1JpT0lWomPvlo0W7xS9NbFXw1Xx
6EFHzT8Q+gPo0asZrYjW9SYrwCPAEUHS62qP+3Xdv29U0RZUTx2ap3Gufu7hknzskXVqfSVWhuck
b+oI0Rmu5EBOoBurwnM/GgYJFcDtwXlngAX74mpd5QKcQXR6l1ROYx5iuqbg3GU6yV0p5dT4RTvQ
7MLcMmoDwboMvoxwZPKbMozdnRvbLvdREeb9DjuatN/BhlBzBFmkB8FkqnJ4J3qkqL6T1eX/YErg
y4Skavrl/ma/fWLw/ITi7sJ0Qz71OmcfWmG59P6ss0oxeS8UPfknR535oBYDipKTNR2wJ9iKu1YS
nMVplF1PHgen+PqNiQXJjGW19nlGXQyVJLMx0bkyq9miJwnA37eNNvqZtwZeZ1QnXT6JHrdz/ghh
Kes2luD2vF/+mOVq/SOcQIaIj6M4sPuzItqV2BHuK7vR95O66ai3stpgnKFrU9eixXxNtHTsgoM1
6uZZ4+YMgPerD71VxQXuldI7SA7KszBQF7v/jVcmCK6UIIZLZmmYLFfsHxOEmSeSvhiM88C1eQxt
tdkhbQA3Y9xSml8ZicQcqAD/Y5bX8q+JsFEpT7GQ6cFu7xphpa9CjdXHprfif+5P6uZd+K2qB1DH
WmBsvA9Xk0LDrB70yDvXuvIqWdYHbew+eV2ChqA0oq1HYW04DH/YDEvp4abtq5VmBSwpxeIUj5q9
jIUZEExogZeGRmAWcst+82Yll87akpkQd4KIvBZ5xSkktkJVgtELneJzOIgQfJWCxWldSmVLfuIm
hlkGo2CHJAKv0U2hFYPAyMphrJ+tLEnCUwmOyAryUi/2jW53fSDnBr+9AXeOiFsyzt93vSw3FJzW
Fph47zcL0uLhvfqeUqcdga2pc3ZpWz9Hs+nkxwG0aUNsn5ePNVfoRmTxW9vn4vVl2oQzBhr7ZJw3
KZnJ7V0A7PHOceba3anRulzuDHpoEIOhKQyAqvAMKbXEggPn9aWx08QQ/ujKUT8Lp4e8HLtZ9LlO
4hF8Q91lHdT6XGzVvG5CO34mBRjauiBkqfVfHV/FlTw/CkawDTDGTzqqzT+dwfhrBfJlFKQPoYoB
/STqvjxPng5bDZ8N/F7LZvpWF7MNxmqmxx+hkPT5/tldm9FCEwPSR/nh5jBVhjeGkn7GGbWTaU9M
3D8mdaLv7o+ydoQQOvHg2wAa5M9dzojorihIVtjV6ZgFGV44R+qrtR961FTvD7V2gEjqwYVAW+El
vYrj7LHDcREA+7nTSjXyHWsw/ql5tz/0fRF+zUElxNgdRS2haziB4LNpm8wbGcDaAQKoh/LYQuNn
0pfT1TC1wihrds8z+MDFDpSyAWSwbkgp5JaKesaMdGveKx+SUhqnlpTAXBS/L8ecETUnNNftMymN
uyvLojkZiP6f76/ub8jl1UElwyJO4XLiQrxuq5mt5iqpitlbBMGq7naV7MZ2T3yRfiwQFBD7lETW
3Wld0wmso2wkPPHcytsXFEyB0MjEqpoABxTF+tZijPTShxih+EDEoyhQNSnmdx6yOPG70Imrf0Rl
CeVR9ghjBbPnRD8G0yyIsZVSHpDb9bpAtbAHM0MFk60e/wrMrjrNyM/1WIVfROmkP9w+yz7igm24
O5R9Zvekm/gEBWPbDN9UZwZjMpnj+O8ozGoL3b6y6RcBZKAfi6ADNYPLL6KOg+tkI8Zljtu2R02N
ukM5GMqhEll5uP9ZboIZ6iG05njlUTXkYbwaqsznuLUVTLhnYu0AMIjnd2ac7iCFyKOlF6RMyIjt
7w96W7hcRqViSa+TfvwNCoMSblZbyCaekehRDuTlJekA/ZuPlaZpDwmhZBSU9PSep6Gx3ssuK54V
ChrvhZ2lZ3vw4JAIU7e/ecjxxhv53MpxsFh19Gqg8fPrrq4BHi5LpjW1AF2xq39DxZIf5mhq/su6
k07AUdFJiK+D59ToHJE0rndWKjTqUgSCqiDMY7N9ciA09OdU6ap/mzTTtnwEVm45QpHlgSAhWMjT
l3ur1fO2btMhPANMptXjCW8nJy8MZjst92NaqQ9iyr290KLpFaPev0bB8uUpPxBcssHNm/2GL++c
oazvEVxa/bkWXhIoaV6c8ravUbPS8qfWK/p914/6oc4tfaNLsTZ7AHn0YzxCMgiRl7OfNTvNtSYh
AnTd9ssi5/DeMiqVpXdQ69O6ctdoeeeTQI7B5Kib6OiV+x1LSJ6zRRSGX7Cc/D+ieOY7u2GZh2dz
Ye8il9eVL6mbp9pO9FJ/maSulGSIbfMzlWPMxsuc/zVWbD6C6Bg1RJOlMZ0EjcxvYWgSpJRmEr1M
sKPrjYdo7Qry4JwvvP7fokCXP3RuMwyuB0LXMmmbb5OeOoAF0pk8fDSiceORXzlyYN0gt9N1XHLY
qyPnRNOktBFpgA6qlU6psH7Zk9r/7/6ts7L25E+LvjwAaN66q7UvYy1XFaXiAcqkfUJ5S/scz0Ic
1NBU1EA0f03/gthLP2xBdKC4exP9Z4Zo67GNvfOYleGxQ0g83TtF3xYbmeGt3AUDgTE1dMBbtCZ+
23T+samkjhRHmBK4lJrANSPXZtulBtEb3/DUUqqPXjgP3zvdRByXh0C86Xli4uDimdSenTKpH1Kn
Toa/30AXP0q/3ED4ejo4XTYuZpntfEArPvygYxi8b9RQbgRut5WIZQFAK/CSgYYiuLgcqzFKp61q
1T1PZtgfxxjcUwI513cqrz4V3DYBRAvD58gkOJNOFKn6Ms82NvHKieFiM6nyL1URHrbLH1GnjcyU
uiPC57l9Nm0FPlpbhQ+o9m65+a0NtbDN6FCiQ3wT5pe9bGerYGdVpoh+dWLo91iViy+OXX26f2ZW
TiYbF6z+QiDnxr4KDzSLSloCdu7cWZ25L8KoepVd7GxoyaycTMZYAJFgl2/Lw9KlcWm1RL1IUckv
aizS04hf00vCUkdB5vX29/vTWnkGFgrSwvPnKaQkffmtRFoIJ1JL91x1wJR9Z2ySb/nkpNM/sVYA
uTIrL36Tbd6/TjkU3WBAQ3XrgKzt2oUUi6MPQgDo8l39CESbna4pR+eM8uf4jd5ceGwxJ+58dzDK
1A9JAWIfMl8paUi07SMYAfkwu1idbJyfGzwGicZSWuI9XrpU19fvLEO0r3rVOnsx5c+odw1fs8Zs
n2qoHBd1Lj7MvVQCCymhjef493t7lRTAluDMLvomKAReHRoHyx1njBr77Dq1I/fm1JkHLwNY49dR
W+nvELmsW99ADOJUeUb4KRZO+Cn1HPlu7rJw6wivBMP4ci6IZC6Rhdx4uS1CUqw4z0PrrBdth9ER
38cfIT7sbGRRDlrd1nu3aOXb/c24csaQSHRQEgQYfEuQ5kIHJN8U9rno7W+NbMpHuAjxRmVm5cpA
URrMM5xoLIeue6CklTkEb6YmEizuC3Vq0A2f+/k7fnV2s78/o9XBAGnQfQHgjdHK1Tqm0eKwPVOP
TovqXCLd8rAYxO68bjT/PlqnAg1Ok5b20u+5+mStWthhbk/WmSoO6IyiFodZtbKNE7K6TwlaYZPz
LCJSeBU1T2phjOGcWmdpTk22d9WyQPmnyNPXsNFSETRSS5/6pEqzAEfI+F1fA23yy2nEEblUCxSZ
/36FoXsvfqN0z29a2p5TdV0+Z+xUvYofBwpLlT/Cu8t26uCa/cbTtrZDYa8ArwDwdltapFZpTtLt
7LNCey8Q9JICfIDzjZRobddAugVwC7GYp/TqU5q4DA1lxSi08SHrGdYYZGYzH0Df9P9h+SCo854t
uCikLi83KFKGtVWXDAUfIPNzb5zOXjp5uzBqtY2h1taOrckN+hs0fR11xkmryBqC6Fl1lOJhYDyQ
jtOWZdvKY4LeylL8oz+AQ+N1ycCjVOLCB+fIJYX3Q2ClHQahFGL0pT0jdawBTf1BjGSjcVTIHLPu
qsx2hjlS1Lq/NW8fc37JAu5bZGSJtq/WtovomLuJZp0dQFTPQ5YNNZeoHQ2YRDvFkz4LfSt/WBty
gT8tJ2GpL13tHBvEahIRIp51mGoneEuLIgyUq0OEBdjDZPRb1dzbrUp5AFg6H/W3LcPV000RfSgM
N3HOEAiGXVq00YF6krUvWxCF95dzdSgKEgjHLcXj6+6yMakGCEnLPueKXcCaVvFsQ7L00HSpukER
XZbp8jFmVvR8iKYdYthrIQkiMBrNGKqdjbp19mo4DYdZDG9aMpn7LHUoicZuiHRWg0HDnG6D7hY6
3M345H8Lv9+2QXNfnko1NZQY+I9znnAmAgMRtR9xzNIe1SHEC7jRxqM02qr3M5yXEt8o4/EdsjVb
WIW1BeeuoxoGZOU2TRygyqWWGTlntdOKgw65IjCNOT9pOv36+992pQ62gAv5urwtC0d1+S1/Zm4V
CGM43/YZ0DUCqgiA6f/maTyTtLjKpxwEw1GxCu9j2072eZpK7O57aJpPMlfHx9Y1mmOfDOmr02fT
r/s/zXT026/B9kZABjlBhIevz7GZukwdzOc5zCJveCP8qs0Po5VrSmAohtMcTGmjYOYgWqY/weoR
IKVnZZ79RWFNO0wxBp61X1oNcl1JBhrQ/lDXStnVT1ZmWtkLEX+X7JuCP+8P7VQl/uBkzS+wbG71
cy5tER0aDQTrk1DLVH9qPLq7n6yEjMDvMXZ3H/RqiIALzWol/xfnXlcGdmeiG6dY3oydDiC89A3Q
TzPuBmPujaPiGIV2Eq4mjMCrQ9sM0Pfuw18ONlsFiIMJMbaATnaUPnfD2CJRCj192g1oxvMcmVX/
lttxmh1A5IPhiguE6YJIQV8kKN2+EDviW3oSHfK68/s41QcK94rX5X7Xps1DPydj6CdwEiYfGX8E
7JBD0l/cpKKD0nYN4jNZNmtFoBtJR+wJPNoFaTQN31urGuwg0eM+3qlNz3/ZJmH8gnRe0z9kSaOF
pyhsVH2Pix247S7yxu5L1huFbu8ciuPOmxxbLTqUZueE+9oA2L2f3GTGGgIMrcy/As9w66cpTbTy
cUytuTq0OSnB97EqJjUA3m4PQTnpZrVPyh6BqArZz/aDmtdKjs6onL+1jVWaO5ge+UeBCr3yHd/u
6l1UZYa6g1VfWuO5k51WC7+3I9V8zme8aoLGNKanhRsFmmIQ1nen163wRbM7qt0o3DVfLbsZsh3y
woDHNBGDwoJZras+Smmo/qI7og4YXoX6F2j98U/N6D0iLn2anooGsubRrtk+rxBwizdaHE7jU63P
Yh95GO2fOdSV7j1krUnzWw2X7if6PMY7a7DliFqUmf7okS+tv8RRns9H6s3jE7pRVfEieRLifRJZ
euqnQzZ3vrDs6QGTnCE8jLIaviAFo3u7WVfGVy20rEdVzZQv3sw/aBbPM29w4hRBP8fh/yrSOstX
2zAbdqOYJYoInlY6nt8nTiwDaCbVW0EvNwpMszZeWoocw6ON/B6ChjNz9I2iN+agNhqst2Lul8/O
WIo30bm9vvOKlM6FCl6nf8zCtjCOmZIY/SkZ+vInVKt63JWYhX8vvD5r/MyzWsOvSUcPUtjJW4Js
yLfCwcfWt9UcCa1IGb3PSRerGn2vTOv9aOinD0qtEAumaZ10vmfRnPP7xk60gwmw0zsgc4jni0Ia
vpsWqkUdD45GjpcU5VngUT6fMqOoQ36kmTynOL7+EKOrNTtNq6fPfTTb8Q6HHvfFRj+uHHZ2OxnO
h0kLCzMwkrC3DnTXoSu0Zh0LsrNeU78aHcJ65zy3o+qxhRERKkFrC2feGdCmAfbFFkirsl7wiK3p
kF+PXeyFSGKMFpFfbxjKq2PWhfNIvU18LgR9vjd3ziCHzF0fxs9am2r2lymdsxPBKnD6pIo7kLpN
Po3iccoiI3zv6EnSPqdW7VQBCpPeI51yke4jxZufa0+dvg+ppAYGcQDTgVRrzA91nAn1RSLT5HEV
og3DTZqb/2q0QLIAvqo3PRhuZw5HGpHd00QhwPZznLQiv0L3BRVJoNziJUknkJTh0OCIKCGJ+KGh
DSDP2rT8OuLVCOHB7OUIvZza3Etfd/k7BV338DSEdTbseypKEZuumC3k35Lqta5KDdzxzIo1lmw+
dk1WjV+0uA/zfcT18l72InWguyjqN7t2m/cI6goTectO1eB2VwJWK2Wp2UfdWjq+K4Tz4iCMZsL3
QZnsSatR2fgAg0/8I1uF82FEbvvc2uztQ8x7AFi0zdxAtacmDVADb+bANnDf2pXIGs5fsb/K5kNk
AGd7rKSW4AMTTUn1NVY6oR1NGOof434unQPf1vXe8djPfYDb2fC+DqtoCsAEjuNzPTtA0VCFccTO
SFqZIRWBAqCfJ3NX+GajxnngVPnQHPJMt6NDXRJO88Rpfb43dATxCUi06mAVuJsFSTSA/hoy3fq3
Nyeh+WWv5wjAk8X5FPLYvDO2Yb4z59XrBPLlu6b0/+fsvLbjVq51/Soe6x7eyOGMbV8A6MRMRVI3
GBRFIRRCIYenPx9kHy+xGfosX3h5SBQbDaBq1gx/SJ8cpzFu8gLtGOiMZfYjbZvxhyocOwvlELeO
P8IsUMOxn82PdMozkKnagqmawvr7yoHcFqHXV/O9p9XRx8Ge2vNqKuefk2tPTI3zuf88UHcTJ8qp
63zcD+uvo77kmObmytJs80IrPztGK+9lpKUf6SUnGN6IXG5QvtQwxEgH95sl6BljcFumIiyR7vlp
u8wFziI1GaqD1pdVEo5Dol5XriLqA/rO6dXSu6MdCBDlkd8N+MwFCEolnxHelg5FCas6yFSnkIcO
+GcWMve254uusq2vCZCgCHOI3lF9RLynn6PLxAYlLYyjXMiElw0CyKZvNRYqw7ltxRdmXkrhw2pJ
0GmfuyaMhpZ4ZglnoRXcdS2vDHjgbcG8hSlnF09LoJRZ+rjIaDE3FBV4CZmd2X4b4kqTX6fJLb4w
WxwVqEgVojyllRBpcVZSnEM/y+Tg4jRRETcM79s4zPLRxMXG3BCKCvV+Hqba2kZNpOHVkMyquelq
WV7pTtHcG6jvcciPenfZK41+Rz+hWwLLaPvJNwbqF7/S+bydrObUDut2Avbid/ki3TMHrrQBN6wd
Gl80eYosBLJviJrbVXk7LvFk0fou8j6IWjU6kEo6dzbFnghosUWf3BIh28Cd67a5IYXUOV/yVMLa
9TKvCmdFWR5LZ1Atv+oxWQkbIArUjo49G2dTp7tZCFd/1jaTkk/qTh+sZt9qnWOFSpUNyUWuO8uH
Zqhqc4eHJGsc2NP0pcnBUwZ9pzt9kLieyHkjNQW3aIDmAkWyMMsjX5BXGLkt895CPZSaP46Wz12c
cJd0AucPRZWOWmDaI9qJ02wUSgInN1rsH2XX1s3X99Pel61QsCZrfwyZz1Wf9ah4HQZ2g5kI7VA4
hXkQStaPYacKwIzGTAnkx2oUn7dIQl9kvaPVJwqwV0oPZKIQyCLLBKF2XMTDFldzTjTt4OXemqTF
6Q1s4MKXdnZKm+SVSwFepNeLQjrTsONaj4Bc5EpHLEa4egxj8qjAiaJ2P3fyLyv+cEMI4tPUMTW6
y8cVbGWocZWMtXUoW8PaRGirb+OxiG/ff3Ov9ABWQTUatzpdqheT3aorerWvRusAhlhZfIgw8stE
TPpoRGMD1VONH9+/4GtPEGAr5RtEcQjVR9XqYDZVMeYegEzyyo02dPrFWDooeeXilK7oK6tyFXSH
z4F1AS5WR/3UaYAoiO2gSeiptHqzoCm9ieQclfsuUtodanwuPkfdWHI2Si055cTx8tGu44l1RdIZ
QLvh6E4L0aZlXFUAQrvY3DpqGp3rOdha0xvUEDG9+URPl7b3K7UnJsh0A1FCATR3tA0L0vxlcHUd
icFEeZAIHEZ4N/AtfHtpjDxoml4VQVcOwxDYhasuvmjb9qKODBVcVokL4GaOod3iYoI5NN87cx/0
Fg8kP2PGkflmrA512KicqRwVRoUVUa16D7PRLOizrRJVYe6IGENbU+++mvGgTF/HstZFIM3SuhtU
YRKolFQAbF6kjXBzRNKmoiqe4cBewKhZmk6SNw2IylAMyFTZCN3rojM+JVrOpblGejJ7rQkTyWRG
III7utcRuJP5Q1s7brpRhkK6u6nOk5tGqrP5rdGMycDISkcnnYRSiwNJww9FmIQDLg5z6cFkViGo
RbuqU7AERrmpOfO8tlr1pVe3rKus0PppD9RCR+AjLSfXhxSo2IGqdlEfmqmBoKabqYq2o408iXBQ
Ysvept6klSFJUNkj1GLX1b6eHFLuWNczeTXYGkIesBnq7LODzpziu2ispufwlmu5caQpER3CJhxr
LgP6x2eTEv56mcDYB5ndGX0g+2xZgthAQd63W/AN9Hxm9WYq3CG/BM5tfVwsL6uCxIO1uhmSWCs2
mhdX2H0j/A6onOGAuZdDtTxM06J9iVD24SgupIwvFM1pS5/5FmePWVQFuippkTY7cHz1Te+t0C0U
SQqPPEmf1n+IEuNGxwoHjifN7sSfI2VxmQLGUtl0Q5N2gYNkFL2K3sraoJRee6sYbsHJwDnWbZWu
5hkEopqNT6W08z72C88eO78TfV5fFVFaNz+zpSm/2mpqUz5Y5uyep5obX8AXjKxgWMyKZ53qsbXz
SsVFfFLNq/aiGPXW2s+KTc0CS7v44pV5bcPg0C22APP/r8PY22dSTrq3a2ctg1ddxPNZl1tN5cvU
iobdWGTaEna2m9/1KYQ/NAgHM/HzSRgfe0t691Q42cfJq/XzmBmkEvSJVeQX0gUg6zdVqXh7yPH9
ZW7OMC1HsTjZHqX8NgpawYxg2+UZOUMBDrkKsdvspc8uVZFaqnX3SiTIGYFHLpERa+u4lIE9FNWD
aWKUx+7LvUczLpKRLbNIc0OepTKKjGOYKUgSaEugw4GxEEyshg+9WpriQs1RZ4DCOEdfzaJYCgT4
3fSO9NDJAzu3lk8eHfGfw1Kry6aO8+mTWCbZ7xSY5h2K5Mb6mdmUiq1oBvtDvHQrWUN1OnpApVVe
ySGvK2aelvGD7H9RLufR6z+OJaKu/gC7Wd3kbloLGDyz4+wit0/p9BS4UmwrYBpPSm7LGXILGEF/
MAqjwE/Amj+gdleXQUJ7UfcNHAyKgyfLZpe2hecFHWLcVaDOXqwGZO9FeT6lYNSQ3FJTXlbfwTle
vN6o/EQxok0qZOT5qmLXYksxZ1DYYSTNS1WsrTEmPYMNLZrOe33os4CZw1RABpZMs52qGz8NaeMy
3fT09lPWVI4egiiw7UCzKLwYOuWYNuMXdRe3sanvrDqewigbJMpjDHCSoItb9SAaYxo2RdMofSBm
gE2HSY8xItCGKLuh3La/FXqfNCdOh5cDFfT8oNXTpAbFxQHxvGeaaxDM0WQxDsvaPWEK3Ib6EHun
WrPrxzxvRnMZsFqcd7TdX6jAaE5JPVJn5gFQbI82hNW2116ZlQ1beSyfGKiX13NbWjuRoCvqe3Ym
7ZU+qqOaaGT37+caLxMAcLPomKqo/ZGVHt+zu+At7dD+OOBuVF14EaWpouv9GS0/55buXoaEotf7
rlmI3ftXfnkSr1deyfbApl4O5bq8bnWnbY1D2+ju7dRPGuXFXGzN3i2vRi1STozLXr3T1f4ZhBYC
osdZlZkgbDjK2jisWZ5feV0VurWRbvOo+hZ5hX1HdVTQpmyG7fs3+jKdQzWdXG7FmMOyOc69lWyA
j2jY+sHO4wX1K6sPJ124NLTU+cSl1uzleGkhgc+QEyza6lT4fAXT1RBZZsXGoTaiJcyLNr7sCGbX
6HJnW2Ew7Rxsxw7ev79Xts3qMkmiSksftP764H8bNQz23Fb9kqmHzqzrg9dHj9asnnIueGW1wEDh
8eHAiPHS8QhXDkmVoq2vHiats+vA7cfiOw673SUy7169ad3UOkFmfeW1sVpg7fA/4EPHcNbU7tE+
j43lMAsiqGolKQpKZbrtFbc4AVZ5OR5bPZsBaXikwPR5j14brov6UFm9dsAWZNksja1/X1XFdtDZ
zLMGMYaA0q5Bd6CnwEc59UREeuXZohBlI3yB4APQiqPLp4nInZxJzWFAAG7TDKB3hZ1FZKRLFvSj
+V9sCCApawb+S2vjGJpTCIZgRacuh0Fv1EAuokIBMh0OljXkJ/BfL3XxwA2wOFfUDQ+YsP58cTaW
PZZWb6uHIqrY2aritA+rcn3ta2PSPHo5NjloYhml9LPMU7KAam/qIIk22lXf1QKWo6MOOCRPXvmX
60q+GgUlmoHrdP34MZh119o9uReqpKn1oTGM+bs2TJkIR1eaj1KjZ3Jip74SHoj0QKLQPMPc5Hgo
WOcQ/GxHwMcAaHEY1HYK58XAi9GS/dnqexj0MFbfjw4vtxFNzZU/tpZ4FiJ5z19A5ZWTZi2LcbCi
qttoY8k4aWTC4KEH+NcvxZUAFdNowcT4OMIDobTTKOdE0UorYrA29vkOoRh73ogejYATD/Nl2CPk
wXqjUCcwQUl7fmNIquMBp7j6YRmA0tM2tC+XzrROhIaXrwwAG/BT6GdgrMCxPb9Khh9nndexiqKR
ml42Fjluqhf2hTXDJB5UVQazkWsP77+z124Nrh/wQfy6kJk9uigSkpFjpqp6wBuwOG/NWhwqrz+l
F/farbE7gSfSXFkxXc9vzYVBo5sYRh7gD7nXOggH5mtdeyNEbH6qa0+N/DkBpHoiD3jtsgQ5sDms
EAc3j+eX7Qg96ZL26kEzpHqrpBlaNbmVbgfmX2agCZgJZAfZUJ+47itAGvgoPFA2A7pkLJrnF2Yh
6eYAhelA59pZ2S8NQ9m8cZeviOkDp6nHxorClhR0K9MJRTCtK4pQlK1zysnl5Z7km8DLYTS/2tAf
nzdKB/VEK2oy0HkR24he9kFXW2uj1e0p+NArl0KjhAbdmhm8PNpKp+vSYp3MmLW8ilK3uxJah1hJ
qeibv7pofx0pNuArfAM5Wp4/XphmbdXiYXLQGQnUoRJZjMKsqtBO7MiXmwO+7eoeu+JZCDZHy1af
kjwt8HQ5WFNWXQDzL8N50NUTseyVbJVkAA4kfDbAq8d3QxuzVCxpqgd74iCASAOzZjvNWaZv3ayW
Q2B1ffZ9pnnGFLktxanN+QtJeZRK4qqzNgZ14sCLNQIvw+xje9bI6uhA+i1KyRBXREnNz9Axl1S0
86j6oNH1D2hXMCGHImo+Ig/n3Xm2NB5VMY13EY7ouPIwZr3qa7r1wZSsSuIjg8tvwhj14UHX+vaD
1zC599UeBO3BQNvg2qAgehCJa91LPU3qEI91pQ2c1um/NVa2nBut6BRk66B3hHKmWXNis76SEoHX
XQ+sVcP4hfONlblVK8D5HQw8DWizTeiSKzEjX0rtAIpZv39/8R5vE9hg7jobUHnpK/Jr/flvOXRb
GHrp2vDy+iFpmJkxpDeVHMWnIpGHE5fS+azf3+wvai2oYLCDANQJOs+vhZZY4dKPnIhDGcO+NtLa
q1xxJv1qEWDoA6+ZunPEFvApUOI0uQc4OfZn0MYQ0uuYdutBNlZNdZeZ0exc1aB/gwYY8sMU4QP/
o7Fy70Idu1adfLdObJtG0WihXThYmgjRrLCS6zaZLAbkjeyrYFrttII4t6MYZrmj3i+zt2BciGBo
t51yFVFUXdbNFCqtnbeBshKtfKzFYFOrS1PH+35Sp6+WoicAZAubG+oK143DJBtleTOOY7u1pm6Y
r8yooHHRourq7c3RS42bWo8zjtN4EMibkJTKA928NN5V9EPsPZCcGaM+lw7v5/ffwPEJxAvgHNAY
w2BM+5IZ+cvlppJzT0rU9186hl/pBrfHvL5oOa7qLQ1G/Q5teqQ1TizrF2cQl15B6CurnQwJXNjz
d49Pim4qij0cDLeJReAmEgOlZKzib2olnCFIMAtRzuwOMemD1inaF3YnYuZFvgCM/8tPgUSNraUy
xQHFum7B35a802cA4Gm0H9o2GsIK9QQ/0zL70TMBL9iykIHptPGJ4P3rBo8WP5McQHHA44B1H4Nm
8Qig0Ser/jACiRsoyW3vWivow6HvNqJnlpkTjd9kjir1sphiOBN1XHd2qGSyBZ6jxdkpRcDjre8g
JbSeJ4yySIL47/PnkJRpliJUOR/MsvKu417JDq46GuFSt+LE6z8+urgUT3tdAFQA+gsobw5hlGJ3
XJj29Nne7Ir8TIK0273/Yl+7ClIxINqR5kL5+6gfUAhviRR9UA9L3hdhsgiIxk1+ilryylI26Fv9
suHh4b3A51voO42uIESneJ+vouIqkoBuu3HqXgt1sbrSw6yp0vrcU2r7SivL8UTQfrmP+Qb0zOgW
Io3BcPf5m6vGFoiOOauHfsyjPeC6dF/Dvd2mTuQchNHMQWXHy4nE4EVFu75E+izsYIROKR+P8hxj
QNsuH9FVxMESKI4eOTjSKtCZk21fTuphkKI2GU/Q3tX0uUWFz1Trc6B1SYfAH2OYxIkVB0gkEikn
vtsLJv6v74aoAnwGzpYXx1gee8h0JN1yyLVcP6+y0V7nRm793VkwqAG/MhQTwnDMaMJ2nU8A//GW
8qAOjZkEoKvjMgAAihrULMcy9aExFfq+6cguAqXDJdO30fdqAqOjLgmiZLS/GkZrT34jUZ0Je71u
b2yK6ilQwWvcYyfcSiS164FZCZ38h5Hdfz0VSdb40Zq++E1XF6Wvxur4EweLlN5n52Spb3WMB/wc
SP2NiYD9vdp38pRn1XGCtz4qKAKIxfCaXuqAmraMUq9rl0NjadGVapXORZHFGGiYi/B+lADwfmJf
3Ddbp2rsT+/v0FeiIG1nejAoAdB6fZErQx7TW/bPcgCnm1YbZ9atnyJGlsI3ReFMK64quq6zPsuD
luBYhmvS8DXvJmwbNLOjO/7+F1pr5edR2dARp6A3uyZA1GbPd5ICh8D0uk49yKKq0m2NkMOAEhZW
bJqBZrTfJYJZkAa4qwhn00gB6rKITlS9rwRipOdJuAle9OWPj4bJVMo4mpvxIKsmA72gzhtVEdFH
Ej95IkS+EjkQ+yT/oplPcnzM6DTbKCK5X6bDwkzmuu4EU+WilsEYS/WsJPKHhcjyfz3k/3mc/k/8
VN3863m2//xf/vxI+tCk7LSjP/7zenhqur55+tvlg2z/RkD48dClVfm/64f855eef8Q/L9NHUDPV
z+74Xz37Ja70728SPnQPz/6wKbu0m2/7p2b+8NT2effrAnzn9V/+//7wb0+/PuXTLJ/+8cdj1Zfd
+mkxX/6Pf//o8OMff6z9vf/5/eP//bOrh4Jf2z7kIn8of/zt0K7/1x7/5tND2/3jD8Vy/k5I5+Ai
FzcNdCQ44canXz+ytb9TCtHIX9tohPy161NWTZesv6b9fW1p0soA3A49ZS2p6Hz/62f631fVf3hB
fCRTH13/4/99y2cv7s8X+beyL24qxjrtP/44EsBUaBLQJMaE7sj2p0l7ROYKke+RXruekqX2AZym
zHpTYzvhMfdNbYVC+ZBPd8zwRFCly7gtpGYHczTNAdLQ3k5dJJ5AaqR9EQ1pz2/P89/f9Nk3e76T
//PNjvusWFOoQ+uaYp8bSXGum7O8EDgZBxm19CWQhChQG89iXAryThtm8NzG8hkXcm0L7L7OmYYz
bTaXPA5Vxq/bSE/r0KCe3zmVO22QazjlPH6UP/z5TY/SE7Xq7aTzhNj3keYGRtM3oOklaruOSB7V
3EzObXOqNsNCW9y3IhNj+ro9SU99zkj58+pHkQ6wbeRR4om9ynx9a69gaQXQ98atLR3B7q7Yt5XM
g2QcZSi1EVR2jbXS+y/p+dHz57WPMu4Kc0CMxHSxX8o4w7TXHtLbGCbIQWEYHVgMgz+kRjp7fudA
yXn/ms+D65/XPMpukWNVdQWCy16KvtiOEFH9yi3zyypSf7x/hV9zpj8PkT8vwW79vZBwaUEU6jKK
/aDFyfki62RDn6L6VNjpuAcQvdqJiCHAH1gNHFmU+2IZuq0bL1ciH0PPUpBhNMvp0hPt97K2zS0Y
iX71dIxOFB+/5BJe+4ZHiaKi5BWUwDHb6yKbVnnmbGPTYNjmJHl7Y1HLM8C2As92rwArZyefqNuB
dWu1h2MBPPU5ilt/xlhrZ4gJ5fBR06/k0k/nRi1n2EQeU/Laaf1imrsTVdpb701//lCLdky7HPb8
fokmqiKPCh6A8LArpfPx/ff2i0j72lM5qkX7RMQ5kpXVPgfbTFYKGjwpXWVv5XI6H4p68nXkhXdK
C4p0Kefm0Dc1PMdCw5R36rVbt0nnTYIQ3nUlalI3VGe+dmVs7mOZYIqczV1Au7WErBjXOwPs3maa
qmFnJRqC1W2vbUQ+wxXRJ9QHIn07dIjWmUNfH3DYAyBtccsNuv7nZmzWoAFABdECe2pRnb7UobJv
x7gxToyr3nraR3EdQjN6XJB89iXCZ8FK5Ahn8Ggg02Zn+/7jfivu2Wvk/q3erhscJ7x54nE7WbtF
h0aFvYRUa1f2VzIuvo5Rc292SRmOULB8JKznEy9aW9fMKy/aPoq4MDl6x2zMai8YqpLDW5lpByMi
Tl9UwLhPBZpUJRIwuWOHrjMLHEGkBtTI62JwbjCw1f1CL/xU3f3m1zkKwXKCb7NUFg9bFsbFuIgB
i4s2LfbzbAEMKM2z0o3zTU1X1NcBfm4UTQB1bmvwY3hsnQiMR7n4f8KWfRSNh9Jiu6tatY+9OKX1
RdtBDPBpmzj6XBs0ALBZwsMOng0NGhxglsZzd66Lq9X7C2K9zmtv5SgyU8GZypAp+d4dByfQVMUN
4yqvz0vVzUO0LU5N8N9Y2/ZReEZij501uPl+yKYCAJltc9h79Fu0+tP7d/I8q/7zSR6F1wZpvSWS
ntgLeuJhhFdLmAnF4w1qPUiITNtk+qx9ff9ib+0j8ygy9uDMlgJe1H4CdbydhS1uc+EgCbdGHaHZ
gIbgfh8UU/7se7MJ4UqUJ3aS/sYJbh6FTMeZ3XmuO2WXpkl51krFCNTKXe5npAEupaaVICGlBwMh
sUAiSh1slaoNlLiohVnf1Y6MzO948HFojKl3Vc5RZISNNUPessZiq5hlvDeKVKNqNj35XWD5fmem
idx5PdopgYINTU5dVk9NmJpYsfvGKGfqF2iLu/cfL2OON9bl0fMtpgwpTdyc9rgYzj+wEQKbW3Pn
Z7a1KN62tXjugHJttLD7Js/P81iFQ9D10dT70vRy5Pc7e9oIWyIgrLTiMrNHFl/aRXaQD664nPIG
ZpOWzeqjpXfRA0RRDX8D0Lv30O76+0Qd4rBIOrg3AAcauJwJ7D4UDjN8ezoH6MBcJp7Y2RFkJ9Xt
oedUXqQBSnEZ2fvzpF+2PQ1nI8r1fkMTzDvkc+uS3qWasmwwjoQFpDJEmEKbDHhnl8h4hyBk+xtl
bXX7o1M617HlFjPPN8nOU/h6WjAB27PQEtSVr7PZiJ8YRRXTpkOwAdNLBFjvITk452kPV+tq8Ept
A33QNAIsMGOMfIyGmTst18wOvMSp7U0iS9zOpyrudlhC2p+MPoMoO5fV8lOB0fI4Zqm30SPFtfb1
XBq3tbugCA4S2LxoMtvDesSztI1mRqnkonMJ1W0odNPPq765s7wIgouXcHt+izdxsylco7EuZpQn
DaXjLxGX2PdGfparC2re5ZRqhQ+whxa0pvfZQ6Ya0yc8ZsS1aAd5qMu821mxjt4ozQfePL0Z6fpD
LpPZR3NlTPft3KZKWOpeg/ENRpe7RZTana0ONDVGKSAajpotru3M8ZSzpLPaJwhB+c8xk945ZlcS
VCLeyBtysGoDgGJg1JDSHgrqEuJbEFk9dBetmdxPhbvwljWkXD+sBraFb0ndZSiWAiFTFtSh/KY1
BeNcwxPosA1acTeCiGaYvaQmJEWJRLmfoN1doBSWGHdQoYe94Yrmc1Zm2YMmbPuxMBUmE+jMz+Xn
ulNpilvDgk2daU9dmA36FN/aqVHWgSYVun+YGZDP63S2P9DmKr7EelUi8ZnrQt0DgKCxYDB03Ua5
KM1DPbQ6/BM8XLawbZdNUbR2SepYpRetNXsGmjiDaHwUV4cotAHN9T5Du/4WUThSsrJXEbBz01b/
2JuKHodpR6PZ1+YyD0dp2SFmqBA5Gw9yIgS2MDOWaKNpEUBlPEa0EOuWfPKjOFvuvdmqa7DXCx6v
ejR1H2tplaVPX1DJtmovEYRzzWRnTiOeFojfd7exxroO+shlsefoU2F1KTvftEak3GMtszZNRRfL
d/ql3iuoZW+ntpbZNWQz+yPqXP0d7qqy26C+yDpk6cShNRkkQ7ZqZLdtkvwC2tp467DXamC1jfMx
6mX5U6HJ+OjGgwY5ex6sJ8Tt7TTQ8LbQg6Huh88Mx6DtIp/rfe+GtktA9xrlUxWb2ee0auF4Ys5i
9GFuTpPpo5Y0a34Nt+2hVuP+qod48nWe+n6rK03/yW5SCZA5AsXXuVUkN5GlRGAjE/3Kbd1NPMFJ
9mXfpz8ZT8hNVriW7yaWPINQOX3qtCJu/Ckr6gdswTLhJ4Xa1Hu9KgAAIgeVh3nlGvdD20/JBu7F
2VioyaHuokYLQP7Xcu9OeUVLdM6QAzRzR4cmqi3fhdfIbj+3eMhsGJspF1G7IGtMUCgQqsknomYn
7+E+zcWZKiP1Mu2BztU9skq+AV/1iwnIYUIneXYvNPTMuo1oIPqjOdWwzqP0Cu1EJeRF1nurxu6A
EXGV9oEnlszXcmcJ5yLNCRTdnO4HFA2KFZHlPVkVnJENHpzqYxHD//Op1y2BMNDUf6+pCMqtKwme
vnS0uAhsZqqXs1fRYM7txh59fGAzvymdhMMydhHoV6R5r+IW8DDk4Mb8vNXBV3tFnUrfFoL13A4Q
L4jhxMwgrT04EirOeRfeZLIP3z8C30iYrKNioB4NeHKyIT/tZoaXpREfkM6Y4YMYp8BZa+71Su5n
HtUCU1+0RU2rdW+LudmN3Wzs42w+zbZ54+OPEv500StvcfAim4qKFm4p1B3phIm6Qozkhajaj7mV
wweH+Q8x1TODKTLss74hNfSqNNkKDSCMCyDSz8zK8hNOQTQhsvSLhOa9U/QOw5acaUtmOZnPK+SU
hTOA5bbbXqlNZv6XKfoxTmbKRqYC3ZLvIetlFyr+MT6QrzTMAPJs0wXSYhtX627z2kNNGrrLo3qC
fTycwra80VV7YQhAGlcIF4kya87U62wwo8tplNmdUkNEm8eiDXF6ivfYcSW7DP+IE7XiL6DXa+vj
qDaY4REPSW+m+wjzyR94pXbWNgWgriXOKC9QgLAt34r7qPaHuhg/d5bZPnSUK/Qj+3lQUUgQzN4g
cCA54CxTsZm0MU0D1RxS/gIi+Rcqf8wuIKUN0BHbPP6k5AUzF0jRlbexk8G+V7ppgGrioM1cm0ZE
ADHLU0p5bz3Xo5qkNGVWEVyTfdJPCL7MydooQo5u02PfaPlTHVnUqXigmH6pRuWPpM2qOPyvtvcx
522B7tLZBvWDV9rFvR1P82ZWwDdkMvtrfjx/FkRHZUIzpU5Tu21G5qYHU6agbF5qJLJK+mNinnJi
e7wRp+yjOBU7S6rEtRQIPxjmRdxOQ9gUpN8jJownQuFbRfIxerQsF1vJjSnfG9aSbJsxMYM8Neh7
Q1d0IA5zjk9WNt+UJTZiwEmQRHWXbKdiu/X0/us6mrv+52Eem1Y4uC16Ax0qdhm0PxnN8073yuRG
E116W8cd2iMrZqfUyp7WhmFdZnVh3S61qIMZtMleRvkpXdY3Cl1r/fvfWjhlE6cszE7g8Qgx0c1h
KhaqNWKBUimBVlSowHrz8N/1pH4xKX+7GN0wR2RdXO1RbRwD247doDIqZWM0UfXh/Wf7xgo6nrh1
s1Y5U2OsTUZwbXUsSpIdJEvEiGLB+5d446Szjna6BEw0QLes6CpCtkcBpwqBjmkn6NVv9FCso86D
G430Ahy73Ne11QSO532qmsI7b/NxRlvhpJ7+G+HK0o/e+zCujkZauU8muWzUTh2v8li5jOW8XKBa
TzNtZnvb6GxAfYtO2a0Zby23ozBSTsWkJW1Z7YtIrb8IN+WGbCWjMlFyc7lLDVtNfHA7MUXvGKPz
28ClMXAkKpYmiGpFXHR5swokRKn4WbpV9aUyKYT91h4aZZdVA/Iw5a+CWpmJxUsJGP/csOpqN8ti
vJHFNNw5UxoJoGIlBgW4IrchyOQk8o2IdHOnMhVe6ZQ1rvK6Oze3moCayay/wRBy6trhFjEX8aWc
C6ZOZllXp/SB33gy5lHo87qRaVYusn1U0QTJxSLhyXXLhZG7bZClIrvDPSo+scjeaPocC1EC2DFk
hWXcXujLk2F0t8uitZQvGai9Qdu17ph/g/Z3Ciz0Vsz9BfL4beOrdjbjP8GIquyTC83t+1sVcTgu
iGkjCjRy26Nss8098RAtjnLnWUL1e07rm/d37BtB4ddq/O3yQovyFSAi9mZLJ0vN7SLUMP1EOTVP
Twxk3rrEUeu1YeTiTkOZ7BnF9YcI2jC0j7Q651qn4DpvrJDjCf+CP3MheyXed1A0MUmphw0xQlzI
RpOHqcaJuNZM5fG/e2RHQa5E+pXKHWNWasc2cEfVPoDu9/CVV53N+5d4I9IZR5EuccppWSiB9ogY
VzfaspKxS8jlHczpXdRBonn/OuZbq/0o1nldbSHZTnqEemx5nsnZCFq7ikKtMs1tqRjKZe+24qxV
+2uNjX+DaRZa41olv/Slrj1g5piTRWpPJSUGRm5ahTyQ+ikes3I/AB+K5D5PamTQYvEVl0gbUSrY
uRTJZTAqCsqrfSy2StPtEgCY1BaFtRlcPMjKfhDXs2Y9YqEyU+GmHdUHtOWhig1fdZLa7ysSoMlO
ituS17uJRMNxjLXMuQBCGbQtommLHX1bzRm2DjXoiXTyze16FKWBYlcgGXSqABelmiQrKySlusaG
qozpNfRnd5c0urpvlDHaDnWu3Mdt3SNSlKv799/ZW2v9KBoiIld4i6HF+7Zw4m/otZQfF73OA71X
/y9z77XdOJZsa7/QQQ94cwuAoJEopUw63WCkqYL3Hk9/Pqj631uEKPLPujrdo7uyUia4XKxYETHn
lJwe2p4SjLfa/3XZ2mt73ZnHibx6vBpVLxQtWg+7tDXEo6E3xUbx83lXNnWNUqIcbhdBUl6Njeyq
Rp/RJk5OEIidavsQ5DlU9z9bIdTtTQZ9QafVoqcOEFE2kCy86JRalhJhTKtyKrs8wzO7n4riyjH6
YKpeE/tvnJvVW41gRF2wM8axgeYpR+ulz6e7OUO4PUqihzklwXF5oj7aGa+vuzfGJjQe4qykRVrO
eItDNdlsxbSdfhr91N9EfdQfej1pkI4Pw6chyQpnDuPGrSI6wi5/gg+CL3nlZ+PEiiIBUrmd0Qq6
O0FYCzcEEPTLv/2jSoysnYZFVVNb8DlRsgikgPStLEHlDSPhxoBR2LHG0bgphVHeyNkc02WH3BGy
MfofoUT/51WwbqJHFgiWrZIwRtRSWhq6MXfFJI5c8G3X5Nc+cLnr9lKSTjG8fkK4M+Bo+abAIHEU
G/9XY85575A7uZZvkj7alCuXa0457US6Ee4Sg+YPOOGmB2WYwULXLdyThS9vTS0VvSENJBcFy+gh
lzthg9ArIZ9expQxyO3bzQj9I1q3ymHS5NxtDN3/l3O98nBKECjtZHJdp3UeP/gy6WBpllNKJpr0
5fJeWrbMOZ+ycmHRZBZd2XfRjk5Da4veN63wEPTcq516rdfxg4ttjRdskGkfDSXCRBM3B2OQ6MMR
EstDm9raQmUiw08ldRtqRn+muPI/e3QNzBYy6BtLs412LF/r6IDOD2zZxqH39BqC+aPmm9c99cbH
KGMb9GpqkaEyhBBOvyrb9lYtf0rrGmhiICjuVBX9E3aBhjdRuAM/VTlaYM5ebeQg4VUJ+hZjRC/R
GlNXzfXOIYnQunU9XpMj++AgvXbTvfmMnVW1A8WhiOeTRjZ3gMR9io3JK3SqPEY0V9vLm+gjOyt/
BNu9IBsB/rtG6YliejbdzIUlIf460dGVTdd0Uj/YrK/cv2/GY2U5PWKVFpG97Wi1BjNsC76FsvWQ
XpMV+sBzvyZD3pgoqAa20kxzQt8P/mZuLfXYVvm0uTxRHw1g5XAkvR9zdn2+q5E/sEHyQt6FJpZr
TlTt/52Jlc9IqgICIFQXdnEeUFMCh33XlPM9aoPXUAAfDWLlMgJr6kw0ZxlECHy1TApazIp6/tT3
0PBdHsQHG0pcRTpCGM0WbcTZLqj89ovvi+WmHCFx08UGBpzUb/eX7XxwAawRG3z0euwSBc4dTX7S
m/IOXJRuS4WQun0JP5YOMvyypQ8mbQ1emHUuFgS7edzl1APkHPRRbFQSWYTQumLiowYCcZnNN3u3
DeQcSt0+3gGW7IjqR/8gjpHgxH0ub8GDoamwlGxk0gsw3UitXUuqfKgz09ikhnk1Lv9o8ZYpePMx
zFAjLZDzjA6LqhzhwzHbxgGXJL34VVGWtjzFNQwIfmfRYdD9yJpCetG6pkR4t1OVX+0kDAcrgSBa
TXhz0BqX8owwA4kEyuW1WKE2/ud+EFfPxkKINJ739OwqHTy98Sw+TWpH7T4ePblO6k07km6l9ZCm
Xr0wnUaBSZU6cudZsNraaqppLq1b010EksAeUjWn2mtUX7tAMretBsVVn/njht7L2c38IdjEC3iq
S8KbeoBRrYcyq2hmaoIAQoF+zrf9FOhf9dDstxmcXV4X1DesYLXtW8GCQiyQ70axcaX6mo/44EZe
0wemZRXLpcRGof4vo5SHBnptxfTdijWPxVn+G30F3u51fY0CCJjH+Tjj9e/fbAo6NRGTHUNUiGZL
pOG5K+DoqjIRbS2CsNlFmyzYaiaoNKcENHuUoqKH4RLUY71REE92eT7SkmJSMq6diJtWQumt5EYd
4jm3a2RiDxTfegcmNw++34BsVM7cAuRMh5cMxl2AP4XgI9huNnsZ3hEq/+Rgf4e9Xw92yK39SauE
/p62JuUpVaTxE7TL2u+wQuNsgaaDwGybSD9CiFtGNviVLnRiRfbvM0uAm6sXrOExoLTau0GpF50n
BL+okuaFk0GMfZfD+krvR5ZQg5Dn7GAochlDKdwiHKwpNCsZE3iIbUT5cNzAFBvAkmYa6a6bR6qC
giEg3G5NUmIgSgXyzDahYvlLJ5HjjoYmGG40Ks33uhdhVm5NGimFqraoR4hgffhos/9DhKTuSyFm
j60eDgdJGEyv9/vPNB9MdgX+7i+1DjskSCZdoLDQGPJtMeSiCCVyqPYowzaU4xle9LtLU+nWR+xZ
gzkYmI5LjwxckFUR/pCNuqGs6cd06mlRloYbBYa8bxpcZYc0zKtNGJpNtRWznEyFJBuQBiYDTEuO
WfroowqMJhogN0fFPqDMkOEMJCf3u1hxSJWPfxVi2faPNE5WjzE8z1TKTSv1aRrSfDR4/Gq4zSXd
h0a7nDKBDq2gHu5aS0h/52WtfUsnXp62oCcGtJzQkX8x4whmwwH4LFTOoQZCezBH34XO2fzcFi2A
pH4Oyp9xN3E85iSFR6wOph4KkVjpbJEKukMfQiV7tOV0bONZ1ilNUnlPbTbh8G2SpCI4RFJvfi5l
P/pboN0p2uYQmiWugW7QbmzzWHOaOqcUr060XtjqoMS0OJiaj5pI0HbqFj7m4ZlXRk7fUhdVsccr
RJvpCs7UcZsMKpoNSq/ImzIOVNXRQiM6Dno0QzaoDeLDEISzARavNeHOgCg4APAdHU0pBxIhlqMI
0eY8i5KdTEGab+Dso2OraoT8Z9SqcA2NXQsVr2F5vkmu2ymhQP5kWtMES05qGdseCKQCHTccdLHe
9ND+ofN4O6TllHhksipIe6PgRyPOkSf0abxkrsLYkfVGtA49JbTCqRBr3ZQDpc/DEEly78AIGzx0
RlCaO0I6ql1mLRjppqtLFhSPrf604rD7LMDWNdqcBOMQy9I4Okmei1CRGGJ8r8Mn9A2C7/6GMmPt
2zKUZrFDBcl6CqJGSOixpQZKOduq40eyy8U2jwXtF2ROpctegO+x8zM4q9ukij53uW/8hr034aKO
s5EpsZom2ERtXtAZXVEd8FqrnAM8tV8eg2HhvlOEtHkItFycHJNch+YAa4OUpTbrDog28AYoxsMZ
GLjYDcmzUI00gJGxyT7TBi2o9gj4/6cpFbwuE12tYHIAS4gxaBnuZ3Np3EeGT0/d2Gj9LQ1ydbgR
LF+bvYoE4l2ajUlvj3iNCAL6WcK9lL0AoiRtaCHr0knYTIpQSm6qgBTYFLPZeiqymc/AZGjx7kXj
FnaCxPRCK2t/972kWTYE/bM3RZZIaQfuIJIJKhIMsyqncF1C24437MmNK+1w7FX4qGx+n+nIgBp3
td/E8qHrZvgHGTqtgmVYp78tqx86F4aEzmtINH631FrEXSEewAxVfW/uFVgzNDtrNEbA9u1vxjkJ
YA6TZu1eFIG52+jUDvtMQWPBNq1Ie+DUV7QNhhbM5hk7eXKnwBycYs67ehuQuf8Jy9LRzKovgahH
tQtk1roZZSH4K+Pn2Qk08EDwkEf3amYov/wwAB7RxyVaabEua/uAlnrDU0Kc08aaI6quuagZD+XY
JJFXiEumc0wN1dYrLlHEJrreJ7xpqRVAUjG5lhUH1NszSapsMjLiN38a5HTXZsANI8W4z5Reeo4K
KoxzIoaFXcklEFJwiBa9ASR8fPqtcvU2pcLGRi8H/9Mopppqq20pfUeUsSs2GpIX4Pz96r7x4cIe
o+kzTYpLq4QV588CfJIxvZRh8xvC92JyGpq5Cvq8k+wltVI+XBGhluHEvlofyCpmsyOxZd2pLGCT
HCNTFFwZys1HutCGxzC2xpegUJtpa7YKlCZ6otWtk1bRMBFvwrVsc42LlKSKQNzlTAG6uGn+c4zq
/nku8uyuVNJWpT0smFE0yVELdEekBQDAs3F2YtFMil1Ajo8QtYHuiRNFXaRsS0Bov0LO7neCgVq2
M3qMS1rrgBXaUx/U89Kjm+SOaPlWS5OFgSpsl5Pgo4rb3VLL1myat5QtGXPBpkntNurrMrdHTW4e
/w/Uu3pEpGBu+zzOvtKjw0cLhbz8ejnsPB91vcO7xz5esgMZuY1NnJUUSb/UIW1gQKTElwW+SkGL
m6ZPOutfVXugwD4NxHGdYx4uBrmPyoeE5t+/edvqewCwvy4P6YNMJMTCpyYGUW3ChS9ma/RkwnIF
eZIiCxMPxYrmZ6sbFJ3bPnXLrKnBiWe626bF+POK8fNvddjTT42LdIbqApm7bS8Nz4Emic7UhwBY
kkFx5EDsIbHUIP1Fm8GW8cp7FIjFm6EazE2pJrmrNKngJWL/4/LH+Wh5Vw9vdIahbugHfSuid27L
Qa979Zw3d1YUFluaFVPHF6POCwhSrlg8/9CCS+J0/FybbaJDqLhFBT75IoMNchWoGw4RDmtPp/74
7/aRuXqNS8UAQak8GFutVfNNmMrpkXiyd2GoSR4uT9755zG+93Qoc4peRl0a5hbxGzIuln6fjohm
1JDSX3kdf2RhSQG8fYDA06wIFIy2uil8bmNF+YRsdU7jCjQGl8fwwXKYq+c3gPqUOplK0j+CyXsw
mwzViELyQIIWW6lDpeiynfNJC1qyT0fi14ralOEobIMk/MbDFcW0gf7iLPyNIMm0T/T2mpjsa7/f
++wwEN9TU3qdQugdxuEOaRjZqSAo+mRYdX9PdUm354UsRtE7OlKbOD+CO1Ocog6kjRyGowvPSvcF
0v2/s6EmZona5Lb3R+lLnA0KuB5lgKpiMjZmQMeCWggTwg9ttqEPWt8gpqx/UloU/SKD+qpOLpou
tdzYDwIqdO2kZhuByiNaVhMt65ac3gezFG0Vo0yOPrrwTtOhLtQL5bgJERzfZ2lCSTiF8JcrdN7k
Q5xtEtrTXWORw+D12dJD2ExXNtoH1SdpTe8GMXJM21wqbCs9b/YSceamGNPQBbjYuKqvxm5uToBr
k0Q4NFErPoaSREBmhuGVDbLSQvv/8huSuXKMiRxUcu1n/rYfGktZtE3SeyqDSm3XICi2hqRXsmu2
qSXRYdg0P3q5z1x91LutWZQ9L4gpkVx0q7Q7KyYnfeVjfeCuzZWDVMKgaVVhCHd1WknbPOJOon9T
di+fivPnWxZXv71LJMEafU6fBjLAKdLQ4mU9IWLUkV24bALM+tliibhyuB2g3hCGqmRXw1rosqiT
VwYk1RGgCH75NT25BRrz4GmreVPkfvAdCsZ6G48w/MjyPB1SmYedDwHRdh5a0JeN5R/9oIs8EhTg
MAPrU4Go7EPSFr9qzYq8yx/7gzIX6P3TUxwW0It0KTUeNJLazUCrnpP1yeD9A72e0RCqFf3XCCnw
bTqp2s6KKMfIkahyb5vWJ0WyxjvaYjl6vmo9qaGm2XJjSVfkdD9wm9bK9ZsIx6iQpCQ73yyNB0vv
aLAgP+rI1gymrTauydt+4Dat1QWQBGKWBLCRbkNr+gTFTLGFHb+zoQnxbRZxOwcgGS7P+EdDWt0E
sOx3ElLL/lasx/52ohfM4a04ePAagDUE4PHP1P0RwcWHZBUnBBf/P2kw/h8kuFA4hB8TXNj1jzlK
39JaLN//X1oL2fwPyl/k6nX4qOEvXBDA/6W1MJT/WHBiwgoJy6huWMuX/ktrof0H5kYkcwGvKXCi
w8D3v6wWivIfqE8lKJIhQoStkM30B6wWpy4LFhwLSjrsw0qpcMeuiTkVIUCNMYBtrNLaVKEZoW3r
bdflanEIZi1ur/iB9+Yg9yBRyr2goPC67o4oBYPewFYdgXI1k/Z7TBPuBzv3I0F9ClSrnq88Dk79
/TI8+P1UCEcNxI5V6umn7keM8oRyERCqShDzx9ZQ9GcU5eLtm/X+9E8w8paAA86cE6+sGTLLayga
WUGWGSnZlZvjr6AuCKWHm/29d79zPc+2vZuj57mud3T496PL/7uuY+/4k3u88fb2nu85HvnXg+vy
tZ174GubA3/ku739/t7d8dUjP7znWx1nz2/ztja/kl+/fItX8PP7Z+9+v+e32fw6e7N82dt7zgvf
wkewneVv+DP/srFtZ+fssMv38hs/be/59Teuy6964W/2G3uz4Td+c4/2fv9s7zcOP7PZbJyN4zjL
t234eX7f8sucW/5wZCR8osfF/HbnHL5sDsu3bg57e+PcOS5/ZtS7bcHgHT6dt9ndOo63P3rLB+Wz
bfnJR+cHv3XHtx7unna7p2WamKjlp93jMbMXs08Of315yV57Rf43rHy3YusHTBYDGBRj6eHo3b/s
vWcGtXF+OLuD83TF0oo35r2lVXTQNmi8tOwNz3349vM+sO/tzfc7R7Sv2FGWCODSiJbI4e0rAx7Z
0FjssETf9o+PrLPDfLMku5uje+M4Vy7NVZD5fmCrB7gvtVU8Y/DovjyzW1iny2uEn7sypOXYvR2S
XIJbibDwcOPdLBvaO77+l3/ev3icjXv26vHl6L0c7yubg3N8eWEt7dstG2v/uN1vt9vNdntr37HD
Ds7Nju38/fb2dTve2s7djvXm5HEsXOfhxrE5n5vDg3Nzw+477HZXhnNtNKvHkwos1o+ZL/eb+8y5
Ycau7erX5v1Le2B1+894crTt8EPey32w4Vhy3O+XA8+0PfKfvb3lT8upDmxGePh7B/+V/be72+3+
HuyHp2tb5BUdcekDrRxw1ppKnC2b8n7/fO85f+/2ke1tvWXSjx4+zn06Lm6ShWEhNjY+0Fn+1b33
nt3n/ePR/Vbg27b2t5ufHr+Aodxv7e3zp57pc/Eij/st+25zYJ+X9ubuR2wfnlhq15Vt94EN8WLZ
nzd3eBLPtXfu5gE/dDguDuby2r6CDi6NcxVJJoUwKqTVHnDYR/sbPre3+dzft579+I9nZng40RvH
vfH4EBv87uVPQOR75bCs7qDZmIZpWKb6G+79yCwcF792fHLvXedmv8db7144LThrPD63xHazqXCv
nsecc/XsllvA/cbieC/u/v4eh82+uX8MbPsru8hjTbglNgdO4Te89sF+9WX77f5+//jXPrD/elx+
6c/n+5fIfp7tn4G9x9nhh+4f+de//mI34vN3zt0TPpZ/PuyeNk+7vx1c/u7JfuYWGW07sLcc1a+3
d3df7w67zef9Yff76YGbwnngOnA2myfX/nHLRbR7uHGfOKL25nC4xWcfdky9y6y+TjMj/5vp5nLF
InfL7si9fLxxdps7jvrrN3554q8Xp/Dk3jx8+8ZGdH5fWZHL511eP9nMwC8EgyuGW/KG/7F3t0eX
K4+jbzvu4Z9LzrmyD/55Un28Fd+9RpPeMPoCs9hkOo73nH+O2mJ1ub0rm1Nk/1zuetwl52Jv8414
B+9xuZVZaBaePz3yA3v7joDA40/Lz+732zv+uXti0tyD8/Aa2DCt3nJrcqLuOLn713BhdzhwIJet
7i178N5b3Glo79hCTD/e2nPxxzfLMrq7b0ciHXd37/IzlxdguR3+dyJQ1iGeNamM6Drku5DDLV9/
c3tQX0R6aVHYNmWhd6cWAm942dvNZSunq/xfKwrhHxIPliyvu4sLFBd9U6Gvws9ja+N3aCzX+Zi+
8Las3CixhCvkUO9HhZqlSKFJhMESLtLVrZuiEaRZowmCGwJoLzKH0QtThIEvj+qcFQXJFwNiUUpM
6+4kUoZRXIs+BSg1lL+KtEvs2/JqNuP93Glou2rawotNeL4Om2t4rMGqU88aEzU0nNAai85Oak3r
UAOYCioV1RA+Xx7Z6RNkWS+y8ZBN8t7lHSWvu0GsHP6uDM4fu6hy+SAKFQ01TRIfxc7U3T82xcuP
dw5k7ssTYXUpkJQHxNPB64DYHtUVK58RGaDVoSGzdQWndGYmocNFVNJgGg1ehqd7XSt1WLzyDOLZ
qIn3HWn4HZRP7a1aKNb9gCLYlWDmzP54a89YpaOmFjYnvcdenYNL2WWSj6IejRHX+ujPrJauwfgI
+y7D09cZGh/ijykqtMq20grB2zie48lto25+UYK+ujKoc5OoGRBkI/9Jo/E6i25VtQ6AF1L8YJIT
t+tr+S7UAS8ghzqRozSv0SmfHRx6GGR+DIiD16oGPQrIdArLyOKkHQLIVixT3pcRH4xQgP/zraij
nILaEFRMxitL3htfiPK7lgijCIa3FlO3lVP9rolnGZqFoL5ywJaQ7tTtMpQ3plbvkH426HeWGJU2
F/chxMdbM5mqL3DzqreDmlRfarP7dnl053bjW5Mrn9irkTAOCeVtKYSjWK19kPNNew08ftaKpOoI
NiFTAIv86RlrLBoIZiEE80zvwye46WJHAI91Bfp71srCE66iMaUh43NqBQUNtQoto6JPL6PFZixQ
7OwL/UrK4txWh84a7IUoWWBkV1Zqy4jqqNIrW6gtRXfoZkoOIPH8vzMo158t/FV75XCd2+xMHe4Q
IlddXcM3Y4FGt0hX4MIiX7ZN++47fP0/5Uq+hpY7N4EGhMbycnOho7N8kDdbXdfEMBg0XEboC4YD
X4OJGjkdp5e33Or1u9wjJHXQ0FEWmTIukpXHDQUTYlgNfoZKQZu8ycFrA5ePNyVo2G0+gMktdW3r
+0myVbQWZqYKwVV7Fq9CSN6PV+fo6LBao4i0BD2n47WijIflwh4k5W2qP+SNGjb7ENmy5soKrtD4
/wxZgTpZlJVFJ3kdeoxNYIbSCPlGiHzZAcrY3quqUnmmlfmIVsh4gPq72NRJIdEahmzaOCWwpBsO
RIKIbKCVeSUUeu9pkBWQOJFIGaDJtMZHDhPxkYA6u12KJpW9IUBREFHMIVDcATaC0qbjQ39sKO5d
q3++n3Msyya3Owrf78OjSVbGrJO4KUaFJt26iBNnVrr8SgB7dnxvrKy22NRDKxdUOG2edT1EmKns
DJUvbDOadyfrO1TvlXt5V58dFwvMxKHHKa7bGkxjyBUiygp9dLN2qGqpTg8H1ZWz8975MHu6Qgyr
w8curlkOcsoTSWO09D8Hlk7701RtlKSBQaJL459tVM/e5VGdm0e2LCpF2EL1YuUR/KQgga9xI+nx
oJZuX5nCjYyEuGOaWXNEgtJq3TEgCrwyzmt2l3l464m6YKyqAiLTFOnmG1hXobIIu/kYd0J905mI
BQBfkzaXB3tucpdoc+mARH1tDYIeS/rMwGwxuZGkfQNVNVJQs/p4O+SWSFNRLrRfL1t879lhnUMM
AoUtImtouE+H2SkBtE1NAC8N/WauXlU1vSBwyQv5+OdhJ6E0EYyOCBpCQWtqkkSd52TQ1RLugy7d
iMncQcGt/XkwjcI9ChPUXkwE5dTVuuVoaxaqPJW2AFU09L9qRqe+8SBWCexUIFcvT9+ZM3dibdlF
b3bJENCWOsJ7Y4tRCueYEiEW6PhyPU9XdsYSn5wGZpaBSpe47A548NfQNM5xBOqUxjK4f5tDCJXh
lm448VBkGm1Jht4/j8CxEzsjjTT8+VGwIDdF1gopFCLd1SCNZET1tuX2n2F2eUoh3r6XRJAipaxV
e8QWYBwrQ1+7MuIzO9Mi78INgeQC+2YVF/Im0VtFGghFJZqzS8VK7VKizTkSe+HPfbX1+laWiH6B
/i8f5c0qmiVciGpQElCFBQTiXdXRIdpqhwjy713rG/AvIr7bXZnWM0tKioO8A4HIq7zMqdU6rOS5
bbGqdLoMKUYUme4A+91BA012Bz9abOemRQkY5PEV0++27XLp6qoiA9QB+bDmxdH8IS+rCo8SxCbA
GjFXPHIx/R/BTwk5sEL2AcUmEe3Md76l9lFwH2b27By10Ao0iMu7PHHhJiqN/EqP2bkR4V0IP02k
7BAOOJ3MBMW8SCvbku7lnG7IqhPml16QU+PKVnm3K5cxoXHAkpEZ0NdOLJrjErqIDjU3ie7cppzU
GxHVnn01Ijd+2becM2Ww/0VFXy7atUJAO/h5AacCpqoAqvJ+Qrltnr6HhXiNd+7c5BEL/aNDg8LU
slPf7P8qM8NolIFY1aoYbWqBWDccwmpzeTxnrCzXDFcjkycaxqqW1gQGTdYRxIAowo9g5JrQrors
GlDunBW2NnsAG4sc3+lYOEUSZNR+YQ8J6CtK9cLPvrOgxL08mDOLo5Ch1NCew0ERv56aMSD2DYUA
vlIV0RmvTYCqweAGTEGyrtRhzg7ojaXl628WJy+myp+nuLQtvf8C8beyyWX/murku8DDIuDgNYnv
w+dS3j81IrUj7IaSUND7XIi3VTxWT5kyFHsr0NTZLoZx3F6evxXY8NU5gDaXUdRRVQmrq/h4rtIY
/TAsqoHFBFYSmKQ8TxzUHuTUDjU/3OVjH2ymiC7hXKwAlyG01mh56UFvmDxe/jjnJpmFhG4MjVpU
vVbjD1GrlkDxFIgXhy9GJwgblPj6K3m+c0YMDSkC5CnJnK6J7PRqmKOm1Aq64ms5cia4hVswYlZ5
rVf13GoaFp0OCkJPEt0op6vp06UsAomhQT7ORycOFd0WB8GTtB6KTOFaw+K5YZl0SVgmdLoomK3C
g25EUCrrC6h7W82/gZK92pd4UPfPV8gk2aES/xBDrpPaRmrUyhTgDeMmq2+LLoQjUUOc64+tMG08
oPCGLNR65sC2wDAAfzcxqhHepQvVphQhwPhvrJCn5MbiIfVaOn9zpOFDRlF22ftJpGTHDAJst/Rz
84q/fZ/lWKSh6A3SEOdBMfi1zfONmUyHtF/MjMKOOz+6FSZT8aQqPRQD4Bx4nu/MQXssBdFnrxv+
Dbnug26V5ZXEw7L6J4ErHwKQLrLPGpkW5NdO9+JciR26BMifznovSxsgsk3+SUWjoL/VuoGO+3Gw
0mhf95Z8LUV75hjwEqAPS1bQJX0X1kH0rIldZhXAZ2IlgZ9Cn6Bcjm4VBCqcDsLgawbPnAQuHjQB
zVf16fWN3cnGmM0iXkSFGtkGMIIYWTZfOwnvrx4EtwyyY+SvNESCV7c1+eZgrA2WVQ+jwElNo9hP
+WzsVd8Kr2yh9zOIKROBL97dhiyuH1P4SvjcNWawSDTYhifkDmBip2/ks9UooFyHbLjGsLv4/dP9
QiuJrC5ZRtwXwlCn+yVMoLMKKhBGZZ4JrmpV2peqG+afVWekLpR+8k9SIONNGSrQ7NVy83L5aL7f
rpJC8kTmlUMUiVc7NZ/lMEwDMoPQOa0DN9WN35Bav2g5ySlguSCr1GsR5ftNs1jkwUoljQyrsnz9
zSlFNyaOZKkqbBSeebBWXbfjqORXVvLdY8MCXkfuloOARjJFj1MrctzSAVegCVLHkIUBlY2ib9U8
Zapbl776qQJzDvLPDMkXGWl6tan9zJ7VYD3g+apSu+NFd2q+nksjySltQ4ToV54WJGjNIAEQPhdN
rcRXYvQzjo8yCc9kA6HAxfutBqvIQqIOLRjxSW8+4ReTZ8m3ErdX61RyQR5pT4mS8UwefcgNPNn3
fcMWmqb6HNbQLFyJFM/MPLXYReZMtKSlYfR06HLatPVcDTj7KuS49l37k0Z5mPfF0bLTyU+OjfkF
hYnwj68yJoESOlkzejW1tYyImFmpVsHwamuTmhZOG/jKvLV6CcK7y0fm3Nry6KL/VOEpKanL199s
YCj9Y2R588IOms7/3E9wGmwmyfJv2kjtjO2fG7NIWZF9RA0QTr5TY60qy6HQJgU4Ul08lFLR3Q25
Ibi9XgzPl02dcX76YkKkmGhQ6FuF+JKvapORMy4jNvzf0LtMn83W6LdJnkJwTffc18v2zswj+Xk6
jjWyASZtAqdDS1UhyjqY02y9MExXCCle1jU8XQU/8+dLZlJu5kpkaGSKVz4n0rMSUAVwZgtcR2Cr
Y9f5lPxyZS/JgC7dywM741OR+GNgeDlxSTaeDiwe0aVEpje3pSyLHR8NWPh3Kop+jm828u92goFg
W3HXXHk5nbNLqhGT4NNpJFntla4dEFVVkEqShpzszdhF6p08UWSs8yj8PBRqcWv2oXAluDuzjDQn
EAIYBF/8YXUcemPRPBKQ/mCbTq6fc8oRmC0cw4Ai5vLEntmhJn4OzXXyxcjCriZ2VobO6IessNEW
mJ20m+Ut2hjmrqv9GGK1QLiSZDk3NJ7US+mEXDGPxdOFrAYjqEbTyilvqvpeFmbZzQIN6LEZpVd2
6LIDV2GASRRFnQENCOZydQ9DIyC3wQT+XQyi9E6tSR3FqhZ6lyfwrBXuXU3WqARarxfJG9clZmUC
MzvepIrTagPWwrwJhXD44zwYwESdbIRJAleTDfl02hBvJ0kKHtquUm1EOV3U02mnxtTU3EkzxT9j
01pe1pgzyRvxsOZSX+OlRHHW6y7Cbwlt+4SU1ENWVAO8c0QvRhVXVxbq3B4kv7e0T5Ei5l13Orgy
b2JdKTnc9VQFhzyqFa9JAmMvjmN5Mw9zd+UCOLNkeGSy0IiRY3Mt9pAYcjmMAALsoS9LarKhKMOd
Ukj+tSjizGbHxJIUIz+rimsU9FiqUthGnOOx71HRzegbcI2kMCM7ivz66fJGPDOLTCJlSarsFsKn
y6jfbEQAjmPeBia4UivUcpePU/3KaxWIEcrgEiJBPTKbl02e8Y7c2GRKiUkIudfX9lyY2RiO8NnE
feQ76Nu4KnQjZGk1YaP69QgbhDS4l22em1OCam1JPy95pmUa3gwzbGOEQxHNso0mPchUEjdppiDj
psrXkuvXLC2jf2NJL2kJoyMI0c6ujfo9rrpNN/mU9KUTJSVLeXlg5yYTAVyS3cQm3CmrgWVtbaZh
Ay64XVCh86QJn+CutdwKcoWNMFrTwagi/+u/MKovboXjwGtpZRTi9EGKTCW3m4FJjGgD+ZxN+udQ
h1lH1CvFGwDZX7F55nmG4yeqpjeVloW1wgdcmkUTwytj81KS7ABRNasc06+TH8a/ikzJXjTkc1xN
EOu9PCCEeXnE72PppSKECyWiBnO1PvyiCvWSkka53Rmj9NDJ+WSnYR38EPyqO86m4G+gsWiOQtlc
ufnee51lu3JSiKNJKKyvo7xF9rslP2n7Mk1DlDMg51Ji+eHy8N57AV6dCLTR8crdR3h2uml7+B2j
CKEcm4A6fAnmsA/dFqXp3FP9sXhpkYP5cdni+wld3rmk1IArypRkV34H+VwhFGsiiKyNMiS4olz7
ZHVwptg1JRVPU9D0MfJAhMup9ONrHQvnrL9G8cDbjSXOXo0XXH0kqYShYlmGqWsIHMxFxygcHAvc
tWSjAjYPLoxDiGaQLJb+ujz6905C4Q4Bo0dJQpHJlJ7a16lGECbjJOQxUfb870dSqgPybqbp/bEl
UqRkhijjvCbYTy3xdgCWmnJL5r5l5G4+mwgeWAn1fE/vtSm84o7en1KFfUSz7NLqhmNYTWwTC+jm
tg3XiZxWv7lAUIiIE1dKfDJwkBBtg2yqvpeDUW5B36tfLg/2/WHBOql0k+DbQOB7Fe+0nQ7PZoN1
usbiG6nURWiTcvmPj+RixaTIT6WH9tLVc4kTYtKhPRAhDoJ1iCf1rjdHYf8vhmLKy6mn0xP98tN1
a+jzE+hIYyKHufxEQ7o/UYAW+2tUwmdOPsltSDVlw6JtcF1OonaqZUPe5RDbqJprVcAckWML9vT6
jQfTbP8vZ+e1WzeyRdsvKoA5vJLceytawbIs+YVwZCzmUFVff8c+9z4cy4aFcxtooAG3TJEsVq0w
1xzifw5JEZtZ52ZHyBTpH2qwuXB0P55fkRC1e4Dy2H7wqXsdZKG8+38/wr+tRVSX1v8tWKJJ//0R
SuzSyLc0Z364z5dWPXopxQSZOXpvL4d5sq5Geu0P/lQPr8zADe98Cn/ZYwjjeKRUnRDDv9UFg4ne
kH0QfOeqEE4yUlG89yJ8KxPchacnxxH+BkKvGp8wTNTTOzf/Z1xAhMX46rllDFf7rVqqxxCRdjJ8
ONv01isvA/vWzuFjTNeyaGdkjk3ziGOU//+x4XBhtAW8ZLadt7X/parmsdhIArQ9QmbkN7zcIlO+
2OHavBO7vvnc+fJi1Dx2SALAHk5k9/sLzreyk7GHM4UFCiqzo3Y+2f1Wv7ODvi3q/b/LROxnlstH
/zZX6zigLJifwMToUSxxu2ZbYcSht2qRjpjDfaCf2F01rrjPVa6OI93Oh3xd/sfl/Mev8WZH8AZr
B+DoVFk1TRIHqBBfDNfaT30o3QzrtEMfuEvC10zhDSHj4d8f05sT6z9XR9yHWsWmkkoF5/dnPfVV
X9XhWmVRUaxX/hjoA0TEDQL79l6b4W+v9b8vdf6u/zuCNm6ofblV2RrH1WGB1JI5au7fea1vNr7/
3FB8LgxHRHMkPuc//6+riK1s/LKqyyyvpnC/slDA5umscfW5dHUdWx/DYcn/x2jufFFU9HT5mC8/
z+K/eYqu9sbJ7+Mi27Fru12UWLKOFfxOsPqXW8OPk8MD6Qz/vA2VVwZFoMESwuEPH8nr1cY770w3
CZ0LRvVn5n/CgR3/3wvkzYbzn1ujdXlWaXFtkpHfn2efh3lZaa/KJO4hOQ3gYa0MxpXzbk9Y1oQq
Tpeo3Has7Ua67f+++B9Lhn4+ax9dBEJ79to3R/K0LaEn8g5DyRGGgTXlOgUPkb9zlTc7uhdQRbcc
wiheoEsv+M1VVlx+Ntk7dlpUuthS7bb9XT2qGEypEodZc1rLbuiOrmOKd7bzPz4/Lh3RfEYL59BO
8d5sdXHdWzmICBf6d1/a944/QOarlsXBgBF9y7y804362/X4LjjzieWQqr/5BkvjYf0iBicF8r4l
7W6iDMuHNvVXM2X/fnd/uRS1+5gSPuImvsM3tzYwzTU1yGngpm7lIR87vHU5l9nSxvf4DG8igvML
RAVBi51/4Wy/tdypm2C01bpzV7PVX5d5N5xEbmTqiLB4XDZ6/Pm+1inGmdDmXX9/5yX+8V2eL09r
hKAO5Q4r9fdPxBFxTAxc4ktFxeUkzOIkXjBRmLaES3zQW+9kdX9+FS4RFo+VxUO8+JZjMBSqyXFH
zFOnbbyLpu0gG1XAwf/9/v68q9+u4rz5Khr4RWJs3Dylox+mRRT0aatQ3dll/LBt7ntQhr9djurs
WZjNEAX39/tDxKZUDlUUgDMOB6urj4M36apMS7912xXSkaed7qCXtvKO/77Pvz1NhEOUAQj9KXy/
/SQoNaLfd0TqRn3wWja0Mfv5f5QD8ZJwOuFooKJDB4gv/ve7a3vdlkFkeanmdl5jq8epW3XDOxW4
P2+F4QcroAJHJkMs/uYZ1lgKgFmK68xx6Pr4ERgZgXzt8n99YFzlXCOiJUph6m1pau6BwQ44/WWD
5xCZMe56rKz5vfXw5/YRsCWS4jKeScc1OP/5f53jlOpz7Y5w5QXwn6QsLY633a4vVE6z/t839McR
d1Y0EVO5JC8MCr094qb+PGFbVU02Mib23TSrfPL9YjyOta+yOerFVUER9Z1z9W/3hxLCpX+LLICx
19/vbzI84GLkKdZVOdIyRsY+O12YKEz03vmS/3YpvijOF/IV6iJvloXflkBfQ5bFbtzlboCrlfZb
ZL96CAz/54/pPLmHBomK+rms92adW2as9LBGTTbspj/Fc/sLR6/3pAd/vi/WA+0INP/nY/Ptfju7
gD89plpZgKH+tPYGH2rhlTfMvM63Vjm0t50R03u9sT8/rt+v+mafyAPdM66VV5lrb+Zigz926ufN
ufj3WvwzFqGpSQWNY5Pxc/qbvy8LX+mqGQVJiYjW6l6CF0nwC+9S6Q3OtV3WOTCtPXcvvHLJv/77
0n+7QQ4xMluHGAiR9e+XVmYe4K8p8qEggCi0Os1Ns1jvVZL+ehWK2nT3qfYyrPb7Vfx6RfGU+/jo
O9t2dIe+QUNmv1fX/XPJk9OwEbpn1yx6cW+Sqh63xc5e8GC1VpOvp34fZudo6qmRF6N0lvewHedl
/V/NRW6DyzGMgnkWWRTZ5O83tRWdN454uWe5GT3sMEfz0PkV3tjTuVYV49f3zjL5yydA1Q8Jzrlu
Tnj85l2Vi+eJLdzrLAqJNpYFz3KqnX10QaKyHHGLjm62cJ7l4d9L5C+Plf0Y0Q1XDTgz37y8RZyD
r3Grs4LDBzB6bWA3rpR0e5L59wbm//JQCf4DWnJ8eNYfpbIY4/IwLsY6mxcguIyeEfqlqA+iIK2C
eAaW5fWV/J+3ZQqNeHadDzgswt76v3oheJJ5XWXW0QxNqS3lT8G+uBfG7bfv/36Yf/kSaFzxmVMo
pp37VkG1rCFdgBLDS9snwNrszU9bE//4/7kIlWjqHIyBvU2HLXso0POBa0cAvR9KUApZt8fmnRP0
j3VB+YRjjL4fNZuz0PX39a9I3mgu1n3GXPn40FJ2zzAi30+ltoPP/76hPzZI1rt/bogRJTLK81bd
1k046HetHLO6990noEVNfgkIngHXrM8nK844ufeoTL19GJsv9b7G7jtLhBbqH6+O/AmpJAHyWQnC
IP3v90s61zDw2YwH7VsNM+DCuJgR32+tmYsmDaQ3S5MElTRtDD8DV1qImJG0gia1ad3l4yGuLFva
H410dfm1atBieJd7Gw3iGc4nFYrPuW7qrr4IxTaLH52sRR6lorJyUSdVs3VNfbD2wsrdtNTdNlrZ
stHurU9LXE/u06aGGO/RoCwxqk2q0ozu6xiWcvkFPGbYPxvHBO6HSYaT/DE23rKmzqor+1CLHrRD
UttLLa/Woa6urLAOappj9aZfVNktNMg7qDB1eHS8qltTUCDbHid02KLp1sI8tIFAU7bRM+Udx7sO
im22fkAd8+JPDQkhpI2ekSi7S3kyMsy2VtRrxy/fgwgaplouKZ3bbv9oaxEwKtkvdZ5nkiZ5k9Z6
iadPynOn+m7qfeFetHGcUyDkXnr/dWw1BJvMHXcV+vBkTGHcw7LV1GLS1mpjLwQTNYv9tEikVknQ
RpsTZkymVFWYyniMZaL1kGMbXuaufuxXY3c/2qELYGUsuAR+HmfS2S1rp34QH9DL9vmHpYoNYufV
nisSlW3mVw1QlrzYa2Ex0Ooa6OkfhwCT/CwusI04qNkal3QN/bZ+mM8eNDKDp7rGn/1ch/OXYZ1a
LOYpMnXrx7mvKbomWMC3U0kqm8f2Rek6i3oMKgjkZBGFWSENtLUlvDppnWk1nwMVtsWnyo+2URxx
D9g33MbXbS0fQrAq25YwMhN5D/se9u2eAF7ddZ2eu7LE2JUOVP8Zn1PPIu/qhnh5Ntrdc5VUm2/E
QzS7Rfvd48R2ilQKERVzZvapdiI6/pa/fuyD0vJ/OsZ4RUNReh5LKy2LLazLtIq2CWSyXsd+WrIi
xk+fy/Mhx091riWa9XUIInPS8Cq61wigcd0k6CVKzdnSruH+hb1yc6wEFklj7sc1QgZ5EnOsZxf2
Qzf5BfC+xV2npIoM6Pl56hyfpZwHM2MLQmvbeok8bWbm1T1lpi0tajHq16EETnG1O4NnPnndtBYf
3ThfuicmW4Hh+XEu9pSxCBMmkbXkXbb1lbZuJXZODPtTjDfPrUA9smT9GnDxaR/DG63rwHte6mg1
xyjv2YEAtgB+sLI57+1CXIy6pfOadKOn9WvnST7Uo7Q0Fg2guy2DRAQUSDdZ1+7kyCFOTY4f537q
SuGHbWqBgRYRtE3oVs71KpjihAq1ydX88EtBFyvLyxkVEPgwbfXeEYkQ6O9ktoXRdlJbpttfUViK
GnaF4T5uwHoDF0jw+EGWnOg+Kpqv/jjBF0rDwjLWY1Dimx8xtaPzuMZuG4nMCiNm8NfvElQ1ftHC
KeJpTc96iHm+Cu129JYPTQ+ac7qclhYKxWlSjAXPKfzVNgyywQ1y/6Zz60Cu+BZVZVdeLuzWNRpp
O16GxMW/xk8dT4ihSat1jwbn0riS7etT3vp6XR+7xh2b+DB3cbjbn6a8J/chuot8tz73JEV4qxaj
1HWEaGgG71IYbwcCplf7MM8aS6AsFns93ct61OPFiJdHVaMoXPqmTmLf2eMfkXToeRyXWge/lqHa
w2sb4Ln1JaycuX+SIdP4qP4QKyE8ZIi0/+G47MmJsxEtgH6utu3aCnAtfNIkyOuztfRTe2rbInCu
5wgvqpTty/oWLhJzo2rVwyU28+1p93Mbg4h9LOwkKPbiNsid8i5m8uDowPy+o6820O+RYTz7T1Hl
y+ZAuWlSTkLTuy/vAsz/Gdwd3NETL45L7fs791S5L0tQz5QFGEaKT/xatBzssll1ig6hdU/Ira32
etZd7mfBTpieNnXsjC/u6kTCSoSU43Aj/CZuH52mascbmxM4vx+9Sukb9rvhxXi2Lp+LLh7z76Gp
IvlQNyIKH5bRMvELWqCxP84wz8KstIdNn4hV9ZJAIkQ0ehiFzH/28WxP98hWK3lURaXibyzZnjWX
28hdHqbA6bofMc7lAUOFE88BcMw2uT8rbzt7W4t+cljVrBFLPfiupD0lOr0EHzttRnNVitpjrN9T
eds85wVUapi8+xzM4dHyp0LZF4pEIVcp5KV6+rVFerd+bo03doC5FttbRTovwnO+OZNSq8v0fKcC
yGrG2uY2xQWpKFQSx2XlM6vRl2dV6lS6o5rTQHdj9zNcpWW1SR+NM5OyZeEs8dfRq63hOaw8CcEt
6FnoZYIyzATASHvtAp9b7VUuHRtppKZTFG0t8+f0PcbbSvi7myCUwS4owgMcIJwTzeurRBc6JcxQ
VStbo93YaYMOBI0lOEEaSaqvkBVZTeVFz6qgcfqc70L+KKA/RVQr262hGjzYz7agYpa6rEU3Dcdi
kt/n1USPCLw4sWNpleoh6HZ1AUh0z28a/Mi7lN1nfIlsGr9AkbbmdUbU89jqvv4RVP4iL4ZeuQ/D
vgcPDJ0Wy3+OhdcisifFnOMcXIFfKdePRApAKvzSj+VpNBhbnDAzyZeDFeaeSt0+nvwLM5/hNMh9
5XNvh7wsbcTlNGnLzqiNlhbgG9wOUoR4WBH4Y9tCrMJg++ZMIpPJIFvztRKc35fD4ozeYSjnHQn2
gvP/NNpgQyJtewCJuuJE8oFjCCypwULUlo/458uut9IN0Xg20b1YTzvH26uLFrPFXpszJvUbCIIc
qC2uQGDPnCXV0742l3O1hTrxNizvDzjFxQXuQWrfskqLWV0VWF7opK678KKR06Kwq9kjO7MEx1Bi
ny+Vrr3ToPmw19xLJ7sPROYqR9mI7Iryke3O+Ty7fbeBNoznT14dFp/8QuW/Sjo7D/aE9QlPRAjr
WEK1KzMrnCy+h76O9ySOZoJVTGOG4GbIoTc99CCL5pPjzfVwqXpmdM5oJUd9apgyHzNvDEWV1P68
0wbqWZrBHEvvkOvI6tOan7k7vwcq4frM5Vzy3HFSYpQ+zDxDLIIuUUsOkTqUIIy71fkKFVZeF25v
gNCFPKiEqZzFPVXCQC93TFV/6Xk1VVrt0FJcpr7BvGBicKR8OHTI/mTjpCQ78lh7Lf9JGZYYvGig
FidubRfPU1PX+YVX5LuD13qJ4DM4AzHS2G6Hu6YNovIYOjV+NpixB8vR7WeLlj5+8HHSmxlOUbmh
7E2Eb5cen760/INZ5fC4h7P0P2LpXtvpHoh6SaQKhzlpylGpWx+GGGPWhRsXaVfsoZ31vM/hw2gs
56Ivaulf9m6rcn5IeESXIWSpxGUyaEuWcGEzm03ltcdObuLOQVrVf7P7RicC/JmXjIFai6wsRv5a
twnj5rDFGxFfEFZ+gVK8C6/jtg69U9Syh69JG3fNz8a4ELYCTFdeZDtwntRlVblZN8fxdFxMYXEv
9tylREsebtw7co+rXE3+s+PrObrqcuYA0tLdikcTFtDTB5T31wqI35Zs+06Qt5khdrKg9wqVYjoV
Y7lYqupej47zZfbi8qZqe+kli+UWC5thXFfA9UAiJbuxvU+TY+kvom/yOBFYedmPzrpgV+AjcZAv
zTRu1MaaeVm7D3yW2mC0qDj5gryyxH1JXPtkVoGti9U71XVv+7A9e1y/TTI3fVNkRVFG7gWvyt+O
Zi136IzED48b4yb1IVfVcrbgl1t5Ue1iDI4NUh2AUYwxhcd8ySkHG5HLMil7Zb94uzgLopjmrI8U
IedD7G6oQXNV5ifjAKVDeVYU8iSIp4fPZe3uyRCFTZXOxcreRWcjbGSyMyIpLybmXe+pvcHUpn+0
2ZdjuNhMiAlyFr6voBLbCXNzVV90XjQN18QqZG0Nr6W+oMjA32PVqz9ns/IYhWeApfxMW1/+dGxT
/CiHfv+B9Uv5dS+a9gbw71IdXbL0e1OvzVOXi1ZlFgvqZXXB152sxu2epkZY7JnSNu4xVEFLUGCB
OM58Agr3FNjKbi7dVs5P9Nn9wqTk+2RvZuncx4kZO31gAmnISlhTnAVg9yToKx9vrLz1oopgsCNB
3VoXvoquMaYwDDPFRzT61gRmcgrVp7qLo+Zy8RrC4QUe3MG0G+dQMleduxwGvOqqJBCifK0LJucT
RGuWfAKSuM/ZJsfcPbEV97eIKHJGfF0TMHazxqANTY1PAEKK+Jc1OeqXBdr01+z5ZLZbnY86Xa3V
p2kZzZxnCOzaijxEOofcJz1H93I2i4SUN37d951Jl6J0Jayz2LjfaZaQAy2x3RAii+lTlIf9N9lp
4V65TKefbCuIqpRy9jTiw0EV+MjkSjOkNZTFNSvL0X7e+nzjc+lN8SXohv1DYLz8awyI9mF1nfUh
Bu7ZnAYiHuSTi89UcShpOh2quh6Puyfn6hDbKsoTEI36dh9bZR1bb1ffQuxIm8QXevleu3gk4PLS
uUGWKygUrTVtFoWbwnydLW9jVH6IOnWxNbP7bd+9NWSmR/dfBzYPcwjXqL51asf65axy/7AJ6uBH
d5yDrxu0mafSxyGDkcZ2vloBnbl8tiv7u0bjs120iHB1Nu6V/KVGS3zrZlU77G9af6z6BUuWuTdt
eVdXo0fbVG7dTzCOk053HTfNQQuIJCg32/VaSAUMz+30+KsIvPyLdofiYeUIvw/acnktFz+SycZT
+x6Oy3St5GgT63e88wT/FWWnbSOIA9u2PI/tejDhSPF0C4egLNcP8UQantSqWciqdHlOEyK/urcd
qbrjYEG9RAKFm9Fxm/W2JvVY+eGJzqX9GiyND40IuOOdN/l87g5jlyGFKnL4TDHWPiVeqICzwGul
8Q7gUseH3VWMcDRK9VeGnq933B0S+4MzLrQ9F29ZTiEIXqDpi1yCtF+dtUjWOWSR5Zvn3eVjVD6j
vGifdmelDkTit565fPFoJTkODAFoukg9Nm3h/9z6uL2Fwz4XV6oUrneII4KY46RktKTNeu6oWLld
XNpj2C5HpeL4iTO9rzLoZd11zYT3cjn1bfCl31xxq2ph/KMNLehzQcC6XoXFFD+Wca6hm84NMwaz
q/w81eU4HiJbhc3FaHtdnRbe4P2A8aIQAXV5e+2ZyTx7+zos6eTPQYfdEeTlRPNmTpJW5H7cttK8
5IXS6obdwpfH2Gmcg/SiZU9HJBOEs0NBcpdz8zwdHesXkm73yW/c4mMzMeibVMvoO0khiAHOvCfr
V1vV8ppxv/MWTvUKRtpWDWHKFM1yHy56w7gXbwcegNmD1DCWdYenm6vScjBBl2yRCMYDyFHpp6L1
rEt/27nNmCEIfCDlHoYJ37P3nQ5f/skavPmzh5z+C20CfV20a63SpWzjz9G+9T+oBLb30zrIb7Vv
3Mue25xSuuSkv4ouEW4ZaP7Rwe1xful2cxtx3VWzokS+7Ifccjcnsb0c3CQxPJzCxvHnxxZzD5J9
B1UEu2c43m9kqTtEzKm2rwct/C+bnv3bMKinr23VeJ/dkBZaMnvt8q2ZcZ1KVEv9M51lH0i2vbp1
kmmdo690mAmS1zIubow/qinRPMRbQB4wbK1CrTfDWhCkWPZqZzoP256xrlEEiSbveBVIs16jKvD4
vZ2BkRCEG/3JG+q8AZs4KVIgxkpJ/k3Vj6dciv02P0OjCNV8tSRj6YRFOpd9tB6ImnSXerOpX5Dp
5/fOGuxbAvGmNakszlHb6G39RRfgR5hsAwTAtHAZ2L8CGT99dTbtPQUm9ti7hekeeoDln32wtPoy
bormaVjq/vuCxPoW+4heH6ugilXS44LxYikKqYnDCczwfzXaj+3WcQTkJbaZbLFB+KA6K/y8wsYs
E1TE3nO5bRwde6+Z+gmmRrVXi1W71+1Mkkzs6/bg8jpbvFRRjy0dOUNOQhp5GDnNRC030nTLnAxe
O24Jn3jwTYi9LQ7luGN8VJMRp23RNHedSz5BHYie8qkd8/pmMhglnHIR25fR3IQ/C+l1V+jXiWLa
jRDDXiL1RGU5HDNkyPmeKmjOZRb5ZyxtS0EMq0zm5m9h8Hrf9xYW3nFZejDDwUZE3y21gY00TfOr
Ne7xfYC4D619hyVJ0viyndIY78drWpm9n9B4qz4W8owqHpbOaTFk3Yi9Ikyj3GRxC/lxjUW4p3If
XJMunq1uvKjQMUfhUj1GuPCGiRyWCu5ptNpH3vFgiNwYdZbOLF4RFzHuztC7M2d+6883LdNx+0VD
l+gpFPtUXuEayeFYElaXCXuRuIhLS20nqxjCMJv8iCl1H0bxi0ex7Cq3W3M3L+0YH4wqm2vdaZiS
9uRrN4mFnu8qSLhb0oUFbcx2BVVehTSKDgbl4YufD+brGCtrzHiHzc2qFsfO4n1mcbdNLj8vohm+
xbL1ijQgQvlOk0Hf1uG+lBk5c/dhUVq09xZWDEvxGA8UgTPVuwtUnnytplfb1ZKwo1q99YOXO0WQ
RV006m9QVa056ZqFr0BEC2/BIlQnM5zdxj2dBQCMOFdT/D3wq6k7jNNs9tc9X+2PEY3DC71ZJR+O
2daXXu7xd7lCLjtCaO6eMU73Pq/9GXm3u0K+WhWnbmKRcX+C5BpjuhTE/dGeAlYp1Ky9PYh5jaOD
WvOhupiodc+JA4Db3BRtTMxiSIs/Bt5MedFWDs4ALgXsNqsGuOwJVqW9OkRR3QN3jl35sQEvO2Gd
bjqRqKlUr4tXE4Y6od2FB9nyy2T9NnJpsGHhnFlGq1uC55FcVrd6TCUVverAdL6U1NSG8avQWxAV
31tzLiloaxwfolpE0cGJUJyk+z7qPTWV31GZCtcFhLlWpudQGaYh7elp/3J0aGH7y3uonAs/3ocv
Y77icpqH6+im1JhJa3TorlR6RNAPV7PniBaLTtelOoSxHlXiaShl2hnj36/1Do/QEnuXqWUnFSoM
sr20VBMm8mB7B2BdDjEGCpgCGbAc5NTQoFHdYz2tjsX/vvUfbBfSbaJrY8mjoerrpUFXBQ+yRTWQ
KL0OVNwaGX7Akg78/DIE6w8G4tWaUAyxhizgNQ+ZnERJwWqIi/tNY4yTUChprNOGanfPfIU7Z+rL
OJpYOo532+b5/EhTRZLb676zz9t3+7VS3so2jX8bP14RTScit7cnx3jx3SDVok7I9ev7uStsJ/Px
iHhYYswb8fNecHzvgh3yWWWXK5GANTu2OK4xJaNnWdYFGo+62Oy077vK3DZeQ6rmcwzKJFpWXx0G
IzDuFK3Z2+tqiuyLaYDSngz0/59KVtWCsga0IbUKry/YjCs+qAqtTJEo5F4kooFfnNbCjUyGMfFA
KzOvF1jfmI7nabDm6qvXtYt1KslSL6mpund9uAe/Sjf2VvatYgFkzAIKE79tjXVsTNGYbMqd7Wn3
hRSJbVd6xhvDa0OaMFUoUyitCL413lgqQnThGhDwd+hhmw87/ml+Sp92H4n29+iWJtH0KUciZ9Hw
pxSCl+1uqPrZC42Aah+NSHU+ox+1K86m1vbab6KsDEVJL26ecjr0w0GGItapID+4j1VN5MR00VQm
ljUb6sy6bS5z12Gud1G0ZRIfZ4YuC4lcp3Slxyd5k6YnAVCeP6V+PXgf48kmr7YZunyk5WNTwhjt
lUBoXc/Q8oielA6X4X6tCHkz/LibS9mUxBhbIbYx2/Zy++bk2gJH6+zDTd3I1r50llw8TcZzH9D+
Gpn4Sx5TYbW6aTpIun23pvcpgJWFv3z6T5Mhibd4+Omsk7oTXb48i7wf20M8jfVP3204TodNmW+7
FtOdq7vy59hj4UFy4OZ3g+4CtqC8d5631sOvd6P6dBE6vfM9X9nyuFXWGH1Rs2ar6qYvYScozBuz
4bi1RmXLSDJWLvi11f6Bc867o4M2P5KqmiF1C1+/IJIWXzo6ExxkcanmpF1tUd/iVko/qQAw/nHQ
UanR+xuwB4MTTj8nC88WovXgp8DE0UpJRqMPMG9rKr2Tmj8JJYmsy2W1btv6vNOosswfOo5PuOWL
vV3THGH6FiFzKJK8mu3gVvnGC2jNyPZB2Zp4l0t2d44SAbaGG+ddFG5sVlMYWI9j1NXj9ZyHjqLB
JDc/K8KWMiUW2pFzsY4eVlk+Dit+ttid/sUTOm9WhJpNOlBOfQbLTrEUcjQlc9+j7FFgTeJfcAja
1LVlTiPcMbJ/aM5OA8e4c/QN257bkX4Q3idBJPpfuZCel3aqHEmFN7d/rIHd7yn98mo+xl6H6Yuj
KvthIgSx0gCVz/1M+D+xHUQlzSfGR1Ym45UFJ7IsFO7vOTzkpGGvYzxpq0J96TER+DPy69pLpL16
MmWR6JdtrcVTYdcTfHQ9TV+7JqdauwGSa5JVbcN9gDXp94mT545Ks32PX2/v3I9o4XNKdrIBvXHu
EKu6s6fPOZU/61S7er2Xlg2CNw8WAxaczys4MoxI/68WZ8Pjs9fwQc4zsbwbVXGFmmcWVYrEtvzW
NdRmGaKcSGjF1DS0iYamvHeYhl0P07JNhyKfafErpHw8X+0QVEytFTw0dtOMPOqCWKFHDfrNamhM
H7qZrTjVtWLFRr0V/lpcSz96et3m6yEKOHI0Mzd2Gm6++kodPPTSGRHyKcD2trysPOTx52MOP8xh
6F3CP6DqLWF54eQpZV3zUqvNftVNG9nJ5jTimqH3/mcQ7hSeMXnGbLWmBfx5bcMtTFpL0sP3i3C8
lLPgb5bTNhLSemHrp2MT+b/oe/h0O1ARnJvFkpmrzptJszCNt75TO6Es3rGpbWlD+9C50ZO0PrXC
A3os4BVW6V7R5aeOnNOMD0vqvxlecv0jWG79TaHkeuWGILSQbLTdIWQ6JEi9cZuX0453+hUFH2tP
epbQR6Klrs0KF5J82kdGuCdtL+6r5XfVMyrV8stKbfYVK0+7PNGnls9jXfk/J9OXKiHosaj505v7
NvSjd6viaNyng7/F9neE44NJnLzGBAAShddcWk27f+5Ad/lXTtnlU7agBmEhM9j5i+9RjVQPR/rE
1dZqQjyUNyPIe1EOh3mqvOsZtwnaTarzfuaupBJg91GeldP/4ezMmuNEmjX8i4ig2LkFutWStVuW
Jd8Q8jLsUOzLrz8P/m7cqEMdOjETc+PwVANVWZn5Ljla495OFtiESW+qChVDpbTRTWSmBc8MMqD4
E/t13ld9r+d+wbe7KgVTqoMQQeafTI7dgywXklolbEPTn2lX6wxJNqfUl2quq1+WMG9CD2Mi81XR
JhChMnK0bp9SwD7amSKk75qKMl8mTaw9QYfFGUAVMbmBXeHhUnWC7ky05gFeFIbyLi91mRPcx/Kr
0gCPcUsz7cNbhLQf1NYaov2odMUPW5Id+UlJs9rLlcjkPtNy+dTVk/kbzQX9mTLrK9trOvQ4xgtD
jzNxo8+ztlxnDYMiPD0L6TYNkWnfwdWVWeBwDy9B3Dk1QUkxe+R1A+4Q+4jhLflFmNd2+kUjfNB5
jutO7JhTmTylWTTT7jFHJdlV8JIM2nkabWXZWYuvzT3sYZEt2TO6LqvwCvwsIv56swRWqS2dxxUJ
xtFz0/xpMdA1AhAfcWWNRZjhYelaV1bmKBMN/XH6GvMqn+WyIDKeUjepfCUj9vlDrMXYDZdVLfe0
hKL7Nl79OfLREs+KGvff0Xtw/Mo+hIAyF3Jqg9hwWsOPFAkVwwgd7bJNOX9v8AQIkIZdAnRpOsE2
I83icJZaIz2R0GLA3ARyJL6JLUVsYtUdc4EYan6Rd/i+cRvY4c6YKCI8A8fUfTl0SnptzmNoec6k
TokXDTgT+XlJQ/XgzJb5R5p1/L0kpMS8BLu/rAQpUeDAgTIelyzvr2dDrZJrsjPrepSqXV6YQzkk
vmkWkGrIHOjWCDGIJigGTaEBs0Rsntg0q9dh7nmQWk+ih4Ki6zujkmskPkqFwcHiyPBb5kRyRk25
2NCAuDrSHVBv80VK0pR9QU8983M5Nz3yWb25Ff1Y/VJyxUy+TJplHlBf97+sITd3qhb39S2tezCv
DlHkTFCqrf/coUh+z2Crf3K6r8+GtKBOhBJHH1/PIrK3riY1D5JBGncddA8YYmCw+CgN8wTkMBiZ
P2tYkGO6OTZvdloRBHsmP9fcJJ3d+GmWtHyK0Wbrd44sDa+MW+PZhXr0FudielZr2+m9QiuntxKD
aBGk8aA8kE8sMFRqfrztFN8Mo2+es6lSXY9YLVI0UPBOYI4ZDUnLHMkEyyOrXKjdlrbzEgxgaDXg
Hk+bS9qN44l+Mt5M0RnfdNXuHwyFAtVrnaH9palRST5CESSDEFjzsuABSenCXv+SkJJafp4MbQVn
Bc9qzD51jGkHCcmCo1/IC+7C+KdtjGaHtfS86Pg81YkVGDBhkiDkBQofWq7NWQ3ZB36i6Qm0ZTzD
wM8lhC1vjcmIVvjAhtcwUuq6dGh3gshl8hmDqfx3Ng1NBQuf0eRlTua5m4dIAmsB7xaBmw7GtJ9S
YO16soran+3M4MlCVKK7JeSCARt3ph8yU7M3CgJ03EmhLE+amFVUK0o9PhnRnD5q8yBoGokRFI7r
o5I+fA2Q6dzpqruhC+vbwtD0b01Jpf9A20k3/Brm1Y8ZZd1rVM3F19bKSLFhgKdwwpJQf47NuUKB
Pyf6rQLMHR+qMqrf4qFaGYjUIJk3YuPWXfRqmSne0LvcF8rcp8BJgIlPlgWpJY2xufTGuuz+DAgu
fliUoBH5hs751EkSyCbAuNxdZY1J59ftEn0TnYBMJEF01okaMXCFWY2856TAetrre008TPo4PRQM
JpO0Lo30DUYdRcjcDb8nmMWFF7frLm5bI6kOi8zKlwpAmA3t5lPiKzQGVA/sgLnpNJ1oRS1WFt/E
nSxtvzG0hnt45C/t69joY0Z7xDTHc1WZ84NRhBCH2mjqHqI2hGKRrkR7zzDGeIaP1isv1Ob5nW7S
6ubNp8qdbLroHjkN5rmhKI1LTXT0gJuVosSBM00MIrOqdwKbptozTUX5qkajZu5sNacvOzSJuIUz
WVo+uhIaV9RrFqh0KuzZJ85C3iD1Kh/mnvEwgVLrfPC4A0oOOAKoPCIYey9KrMsp0ONZPYwK8Dsx
PJreHGmGTyZZDO/JUvqfQl9A+XHwTBgxI8yZQp0B9s8iTMzwCkvW8a6scYzZcxQIbFDzuCsrkznI
ILBDHZG56w39pkJaXBVz1VwrBrHFs7uoy4IuN+rFU6w5vENvMTwOmtP9HIzOaA4Cz5AvZQ4UT+ZW
hcCShvlGH28k/NlNdKh0FPb0YpPqQh1rmD2TocgvPGoLtcHW4tifkVz9Sdg/rIB/+75VC+s/acS5
tVOaoXxbwwNVGpgHPt5kEpd2OBXYGoKXvtbOKNA7xHpUckMpDu0ZehS3eYO4AHqMFd4uds40v4VG
HFyEeKmGwA2rSJISGcnVYpZ0sGUIT50GBuyPfa3M2W3mVlyeRV2MGtun0a8yE8wJzxu1yqmhrOxR
7ab011gt9o8YPjiEzFhXv7dLTVFk5rjuGFMM2ybSVDSGUa+GpOXWoH9nF6bXUPF/TWGb175eSrI9
OyE/txdHwxGyzNVDqkn4TNMCyEnATut4lzqk7N6gUIl6KXAdZCN31C4h5cTODqc75jJZpaK/lZDh
iFY613BaDuohbmuOBI1/977VpH4v6UCXQTjq42utcWuy+Yzxp1YyashLs9T6MrRwv7zSrZLncQYu
oyc1mjdosEd2OOTKeNdD7GvwhpIG1bydgWJYjVCv+HANXI1sUp4yd4ogsq0ExMpk2tDFUA8JATcs
XxtEpC+j3la3pZpM+iHNpbovlakzLgiudebbXdXFBqwJWoKMAqKfkA9XWQn+KVYkEU6d49koSofD
5JoFeEORWC0RSKPZy5AUhA745ANvD3rGeeIjhA08ps60AD4G5yYbE6aZtTrt8RtEZXQPyimzbObK
NPBzaUvQreDeiLvdIO1c3zMliJZ22uvNS5Vq45+x5A7CkQvEOUi7uf5qu0LJryH6Jl9SokXh2+Na
VYEx8yOgyySRZ5N7veBDqnxBtQiMbS9j+mbExvgHjI9Vm6zN3IC+Ve7cNUZBQ5jphgv1AP63oK6l
Yzbf0cFJ80tsVsk3SAddR8I1yB7KTKLAGZmQsmR+I2FgHSJaau01ctr2ZoBo3vsO7a7lwHREmcR3
YK2T9gTDYvlJ4jXAh59sI2yfuyhDCrJrsOCyLxWg/DdcvseXKdKn/gJM3qkCl6oYjkWv4A5JfU1z
O7IX5dXFEg3bLsdyb+M+c2PYYLFDcl1VX1tgfIhVaqL+VKBHlMGSZGa4gxziQo2iNC0Co4UjBNK9
HgCjnzEr1EpnqH2HO8Uiw7ZhmoH0uU9dVTsPS6+PKmDlwmOiUK4vYNqON8vQLrTfFiJDADDSP0aQ
pnvwIZHV9DSd7DnBHkEP+qpqcP2BBUiSmRUzveLWJOQ0IqPodyCGCChjXdfBS1HiDIhBYduA32Lj
mMnFDg81veUEkyISXL9SNSBDILjS2mM7JvFmwkrN2dO5z7ibdA1ozoBGjmdcs1Aul82gAVrpSvSV
5HEcdjEOqleYyQg6LGqpKBTHLdt3nFRcFeq0mEMvmwnv4Ig0fC5xBaeYhnBiw+1aUvFmZlqGfrjE
RhO31SGbgkIfjN/xUhIDlYRJNJ6iF/Ro3RQOsNcTrB+bvM6/QUzU5Y6qfnoeoriILxUSb7CNROoP
dqThsDUJyY7srLIToIZC3IwkN291OjhfsQt2IR9ZfRTucndB0rnoWnfbOIn2I6402wzSdFIvFzOq
5F3jVs3DOJemCnfDgcFeral9EepZ4xtqDyuMjFxBeV1a7fcyzqlzU2xBCfKQOMOAzrjxQDgAQ0Jj
BiVXL3NFgfym9PeEqWXw9TSD4yhTHI3G+u89YHTu4FVq1d0QGsGJ4RGFLygx8sOMs+oUQHgAHoTm
U7/O6OPaoIbwVl8xM0X9L5pKR79QFXp8Pm0CwVWiWkyPJLgozk6MOuUnxuPd7yLS2pGEOoue8dgd
Hua4GbhhpBW91d08/xfZ0Oz2WeNmP10u6WZncbBAIurUqbGgSW14oTMpp8+OB+w2YoVzg4qBxI/S
O/tFj758q6SdjJ7AGv4ZFJcezdh2801Vje4b3i+weUCMzRoUYEmhLOuK8ztPi+VnQm3FU4kcTltf
2IPhp0lqdiucZw6+mtj5jwRvV4b2iAW5vUGnDtQzWTUd7eBCFi2rpYB8oqp8/AjY7qodZ63zVFsb
Tc6BocSwjNKo2TnShXbN3cI4JScylsgHkK1vmTqmzoGtWuq1GZUMG0jEmFcX5I/Z97oiKpPEQT3q
NUnoh/BY/IJumt6ja+3gGSZaoexghIf3HfEp9knzBWVaUvVfNbji3yTYzZNpgSMY3I7XRZXrj2mu
G+VDnY49VjtuMswHzRmmr23cttigLo2ODZDMu/BirvT0sZd6S+dpnBGtzOpCt5HcBdPURXMyZ0eV
pFi7xKgoF6e2tppA6zg1u6hLJuKjOzblZWlMWo8cdzQcl96qSXww9Y4/jpHz/JLJIhUfr7UKR4NU
zOlPp4I4cYFFxhDeDNQ4ELqYUv84wZv7Y1Aa8KnFauZSRvTaQyOGTjbDgIHe0Kn5z7GZwqeQTP83
plBrm3WeRoNAQA64Q4qjv6IHgelRIA96rZOJi7zphHtR52MGyopCqDhM8DsfqVUkQ41TrYU+byIO
GsVSC7/NUSJ6mablOQwTmiRBGCKTIY+07Xt602SbJqqAL2kD/S5IGC/pAB70XE+Qa/Rnba6Tn5MD
s9fPc5ssF/VfU/u16oT3ZWrAMyLzJ8kFdo2zfaUX1lel0CDy9JiG3LeK6Ba/dsJ+9JC/wWaStlo9
ZXYy/3B6S3y1ALTUnQgXVQli1wWcYC5UlPhZU5Ca5opePgincx6Z3Fi9qkprQliqqkjziYe0D5kM
V14jSVNKdM2N/oafPIRP6LjFZYPwatgJfN87n9+jPoVonq+WZazgiNBA/d1mSfSq0U2DUVtPRQIS
yxbzNL1QZpiCw8q7hOAGOQAK/PewnGMjgJG0AMPbjryAYc/f1OHWVdx7oG8kx1DyvV7HJ20XNZ19
26WmMhGqc2HS+0vTl0ZmyZMbZu49sCEdlzEMF2VtcE2V51gK0pYpMUj3ZyLbG0kDpYYGy9LrKsQO
HsKq8KcV06rYt26dGsEMF8KF59XNV8ZiFXhdqOsNk6p1nuyMIaYtm8Po0HeicOy7te40CSr9ctlW
bdT4YT/Q28O/Sbtuh8X4FmVEMQ+Dy4TpQ5Qle6eRpDOYNzf/jQj+rpO66LRgaFTw8sRBVcCbZkP6
ZldHuTcss/KCAJFvPM1YojvJIp70ycaqpYZ3qdEaI0Vjgk6lIbzJSvehy8LF9CjWY5KGUAgOhKop
38ZEX76FydALCOFrnxkzuP7NSFu99peRPoy/MIEiXH0FZwA3ekb3xSwjBfosZbU367a4QS7W3Dpu
BOHYFgWZfWTYHYOiXDlORHrgea2dgXqXKRvDPURRIzrkonUflDLGRcN1Qey/6MMImgEc3gYhYb9F
YsFdf6mlhqt4bccc5a5sFGrRDth9R7FapsgQ06p60GYBLQDOWIuIJlTBu9DI9bt6imcZNOokDN9Z
kED7k9r3b4M+KuNu7BuR7t3YzThTsWuRaUFAXaDPRVEaCFqCye8pojGz6xdFDH5RIYAnMZszKBdu
rSVX+I+5xc04JM69mWR5HejDkiPTquDY3SH5AdTu0SnwMmq9+C2yUrT7OV7CKZgnWlb7KCYxDgRv
sQkWgji5RQpKxYvNpSLoCmnhY1Lb5BI1oy8UiJ4DScjMWf2TlxPD1BN0H49VN+PwUjMG4IaBCN0L
nFkDELJqrZvaBHf29WWWUIsdmeLFaIQC5i2Ry1MAUm5FKKC8THRSYeKN0LKDHP3Q7yqU87cqF+md
AStdXQmD9I7pxtoUopX8zwkHij/6uvQK6R6ScaUmgE1n5+oPMr6x8ylRSlLQoXHuhNRrcREazvIj
Ukb1BonpoH5BTKb/Hk2hr82ZHHoms4SiSxrD8QI+qpZ3iAt0AYdf72NgdgYc+JCAOFH2lKoPMUMP
Mr8yVD7YoKrmU982wMp1bwHvZmrrXs5K1I0XI9/768INPh0MuhmXKd2Th04f6CHhcdZfQ4jglqxg
n9ySHXBd5GpbDd7S0sS4cJK6oYGloSb4Sk8yJwWpBg2+VJk5D1ZRQYbluonu6hwmsTfwlr/DUB/u
1kIPKo6aowdTlKq9RycZ/sokHWR/0CcqDGNycmgijFR5deOZwxzJeLbhZ+W0K4oUY90dbnjGr5xm
G86wmoyfYqPsqHxVt37FZ8jKabKV+a9I1A0siDCjpYSaO5dw0kv5JCoYAARZ+BeGieexl7QMJA84
xfMPd7aWgTxehwsy0qo1YeGQNsKTNvJHI0HL4INCWT9Np7EfuINafV+FETg3W7fZqV3UkOI3Upf+
Gp3nvZbS3NmlU0cb23QWiJGxU9ytHNQ5iKd6uiFzKVvrEIFoz7vYEE6NtVyt3LQDt+Yhqyr90qEn
onkOBvOU8NUkxV2LGPB3E6rLnZU4eeeNECv6Q7fQf7tHexbibarYFe8mNsxqxxSvzr5eOiuXz9QF
yrPi0hgFBpIq/HwrJcvtRile83IxVHJAyqNfbpQOikf5BUcxFIimLmQNa/y7zcRQF8jFLU2ChE5r
DJ5tRBMeAlAyf4NdOjBvw0W6tNclWh6v6mfm0H6suF69BP41N2B4ANaf2DWomJzRhdyIu3Mxm24N
8QdA2NB+KH0Ven1W9xd2Nk73ipJj9qqEEZ+u64M868XFx8tvBd/r8sxpRY7vYGMLCnastUbD2nTQ
VgoP6RXlUA6VuT+osAR11J3yDozC9RbTiL40Uw4t+OPFt1PFGC7H6pqqgjrq1uqfcrw6c8IsE+iu
9LKQK3fXiJCDVDAScJdRVSTQmuiiRSizwc8TKio0orushG1CEkPDu7a6lzO/aKs93/6ijcUKhOew
bgo+R1QZxGEgzCCNXM0nVXquSYUJPGDhDWq0Xd6NJv5eznxRlnQAtDGCGj7TcoBP4p55U1sLgL8/
iwGGq+ut0N85i9UTEbo3KInLIqLdinYugtiR043M2sqqgo/fwtYbYl1tdfiwV3dTODEbmxQ5GiUj
3mGCQAd2fhqJrUOPQy5FWjiZ00+G/GpnTHRObUMs94RlrntQmBvrCwiSbZW14PDIAbV7C5oJaa6A
i9up0yXsOfdClmi3K9363PiHdbyhBdPYWncg64vNDnQqFIjwX4D7MMJDckX7N5HfCoO74JJOEND2
x6/2/YMer7fZX7OlIEyREuFhqY6rqep8M7PuF/gYOlzxugtqp64fXTOP9h+v/H5nszLmMyamxjbz
qNZf9o/lUzublUgMdjYTktSrCG4rF6+sLj9e5f3WYRWGBLJtUGTQxDlehaUT3a050foouitzpb45
hbgClB+/2vCtz+yb9+cC923CB+gxgCBf83g5x3BDt1DYqU3HbdbRGvbpOH5HXCMOn38wKjcmkQP3
4O+7vt5/Xh9SrqaZEu6GsNbqSzIYtFjIhxMfgieq5IZ27pmR66depaNjxIQCHmnC1r1QUGHXRc+Z
l7Ey/gpnGl1ul66dxCbO7nFrdM74jJzaIYxOcBBCONg/bd3FRyZCGCC3ROOmp15xF9nKQNrtUP4/
tiIjiPCEF4bBV9u8ywQyORkF73Kp7Rquc+fCOZrqM6ucen/YlQvIU0xBgRN//MVGG55uFrNKB0PA
QlroLoc01prdRI8VBJ9e2Mdb5NRmdFUX9gBpGdFsc8KsqjGj2Vm3iBjch7HEGMSfoshWdn1OUnMm
kmxNitbI5eq2yls0cI3Yjimp3D4nB0Z53IioeEsA9OCHZlBXFnnttOU6jljphuePH/FE+OJiwIRM
ECsZ/KYdv9MldBbdhCTq4SmAolPY4UU702/Vi3Rf56FDF0I3LgwdwuOZxz3xNTGBBW3Gk4ngYmwS
lUFLqtipOelt2DuvGsLrlLtYDAeGlfX7CH307uNHPXEa1oSM0Sy64ErahpZ2dDs4djlYFvTQwMTZ
ct8r+rmJ5Ce+oq3h6GYJXIqwft48FnY1UVquZy7UMjHBes/a9EJvW6HuRbfWEqJFEhWLPnXPPN/J
lbkIkLAxLBC/9ONPGcL7nzqmgQGWDOoLaquM/k4WJnczkzF+Etrhuo4oOcMzgfTEKWE5leQCr2vo
bevv+ieQNijebQSmvNdMTldtqQ47jGCVB5cGypmAduIRcf/TmV/CSVknhR8vVeeqtoxmwSMi/QuU
BmbZZDbobhPwowcJS/klE+45u+ITD+iu1vCMDzJpoKibT4peGgvmgTOS8O0CtYGNhLIlvIhURAqf
3qMulA+XIRtMvcED8/gBUzTntJN4wBA/oMDtoDGNtXnO7u39SVgHLqjMWDUxfLO2joDq4DDEo2YM
jIJ/wF02ZtD54nQ4k4mdWGW1xuMfgicO+pvo2SNXKUrTBYu2oYhKUZqQdWLrzK4/sQrjDLGWx0JR
UzE/O35jkxoPE9k7HAs4I8Vdg7dOFVSN0sVntvmphUgoMbNXuePYCccLASgZUUn71FtGjEmTQmt8
+IpnDIffB8W/E0Wxy2I6PNnP5mk08pVxKulx8rjZFbEzmXdJC/1DToj+dwis5fz62S2HFy+zGmGo
m+tklU3YSGB10z4gYdZ1ScUWO3Iv52kKPl7lxIPZDmHRULnbLMq847c3Yt8aNVlNJe7WIIZ5bF8z
S6bdO3Yf+3KKzs3mOb0eFQBzTEnvtqb4g6b2tk1bBwaC0gL/MU0UcDWMENqkalo99FOj//r4EU9s
EB6RKWZcMlj+v6u8scdHtMKLnOMyQbhbAS5U3fL5/Y4lD30xU1+jrrvxGXZbC4k7mgOvz9Xw3pnQ
O7VpNp8ZXvk+LaATZXKT2FyV5P+bsxtaMW5Tq3umzmQ7iNqYsiCaGb/C2Hcv3NFBgptFEwhe2xUX
H7/GE1+ObAu7QJNRhYJWyvFOGRI1qWvmlXiVZUQvKIDMF5R5RrvPK1w7PCuDUbT/eMn31wpzKXiV
K5DD5bm9s+NRK92RIdpeqJfLhQkp60euAEheKxrV+X2IgFd4VR3Tzv144RNbxsHV0+EAOpy/rdUs
Yy/JX7Eb9Ia4U25T0yi8Vsrx02ksj+die6mht8Lxe3N/VXJCyu/A+3Jzp7xA1hji8aaUNkchzwvz
zAY9tXW4mmkGrm8Uztzx9+t1JmJBU6UsdabkAmsvqHV5omBKH9rpDXaE841Jz+5CJ7d++vzrtHmN
DBtx2D7murX+yUTshNZ1ZJmQ/+Ey3Qssn3YVlopnStRTG9TWKIlJIU0q1U3KjOWT1DGch5hsZbbX
wlf4oU+YekK/rQ/IRNrDx0/1Pv0gLlNJ43NL1UOoPn6qBTeVCoUg6p4iNqFGGhGQpAU6C9ULo6wz
W/Lk01HprxkI/3U29T7uVFBDcWnAxSVER8B0YECTtnKn/JAVpto+Lqh/znXDTiy6Dkqh9uGNco9v
bodFg6osF7Q2M1PbwKmQcc1w4Su8baKiCD79PqEmYFdKrcrVoG8CTDFmKG2x1kEW1SEw8pNlqvMX
9F92PaESn0ftXGX3dzbKcU94HZtCdeXwXkkhNp9wKtw4soAnPJezV+ySoVNvxgkXMTfpykPoAB+J
pG4vYtiRzAFUgKi8aLYBBQt88s7s3xNBx8X8hLiuWwT4bY4Zj7AzmRBVwa9poh3DdKHxRbjFf/yW
Tz/zP8us2/qfw5haXT6oIRNwwmWZLK/pV4MtxkUapl/obnfHblYu1RGMzclxrZU5cDTm5Q6TeVL1
zKyqU/uLL/6/4QqEh82RrTCUC22DR47gj/sGjNU/elNn0MLU6GpoqdM+fvhTr5gGOBcK1+c62O34
2Q1rYT4F1oyebeo13muoiOy5GM881YnAQNoGHIJBvs63XJ/6nzcMO9jIp55iARu9+jVMI7DEWove
GL59Lh84+UAUXqtLOfxedfMCcUiGJCDIOhoGiQdhAysQsCY+k3WcXAVhCYGH/gdB/PiB0DaFUmN0
KqOCo8TZY1Vk9AHlFiroj7/PqTfHCB/uV5rvNCA2uXxDhu8gbGUhpVP3Cuz0wK4G+0GiGv76/1kK
82d3za6ZA378TEU7tZ2r8JHk1Mk7J+xiUE4HKi+MojH99v9YjIlXtOHIs8W2FMfSJsYhmqx3AITZ
933H8EtY4sHQ5cX+46VOfSvyNG5BLJm55jfPBY/JsNqC9o2um8UDdhbOreUMzplYtf5ftoETo2R7
bRFxQ2z9mMt8sOZkYd+VLdxJr4cveklwHJ9julR72aP4+fixTu0MGn7QFGEsgWNtrj+9QzheWMBn
eGqVfrogkWtSBoWR3MdnPtb7Z6NlYrApuPhoZ2yfbTSEm7fwqldFdXMRh/VD5TRX0OWsg9okw5kH
O7Gag/cyIxSY+7JSzo734djrChPHgdjNUbGuosJVnhjvhHxH9Ms9Nn3hmaTz/f7AxVowPIc8QkPt
ujnLiWpB2lcqhO3g7K9SLDN9N218/PhznVyFSYccY/oZ4J7HT6UogzUtODTBasOF1Rii5hYa57m5
Sife3ZoLAbZQIdB4Xv/8n0BLyx6FlAO3vhzm4V6IcKVNoPy9MorR+q7VYf7fpx+LLUinScOxHvxl
81i6lTdJFFMX4DJGxl5ov5PS/uScaroLFAUGYYmAzuWxzSs1BcOJchmo8SodJ90W/xg6zEbpQ8dA
pKbyzc6c5vdfi7huMoKTwpIUcwsK1oNEhTO4cPryur+2lzS8UftRHz8d3ZFVqDbTy22iu+ZsortT
wPmBBJLhjtFVuyIr/iwr3ayx0nOjsN49kKULynBbpU7WmGC+OVS4/TZKryJGFPWcvBaVIndZF3+6
R88q1KekE+vABB7oePtBBoXxbWM53GSjXntZ6WCHM85jpt8MvYS6l7YuRDq08hx+3C7rs1jZqedc
wwZlOREE1PH4F+SUO6voFwZTk8OXSRo9vjYSs/js/c91ss7Z4mLmZiY0Hi+jYhHfG2svD2mYE7j6
+KeEaHz4+GytufbRlULbcx0ZsuLh7vrv8SJNUrZN11o/enTCslIerORQqPa+EprH1BsSHIRfzGw4
syfftRjWVREc0ds1VtOgzTeET4hj72T9mPorN3aui2GnVaGfW2mwLC8fP+B2KRrIKggEg3Jou6KC
3gSPBG+JBXooymBrim5xPAn9fiyGLwqe6zunCCGUcZsGHy+63SF/FwXnB9fUSDG2/b0U5yFzrKbY
w8Mje0AjkO8WZ3bOrLK9nf+3ikPOq+vrcL3NeQOIjrAE5tFipE4jxBJl7cfipOSjLT9Hmjix2Dow
BC0aqDdjMjZRv6kqRpWZKyMxDllrlM4jFxo35tSFn9z4PNfRUpuNb1phaC81S6FPHBEyFOEFBiuf
TdnWVWj/MB+D5hqRZBMX+17EsO9xaCTImBcjyDGA22LvP7sTQGhRQhCnaDnRJDk+X6gOltS0ECiG
iZRUsW2My2L+2cgL/HO0yuYUU5DgCzBRPGIKGnp4Z72qmXj9+EnebwDaEdizOli70FSyN19lypVO
ixbs1BhcZP0WE54OOSLd1VvCPjcu6e/W/TcskWCwGC0CIBNApu2UuhGfBGMegLJA0nGSIWdUEGzb
7XWjFPUtBNxq31l9f8AAVvOnJNUuccrNz8TGd6eYGpm5JwIGl7PqODdPXNS4rBex/eImqABqrBb9
ycrOZVMnF4HlwTsFtrHU7SJYv2AlHL1mc124O73WzauSeXXuxae+3sqKMSiEwFFYiBkom1jR5/nk
xtY0egzEi2EvS+cb3inISI00PlPjbZ7of0uR5TKuFRybkYbHW14P7SQrSW49q0AA3vKAQZ8r4nNB
4u8q4D9/H4YxmFs2wlJVWEmVMWqbmFEcDaroa11dzqF2Wwrf/5YBYlgH8FGumpv3hnfOAIimQKUf
zOaQTvV8jZNcf2v2kXkRUzCj7ppMxJhouMaMQSqIpfvo0sS7xeeTnjvom0P49+dY4AHrESQhfteP
dEoNGz3sIqp5yr3WyPIvE5YG+wR925mh3H+5Yf+cwb9rQZXT2DgA+OTGx9/RMArsn2e+Y5w2Tz0C
H+yz9IslzA7YFh/MqvnRJ+OPXjBCxwi/lmb/MgFDz2R9dZdd4k1/rk+xxsrND+Iid7jQXQ0q3ZYx
hMwCZa6DTb4qGlf/U+ABm12VLVDnPf6ZZbbPkqXQHvGFS34tCY7UZxhLJ17+OspWha4EaQIDvuMX
EjaL1mMBOnjQw/DxtaoqgEMsgzpO8+Dj43riDB0ttf6Uf2qsWsxaPK/bLu4s5TJjQ1yTjPafP6ms
4nJGYbOtd+HxKg3S1rDMOUP9EsV7zZ2UvdTwm/p/PAtllQAHBImwNvvIZdJCjv0a+6hK0x8oo9tb
ZVCsx49XObU5oHtwJOiPAOBuog6si0gOBcrqLBHpBWNbYxtViIh2kRF116rE2UHrpbzSh3T49vml
uaNglkH4eH9QkFeXYiyQF+o0524mYY5vzEZQLpF7m/cFznLYp1nWPbH/HD/w/TaBPE+9BWWJZJqQ
cPwBlRF8R2lSPDwco75Js7I6xG57DnJ5/2odYEA+neqoFHjbfn2s1oOlymL2kOY9qpb5NhjOU7hY
VwMuLvi2dgfbaD7HbSH40JHUcAygzapB091ci2iQRsruckZ9imHBiysxBz9IoSeWj82sjPFtbCNA
GGw60+ePP+e6U47DjCO4tyA1AL/Aq9ksDYMGQVnG0o4FKVufwnRXybjeMe8IwUPXnOs8nHi9rGcA
hcBLhsC62bmzWEIj0vDEwQg586eysg5u0SvBJDN5QPD5hOGfPOBJfG4O4Pt4tuKCcJWgl7J7th3z
mJmDCKTxWcTYSPEztVKCzGjdvcRn60w8O7kUdTtiUDwNubWPNyp2QqNdKHjllDn4vB/jcZDdJXLA
J61bDT8+/oLvjgWj9yBVWAa7dsXsN5e2MiGhdkyEGOaEhYfSYHMlM+anfbzKu32yEtZZggAKWZHi
8viZ3BDe2YIVFX55hdPu5jFOyyC3YvM3EjEHSzSZnhs3/O41bpbcvEY9RwfoMNjAR/EpA2Fkf1Jb
dEFR58OZh3v3Cv+y8aE6kGCBX1ubqyFe5ljFGQlL0bnuL7EsKXwkQuWZbfF+FVoboPFgndyqWLgf
v0LMRYfUrhEru1lr7up4WDBuspYzue/6f/n3QJO+cLA4WmxyzcGQ9HgVBFqC0U8wXvowVB8nd2B2
UtRfzro9eMwhmh6H6hxC9G5J3hi1y8reXsnb27IvF7Y+6S16iqRtRDBhY276btUp9wKDpTvX6Vbb
urnbfbwj189/9KDUZmRqK/2QReFcHj9oPo39oGbMg+r2idf746660G+0ID6zzBbMJGYcr7O5dkgY
e6vOWUcGP57LgBEc3u+r+7ePH+ZvSfLR0+jHTzNZ/8fZme3GrV1p+FWCc8805002klyQrCqpNFiy
JXm4IWRb5jzPfPr+qHM6UVGC2G4EOYAhW5t7Xnutf2hCCIC0oh4AFjhYeuyUa9RePGxQXGNH9c25
qJ0jKvrO9Pn9ttfvz1c9XBbui/iLF3Sq14uzlnSmu4MLFt75Ia7E8Xev1vVILhv+RTtjmiMLkdOO
fusfKtj1D+Caj/7GhK1vmHUrqxsGVn6cSktv5j0WIS76gW7ulht7+dVTad3Kside9EWLakWPl/m6
qnbfE/fuyTg8PnzaMtB89vh9b1msjl3wzOmkRDRT7YCfusgQOA9obn6YXXGPjOf5xkpY1vJ7za2O
XBvjSo4Pmhvc72i/Oj9y5/jL/fSw0cwbB8bLrbt+n2dN3ggUQZdeIYTlki9ysQ5yLc/0Hg9fG+8e
yaCtCds4LtY8qNbSSjtc2uw93nZssGj3eXZ+3F+Hzk3jPfIscNDc3LhYtuZvjbHX0OpQ02X+Jvf7
vJcPGGPtmn14HZ37TnronI2BXe76d+ZPXZ0iiQ6VEpbh0snQzfif7iD86aLRtjGcy1Z9r6HVkaFL
OBKFFC8dJUfhu/dhRBR1d+wTsdWnrbWyOjQsETdWvmw0y/jS+WcRksmliudZnqBIslVzfk61vdev
1eERW5JqoDv25wCmH7Br8MQeKzj3PvIi7xfcew5i2fm11cvn8PO9hlfnyRBkWApUNKx9Uo/NQ3Fd
HbXv/g0ZR9S3y8fpLj9GH7Qb425jxWwN7+qACdoxMotlxWisGQQYWJ/9GVGe6zvCLXf5LvAs13K3
oNuv8i2r81NdnTSTmidps2wMapD76Ezx7jJ3dp58p2R4i73qbN7jbx0A1AQB8y+kOXg2pyd2k1hZ
Li9LFi/incL+0DybyEF37YvMxcnvtrlB2PpQH/RL+3xjlN86V1+2vRplZGWmlBoJsYo37MyHdB/u
h/3kJfvmXD3bSpu9NaWUFKhbgKujLr56EMToVcdTXTZOjQi8rEDCRaVKn566vPbi+fb9rq0PAsJ+
Up/kOzQNsD+4hdNRNdtI9cNUn11Ja7U9MkmIKyt1hNXaNG+cOcuZ8nKL0BQIT2r9UJEsgTzWaVOp
pZqj2mOg5UNWvyjsPAcXrKUbZ+h69JZWdIpYvAYW0uw6taJjVo0tJKpHLeTcD2hPimPdp40rT2r2
IS6z7B5Gk3Lz26NIEodnFUE7dVBzWT8vookCvYS6KbFsxHey3CHPypmqt9ktqvXp1lpcv+ToIG84
cjcA8g1YWKt9gClPPdtCmlyR97ntIoHR3KMBh5RSbRRacpcqfYvuayaQryW53UgOEonZTRpP/oPR
5m2BjkDf9+dVZqq3AEoqrIbqqLScUsY+6f1xeRV8U3alPGYqZJuAhlG+Oh0YHS+NvBUCL0ul77Ee
kdJg4jREujb0xga7V9SgjX6M9xid9o81xccfQWMHlqdQIJz3camZW0T3dXy5fJLG+qDCheIrdkan
nySh1RRhFj+6OC0k6A1rqoMnRfaV3D+aBEPZW8epVLl2o37cCG1fbzaNSQOhRkqYJL22up0QdJWG
CZaIW7fWtwr8xn2LBtEHhDe3gKJvtLQwakwq8WQVgPOcdjJoFuc7W51R1YtN0BRwnrxiihENpVT1
9P4kv97XZDFJe6EeAGdDXlflAyGPWYGilStQxNm19YjPUxVsVFBePXKYNsiVGqhMashcAUuPX2yx
gPqEFs9d7/pS6DsjxqJOnAWaw4LKjlE3FzuR+ulOlWP9ioJ++mRkk7Jxgr3eenwD0JuFtQTSbJ1s
m+Z+CIqK3WUh6WzugsKXPumJDCzQbpHEOUfFGEWX3x7d5RyD6APaRyFZf9rvzAgzrUh9+PZNgRDO
pCf7LBPa2e+3Ar55qRcAO4Awe9pKMPSUp6a4R+0FW08EkRAbxlP7t8dPlzU6opBYo1z5PMcv5jCZ
tES0YEPcaCjzq1RvFC+SEKEZEBH1sm7097/bqwW2AaiSIggrR1+tGXWSmxRLWmTi5yg4xoU0n/tY
s2w8El4fKJZqQN2kU1TdXuEOIf9S1ZusxsUmNvdkGRmcFK32M9kyJEAbxoBA7Nj0577U/IXK+q8f
438HT8XNn7dn869/8OcfBZpPC3Js9cd/XUU/aub+V/uP5Z/9+6+d/qN/feif6rarn/529Vg2f9t3
+c/HNiry9b85+RW09NeXeI/t48kfdnkbtdNt91RPH5+aLm2fm+Obl7/5f/3h356ef8vdVD79848f
RZe3y28L+Kw//vrR+c9//rGAN/7r5a//62fXjxn/bPeje/xZ1Ot/8PTYtP/8QxLG3xXYMwveYFl2
zxfz8PT8I1v9+1KKABqokftiV7Ox8qJuw3/+ofydtJuGDhtpWciWyzZnby0/kYy/U1RYrg4qxdwd
f/zvd51M1X+m7m95l90UEa5l/NbTdUPWBtYtXwWoSLUIa9cnmjQWXYjDsISbVrHvRHKnYVVTZ79y
Qz+jAH5e5IcufcSWKhWXlkDljauwHYvzSuoO6LkdQujz8jhtxBenZ9zyVYB1CQbBf0D3g/ZwehKk
xehbFfabKORi5daPQGmRbMR8PtS6XWSiCfZiuv4alpfD8IwM/09YSIPoGwCr+jN5u0AoThv0Sez3
SyC8QzqXYKUyccK4xk3A9EHvJGjfBJpOPDUgwc5GltlseB3n0qdGwQXKU3wkEZDSqtLrbp7QjM4C
XzYczGTwJB/kRrqFuNp+rpIRAcs8ia0E2U+uf6cadfVLiewkZgyYLuJa2xpI/ogxOPjYgJZeb1lD
/Amz4FnZZaox45SJUKG/X3pi7pq0a1CWlHQjPJhoK6dOiT2CddSqZTbTOE96x+Ds+eg30PfdYkLH
qhyV3kAh2AoOSFDHhgdTLdX3KXr6+zALEHQtiHeOFXC94RCRaUa8Ebfez4GRgfJU9VAx0bjJY+zV
+qH7WukmuqpxU4X70o977E8UNcXsoBSI0GB0CGAY1wokmE3bb1F7CxZoaKhg4u7GUKLbPeq9JvKu
+Hj/sHxU2xxshyr7mASlUcKSBWqEfydaMB52ztOHBkM65KY5VHlmol0fLgpihYmwq8hapADtgZgp
RHUYBWMkZ5ETS437bq7wNUVt0UT+s8pJT6aD0p4FchlfK5Lab5GwlzfEajEt+gDEPCCmsA9b3ZZS
F0fpmE3aTo+05tyUU/vaTCsZeXZJQUPIT8fyPJ7D7hhy7/ie3HPKbS3oV58ACGipyS0HBGXWVXzZ
qOCNU9Atu6IWmOymUduk7txbanycBa9mFOWHzHD8Ua5QHAbt2GzcequkFcgiFagnrrog3NSlfrX6
grmZJJjoibwbokEDDFE1N3HYDN7U4WnU9V1+bqdBvveVyHZnP7IupQGsjfCz3MWWFpvtvv292i+f
xJ0PHIugiYtyYZWfbnLUSMtoQgjGCxU/vbL1uvtATae+f/8sOY1E/2qFAg0sLdA2FLdPWwnGQI1j
zEU8FVbfxRTl6S71Z233fiurUHRpBgQbqwyJCJAIoJVPm6liVMELRFG9EiHYG7u3jI9d3epPih54
3Wzp1/Zkf+Fk1r1SDxq3rZJw45BeXR2vvmDVUQu/mhnfXsUbRuWX0BH2KRrCUqwdoN5WAlKYT5m9
wvzq/a6vtterdlcBlY+BtR5FmeL1YTcc59KUjnGlf6vCCjfatsSRpYyDCRcQMyJ/KRfTzfvtry6n
5/ZRAQELuaC32eenIy/lUoz/lSR7LOpg72OD4Iah0d1AR0+PYtLM7++3t3q//jnVwGJtmGCQZbgc
TxuMCinz1dmUPZUqyw7TUOE1cqneI+ovuyqiiOAmEvsWy9n+ekaG9Qn2rPiEYNTYbhwrr9f28uwh
yARKRESzfjsWaO9XExBsz+chj+K0qn7UqynZSAedZk+e+8sO5XED/B4G9xr+MliFAjitxztFl+M7
LAvn8zwZxZ0RzrYzFaxwfMBTfwO99bpvcJ6WRxWMRl4g6xdkh7NVQrVY8QwcoMDIdclu7qOtKvGy
OF/cDSweEiaMECx/kARodJzOJYK6xsR0yp4umnA/Iph9KHpORMRG06/vr5vX6xTKqA3ReCFSq1zw
p03NKAkvKGjZm3E1uYKhXjxIqEAgPC3p4DOC+LfohMu0gU6H9wRbx4K5uE6tSeMIY7HHwLtAvPpg
9BIQ7mSIMfPLwo2mVplug2OZQw9Glw5ph7haX90uoTBr9B0Dc9dWCOruAiU3UY4ujeK7Nvk4DhWm
miCJblWIiQ+xPpyh11vk3hRU5XRJVkpud21QjTcYSfrdLilbGe+ICOyeEwxolG88zlaTztcSWJsA
jizIHotSxulMdEGLhAmmB7soRQFWw8HTS9p43KN4H2zs0OfE7IsF9mdb8L1lABu8ENZ1dNwT5y5P
JnUH8Vf+NswjoMLBNxrMbjq7dmGfWyoS8iHk4Qj1evyrA0s/KiIeJpdXOYWYpk1QwDej2X7M8IW1
9ogA4ViejZp+1zQpAv9m0aAug0u3v0hboUC8cbO8MV5ETTrwrgXJxFPgdLwSXC8UvN5QU5406xJV
Q+s4q/V0gYVB9/H9TbI6a5bh4jQjtAdKRIZqDSbOq7BJsBkkVmtD5TAr+nxrzH5DXBnXzY7CFL4w
VdxtnHDPJbvVLIFfhk4jU/pf+JanPcTkRmYpZtouy6PmY1xVsCrQk5P2CvaVM/krBcF22H/jeZuM
eNe0mapU6NqHLXaPWpOb6KHWinC0BVQWmfFcHHDZiQ5GnWWd2zd2lB+VQU2NizFAS/xAXgeOtNX2
VuoglGUN3vvDuDo8n4fRXPTbOAEEMn+rFZ5b7dAMMo8UtQ7aK7srbU+Mc7jRyurm/7MVOHQmohe8
mtepG7/MBqzULAWlzTy9NPvO/FmYsRnsotYKj5qfVfvEGObLvNPtu46LaeOKeKN9MJ8IEz/jpF6J
CwKJwTQFlY1dEeSXda1dlKp+DEV1XZnRU9ahEZ1b4kHXyh/vj+7qJF/6DRkHqQGyNcKCena6Wqpc
UqN8kI1dVmr9Lpnr5lwuUyxl+yratRIa4e+397qfqImAcCXFQJLftlerM9Mr0w6kAr2gsasvbeoj
n/QszM8TXtEocuIQtLMlVTrouAm7uAWa4cYptg556DEvf/YGPDxCLZJapz32owj7AnBOuywc/E9C
ZFbtIo3ZmrxwWwhWhSJ6khAmfgjIlZla7OJY19mOiaX3PY5lxuC+PySvF/iSMWTJkQRgcNYSL3VI
FC7Vmr7jp7g8VfkvbbbSjUaeu/WfY2EhQ9MAIg+L+i9YyjXBURhSi8i6Le/wOvVxqgSs+qNsQmUE
5JULHYO8ubuJcgWJkrSFLuY1wLtVpK7z8Jc5lulXSGtF6ohunNEsygyb17wsmovQnjFz1eIoV8ng
FAo1/XBOPzdJMmeoM1uYnNWxPeSHuWm3MvPP1K1VpxaNGgTlIMpDxl6tJjvwizKPdHXXQyJvApU4
Njax4+gy88c8ziOOJkoqfYumUdQoOCB13BZ40GISGI27Zi5VV49y41a3pOT+/Uk9vWcYbiq5VIQg
RvJx+iv6pS0x12iqC88SERbJwDtGTFyn6NYKFOPhN9sC0oao34J6JOVGcfB0RXfdUDUA7oQnuJi9
GskOr2vnysVwaCtb/6pby1uBmu1ShYQ1uMaL2KHeTvOEjxrZJO0yGQexI2/THwyRio230OqZzxAu
bZG/NJlaFKXWJDcEhy0ZvUXLk/PyeuarOI+oj3SZIn7YGukuSyODVPRzt5c7Wz2GZpw4doWwvNbF
eGfiprnxPHzde6J37nQu1uXRtBaBUNs615RG0HtJx75BaQ3SeYN5btXYav7unJ42tZyjL0oJQq9l
NccKwIvCosbIEFNr9Ns5J1scXN5v6jROWcaZ9CR6VjCFIdZQIDltSrVi/Lg7y/Rm9BFvermeHgqE
sD/O42TdAuxWvAQP14377vXWXVrlwmXlUvbh9jlttZ6w4rABnBI4D+JTIsdYaIx6fI5bkXoWIO/p
lmKBfYRTsTOjJrzkSC9u8G6pf1J/Vg2nt43+I25k6u9PMq8aKotLkhi2zWo3zXkPdD9phTdYI/Dr
CsMJPNOGfR358u79kX9jPZGIZ+C1BfKB2czpGCDDVugDkg5eNhfymRZgrgAIP7mWC5Hev9/U6SXz
PMk0tWT7l2uG3NFpU7jtoj9PIc7LGny+jRRCpxxMW8fDad7mr1bIHS3xLtWidSsITtelDucMiX6R
xoj4K8ZXDATzizGLkRbtVbv7YBb5fGH1qCe/38PVxf5n4xA/GEwQClAWVl3ERm3Ww6AT3mxq3ZE8
OlKtSaV/MDO/9NIstA8BqlkPZDXSfSaq9JzAP3oMBHSljc17GuT89SUqZQYeZSTT1pUPOUfT3h5z
/FWSKb0C1p/8aMAhXGej1ZxpOebMolDLezHI3V3ZdPnv0TWWWca3hT3Fmf9845/ONcQrOW4TyfTw
aR4vMknWHlCr8THIa+8I/Ls9/nLhl/dH/80uG6A2KEPCEl3fxGZuTpI1ZthGFunsJhjheQVv33Os
DKXvXK/Txawr2cPQTOMBp+rx7v3m39pJZI4Ax/PaWpbfaZc7FORje6yE51tKtQ8trbsZs8S/alW1
+/l+U2to7Z/D+6Kt1dEsl8WAQecsvN7IaocXuHEssLU5BFJXXUxmWJ+JRGjk4uf+1sBU4loOxuRr
rhXmVZdMW7ixt3u+7G00GARVgdOeT7gGwPxjrclTNXhtxTkqB8UvgqHfRHf81e//tLQ+GKUgx3+W
lvIUhyefPNsuVyDloKVVeRtjvPyuk8BuWcKwjv63V6tHXyorfp+mjfCU0hw+YIsU7MYpUz+EOnKt
ZhXvrLqwXSy8/dRtIq2/qodhn8L32PiQN0d3eTCQmiStvzaN6MhT6lwHAhOeCTsdw8cEfABINirR
bwoIPA/vIgtCILdkgMVqWcHCmZS04fjSwlE/pHVr7NVq1BDqjNWz94f39NH35/nEyEK0X6BLlC1O
14ydlpZkjgSnAxArR8en6pst190FxKhsP0ei3QC36G/MJv3jQNTR6QKHcdpeMGGnFWHejluuItyO
opRbqOoWTuGtIwikDocAqTuDgPi0FZHpmVoptDLPSnOshlm61kJSdZJco52RJwGS9pF2lelafq0N
w5Y64Rth1EJ3/HfzqyU7ao0QaGdx6Buk7dMmtPZpYmaHcDBAVRMvu+SJ4sP7M/nmyBokYSFXkXJd
57ONPoAoxjZgJvXYS/U8PZ+IXjZaeWsXLIAWwl4CfxK+pyOL91lWYiMvvDiVrYOVj8ZBDjq0Gnxj
4+Z883BlT5EfWMQNXrFgcaHCHpt3jpfYKSsEuUH9aEbteIYfjZf7aA6Pal/sZ/2sTbryS2WI+ZFS
ujztStK5GyHFm/sEn9ql0wtldhmXF0F4qdeirRtGN+55Y8pDXV3pCAReNbFWed3Qduf/j9l80d7y
PS/ak8MJXbmA9pLQxgipDXRHpb2NMX5rzZAZBM2Gcg801+XnL1rx8QwvNJmztYGH8lGp48DDgVr+
f/TlZSursWtz3OfxWGTPm3N46IJC7Jtyjnbvj9hbe55AXVtq0aB7X8V8I8nLXGLPR2lVHycRRJKT
YAD4tZ+onjnYWYNT93kzO6KuFOWQqhi4vf8JS0dWVxW1Fh14IDPH0b0KPVI71vw+yy1vHILuogux
3EOzLHFziugbD/03jhiUZUDzgO4k/b4uvZuyj+ucVNCUGuRf+7Qe8XU13KYpym81Vxh4Y3/LNOCN
1UKbSM3ASV0eh8s3vVgtzYgXSDrRZhBVs4dpvXIEtrtVu3qzFSC/8PgJl1/dSKI35xkBJ8vrmjz3
LLX4hfjGb0KnlxuWOifCYlxFS+lqdYyljdZNpsJMRVomfO4FK9mh0CG+zqJTP5BeTm6HWNniSL3Z
NTJvFoOnLdj+0wEkEtfMsKfVitzEFelW/SIJNwu5y+2yXoWGIfOYJkrhZb06Ohp1jjrExTg6hjE5
JJ2oP0OdKPZWmM2XpdS2d/Gszfi7yrUryYN6SEp1Om/UNDGQ2q+2UlJvrlSQpGDP5OWMWQ01Ltly
YQge0eR27ckZonzca4NaHdJyajm6swErIlyWN462N44Dm3LYv5tdRunFYg2jUEgETcLDKxmXrLL3
n2apFCif2QAwA2gOjtBq2xksAwD9iMvt+2fBGzkrlhjpIWRqqI+yU08/IGowKk0L8N01juUPXHBd
5iq10YLjtRrxaPXG8HNuTBQHg1ZW7go11x+llCqq02ZzVuxKLJllUlyCYszGp705NmQ2SPEohEjr
y6w121AbkTfziF/BjXSmnDhqm0rXvJat6whRmC9jpx/ipk3dWPXnXWV0sIk6c7qbB11/amr/qwCD
7EpxpJ9XGN3tUdaMP0RmNESoXvn9RororY1DhY6yBEfXglA4HcsJeXwr0w3LA+yiuWYgwnPZ97ck
s99aqciPY2PIyrGg/Zy2gn1URcEzZsbSXnNKzDpHxxb+sFe0YDzY+aQGbgCy1tiILV5fG4vb0pIg
Jm1L7Lb0/sVSzfMgjoXNK8JSysANwfbsahGmezDsW9zC5QY6PRtoCtoGMu5QkclfnjY1xKWERjel
HBkeAG7BHUbE8dBjpBACQcl2iSbHl10ri+ybSPpxCzCmLZt93T5YooWOYMHCWT83hrKbsswKfC/p
/A4GV1QlT4nUEUOBNdSv41S1Ayy1ZfMSbf1x3pnt8EmSEYx1Gg0rTUfPw9nc2XKXWZ5eL0baqpSJ
0WnMxUbWN9o4OCCLoT8il41/6Tj7frvnhlSvrSlIYkcVUT3swPHXHwnN1dslMfnYBBhwusqcFsUe
8RosOYusGj/kbdwUGxHC64WsywC0KXeRmYK1s3qi2xSZ1TzmuZUY0bBrChF/xGz+9/OWtLLAMtgr
XFrrOKTsEOcI7ITcG3rWnpXP9t6Y+6dEzcYNiMRb6wnpSs43iocs4NV6sgAZ2k1HSyBWy3OBv829
3M0axpU1ST5p7KpfKnT6QTK0rZrAm0OJAhSuAQsRaa3lp7aJnmUGWWMedcoiE142O+7V6KDJk/ji
I1NyEGaJtpslmn0fcRXWlKovONSUXYxoCq7O/q1R+sPtxum6HEbrNQ6lDUE+gFsLt+10j7WNwR2X
9iSgpsbQKDs16icTMOgddSD9ejRKdNTnREl/TIGGkhAEGbCTs8UmdEe8Wys3M7vpt/OABGxQV3gK
k0yhtHz6TRFWGYhMTsJjVRbXadxi99n1809FRyxprBb5uAoTiY3V8dbBhpDRMyISU5E1wLpWQzYh
LjUe+k9ImqlGvucd9VMZlU027NKBk0FHShV+32KquOg76KsO1r7S2DaZTq+SrcXdXtKdUhuDjxw3
3WVkRXHnSDhofEvbJtt3sdHh3o51eppV8Ud1zsofVqWHP8tRlW9MaawKJ230yHt/Zby6dpdvZGGA
hmKvKOv8nB8EUliCn/MqIx1vOqOWfvi172MMbs4tFg1RKB9KMxx/dXzal0mdm8P7H/Bqy6w+YBWK
1UNuhYaeS17XpYDNQ/t+7sOtLOSrI2FphAcYgTWuhcA1Tpda3AojbrlnPBjKl5Tyjkmq5e4oaZe1
0V+0uvHRaOqN+ODN2QcEy5uLvBJV1tM2h0ovQxPTXc8yiTIdKMpwgXOz5jVbHaI8kL68P5ArXCxp
s6WTlrVE2bzC9LWSjSEBYBSSgHItd74XIDrnIW+L9NsU6/Wvsc+q73lhG2D7ILROWNRdmdnW4/3V
7lq+gYBhgWsgert+w4ysszAwEAeKAMk6IQceFVDZuO7Krvz0fn/fXDgvmlrFX9Q4A/AyLJw8H/Vj
LMKPc6ZsyTq+NYkIWpn8/xnft2pkEno/BlIseaqaYiCfz+VsOVZlyQc/a+TPIzj3X+9361XAx2uW
UVp8JkBLQmY4XTbS4iHYhJVNNslvLvDrnq5EI9LbdMSJ2Zm7ON3ns7Hl7LHV6uqoSvw26NOptjGv
t4u9Ab7ol1oFwb5q7N4TOBNfSlPzm0LnywVJYgRmGPQgzG7X4MAqmWdzDFXf0+NIXOA9a14qSrDF
2H2992kFaAohDrbStHM6oAPHizWrve+ltjI5dtgDuw91KrbRMJsOGNssOGTJtOgkxml09v5svn5x
LX1EtWixhEG6ey09mUDAHdPCQOvQVuPrZnlmuX3eVnem1lyqVaa4eVqV52i9ik+iSuxHnmjy3qSW
f6wVO7wwmmrrxf/WgBDqQbFaDA/BSp4OSBkZUZ0v9Iu4xtNLyYvkbERU+sGvMZV2dbUwrqrcHDIv
V+ctMWeAEfz29aW42BpzSoBkfYUIHZRsgqHRB7tQa62LYAG1ucFYzLipi1KWef0T/RSiND7gKzvC
wjfasXTlaEhlNp5qxgRPUl07iYFh9iHvygh7bk1OPwN3CT9TgL0pfA3z95Lij74Lm7A2HHzf89y1
sVKmrFxIU7Tzo0L/EnadHR5GrRAAM3ASuKlkX9NRcleGW93o5Q+dVieRE8s4C7oJ6Qt0TxopTbwK
LVvToWwGXLrLNDBJJdJispPVvfYTssX4Kwd8f4lEW2PvElHHn8fWyGscq0ObPPs465+0cioeaiAw
9KecqgcjEfKV34sxd6rUzm0HcVf+myNIPblTLrCaycG7/5jbUQ0dw2yl1oEFZEbwXAp9PAq571un
9espdJViKEeS4VGLOFyKmpSYrYw3sFl2waVkqBBzfbmuvtumFQSeWc3yOVCV7vMIRjretaUWaZ5Z
WkV4Kw1q42ZWnFh3iTbVSb+rhqpGEQUFwL53DUs6k6vABoORd7Uye+Wc1UK9V6gV8TAS9C+rPAu4
QDW4Rlb691GgUeKILLm4U8IAGcFDJ3DYoDA4YCuUa+FiMuNnQ7pTwsTWXMxnEtMzzE6pMbYPqZRI
lSwe2zFMvtU9xS83lu0qdbVUx1FS+JZB1N0lQ+tkxsi7f1ag4LuKiManHm2E25KC9FM4wIN1ZDOT
U9y8gqDxLAgM8wOm28GwN/MK2dLG1KvemWcZzvY4UhjySkUyI7fuLMK2amr6T0qTk8pRUpJZXtng
zOWoSSVUJ9VqvOsEDLX5SOwMU5okdxo6pTWpqmeHWiDtokABDdTOo/RrqlgDo9ErpFf0oL4h01KT
NE2Ej44QoYO0j1O/ZalrvXltGTOOOGkn16obFkbq1CU1nCI1G4hNoTT9pBwgYg+5suAjhO18dJTQ
Fzc9aEbUM4oxr3gBaOCuJCNLvkx5QHjQ12r6gfDSum2nqvwEKAHXRKwhStKdaq7cTGUVg41Wx3pY
VuXQX1Z+0Zj7QUjY/yiACXqnkYsmcZg5E81qY5S/qmy2ezI9/bAzVDI67hyY9XlUy3LvxEah1x7x
0fidgnP/qNkNv4hqIAxDKUtmDSJeP38y/ED+ROFT/WaQF0RdqE+KyZm6ub5DGdAYdyRRex1QsG+a
HuY3cuB05TSzxWMremo1fzrGPalup0kjrOh0dWyPmpJlx0QqMcpquPUtpzDCsfZkbKWBDQ5VTJk8
AANeUSUM8A7Wx494pYpvc58YN0Yj8MY0Y0x1iJ4Sw8t8S4XdzyvlSpfieXTSXIgfQ2dDjId43Mvn
kmSqswM2MM48a4Kr5GbUM2fy4qFeOJ2sNZ035Zr+hAzunN70CAMhoxfG0nBmypNiOSlvOiwm1LGI
zsM6yb9WmNR8VfxAe2ikcAocuar7BA8Kw/5mIZxaOJPql6QuyiAd3SwbkKBt0VhuXTKN6KoWrUFM
hgvBYYi14c4cE/WsMULE4JE/nJ1yPnZJGn0fJ8BkjpKk8ZfQkKPJCcuk5gA2jPp71gflXQBSXnFb
y2y/KG1qKmfY2U9iORg60026JLyXA9O8V+Muafa6FY+NNw1RNn4la6aNXj/qRrKbolC9HSO/Hw9s
Cp+vjjS5+xHVVaq62QSg2sniqBEXUTBJ7bmParW2T2syU47SjBS77cZHUEOdfCS/SwmA0m4K0iTa
w48qUlduR/loEqWmjkn6XCLvnMjfSj2Zu7NJLzLF6REqj0hx8cpxUMCQJ080+pR6Y1cWimNGKiSK
HD9R07HKVnzrxyZ40I0A4NeM4Jzvln0Hw2waZanxkthM5fMi1IPALXG5NHB9E8PBipHsdmGDJN2Z
kpragyr1nX8oC7POzhvRdyj2AHeyHYBDPv8dcMned7KfRRcqZsCHMGzkX2q98An1UU66y9TIhtqx
YiJqt2v0wb9PWqnJbzRkQYtDm85tz3oJTH4KwzR2yp7CnZdayfClwzkKpzgjSmxX0apGOctL2HH3
GhTY7GebxMPglXgPYkhsNuWF0tnDITAj816u7PmLTgSq7ThB9dmJND/6bGo1fN4Y+QD5OmlhLu0S
Pc/j777EreMoKmRqEAk2hVG5Q7K01pRJdpK57GxXiFB67KXGzsjDkJrw0iSuR29Ww+gbeL/xes7i
IfnI0h4KxHBK5SxWIulHja5xd651fvEoUytJXHjGM67mph9wdtgI6GuIUaRcAgWO38oi1z/o+wGA
j7EDhAmaAKpBm+yMyZw+R1mrPEia75duECWcExJxyKMV2QEOHUmtOjm2fbjw6K1+F5i+9KVq9J4n
uzbyHpCaXusRuYnj1o3rJPys5UIJ3CJp8vsMGJHqVUWv/JKqvn0atHn6Clt6YOMhdX0h/BqbpDKf
RI+zvC7YXZJcXsw1meR97hdTcEhFlJ4bRmNOzojE+w2JlPSbKkL1ujZydfSmqSjae62Oo6s2n7Xa
s4u5um74W75DcbY0d7IaJt9DTQlDN4rzzHCnqSecM624f1KVgcs6kH3zMi7l8luH+JjkjLKStLt+
aqEfW8VoXLS53bTnUTRX7UEvE8lylTRXwZl04JVdvQ85P+15Nuo9vBv9Vg/z8ZOPg2V9EGVkldf9
rA+I0g2kQQnjOltQVWBdOzBAioqbFFS7wysoD70JxpjvmpjYPSZtjluKFmdS4/aMy5UkCiDRooAx
DtE8LXq3isejr9aDO2jZk9aHY+SWlS5dpVoYJ95M2cYYTLjNEUuI24YcUn8I2yK5SK2ysvayPcRf
C/Zj6/adlEZeXpfd7KatLn2xGoVNaLRh81hP02i4PS94Y2dK5f+wd17LdStZmn6VfgEo4M3lANvQ
iKREUhSlG4QoiQmXcAkgATx9fyD3qZKpOoqKib7oibkpFXW4tWHSrX/9JryoG6cZ4t4gz4ozXB18
qefwaDoYd4qJ640JG7KPRdOb6knOgTD3uazsPHEJDqFvMRNItGspEAjx61Sas/kH64VT6MbEVsrQ
l+ThZNdwx3BmM4fAva3yEldhb20S7M25a1kWHI/dzmYr0XZbIQicGrbvJl2bAQ4s3jaomtu62zuN
mC/DIjTTY2FAHNgHWlhjzMo/lzuLsLV9J/FRSfws7765ch6fQ7PjRFQLX15FKG28WPQTLPxqKXwT
VVRoyISyqXeS3l577F9m9NdxmgLUxVbniTFBqVm2CSdflrOI5j3qds+rMboteDRbkWX/CbV+aQv8
XEigg6EBw/9uIOKv7FTZw+Yk0MTYIUnJUAhRx7Rx2jft5QKKFKf+4lwwmNczA8fbszAY9DtvDbvd
XOXpHa5txrmhgvUsGkVwK9fIA5jO08u6n7zYmybn2GC7cSwK1050beYcIkbI66sO46JUK7HS3Yc/
lIobzv7rDUFLBXDFiBgY5ResAUOiVaeDme5URAcMr2l55VqrlbSt61352JwklZUW1xywMzeZUW5d
q9H/U5Dg7wAO2nkKeuqz7eH+ChQHc6T7aa6inWtXQ6LNYrxlreE4Xi/d+d/f8L+oQ3/6ql/qUMMY
uq4pQDoIgs3OstJSd4aoLOAN2R+rBaHE2nb3Lsfjj3//xb8jR9xjiJSKfIAIbdFWov7Q2/Kl22v6
3hF1RW/vq7Ik6w+jjf3ff8u/fJLQmamw4QmSRPDzt6xmXYZVUUQ7BGLyo8SYBxNGBGxHULc/inT+
9ZdRToMAElH3a5uQ1BFE/Tn4jVvMza5vaJJy8ryNFuqmv7+t3+t3Hh5gxl/f9MvDa2SfwT7nrdEQ
m8+yIG3OwmVeIR8GMHdFq0khLbP7v//S32E4QLGNPYCElMn+Qsv64Y15o06zthqj3bJikbzYJGnm
5nXWvrXS9E8KrN8Rcb4LBRJtHMtHQ/zLDfa1aAYVyGiXdrb7XUfK0zvHG9y7Zh7MXTXlmKzXTvVo
j6t1nBvPfvj7e/0XoxPolCwNgrxdGqK/jBvtpxy7bXBjYlGCh65C1Rg4+Sms5GQY9O51XfnFq+iX
H//fsS7Cx6jGzOhHFyLaXBvJ5N87F91tlkL/9X/k9z7/+uVffPJkYeS4b+BNoV3GvQj+1Atz/GRh
FFpvcFPcmDNbdA2Mdt7kXxZG9hscjdAPQvYm/4g20w8eRpgiEUmy6cIQtSAM8/8vbIzoLyDegh/g
okSCmIhG4udlhhmTwnoqSb7M0nIls0d1OX90BlSBO123Zg2CY6BZLE9/Z+YCyOKY5egoI6zpGr+8
KsKiVvkxbWZEwwlRRjk59YYCO+xhe2ReN6B59lMwUjsvBbsTSTdZWP+Bc/DShvlhB0TTQjY4bw7B
J9lhv1lvlssgS3hwxcVCgHZKj3z2uIBmsbnEWpSBApFYWLNvTCCz4rknE9p7LJXlTrcmoZKj2q8V
YQxuktpT6F+sWnvdU5NZ5hCeZ2aVdYd+TcX8IQplUS5/uPoX8sxPV88bp/hB24xUBkD71/27ytp+
GZfqAlwKv7xkxaTOPVP1hPtVnGFwhMgvc8O1ERxcAxaXK78YMt7VEAR18exFimt2KTzKK9ucQJXw
ZlxhfqkWWshFHzVTeuhE3RTPQABBeWU1/O7NWFc5d9yLiF5IYkyh5tuipYimW3sZdVHEJZnk2S7q
4VZR0tc81Q8/TJzTUvKjh9SvYinG8ub2A7kYX7nNvvOXOy/sZercBSFyGc6Z/xhlK9shJ4jZ7p4Q
AJCamtfQE8+6TBfc70yaBATZl9uyDIHf1utd0wWYuN62Gnj5flWm3NDfXynT7+dD1napEGbR7eEk
6P5+qX4J2SOMsPfqe8fpnvSUNQz1YhqMxeLhLFVb75SNwUt4mi7DLGXdH3pADyM7WkDBxp1XNAWf
GhFyZhS3YqytgzFNqdce3bmpVb0bltmQ7bcAy0RhAza0IVPIHxblTBfLvAQMa2YQmTpHXS7Q4Y5u
BNQaJaYslKEu+tTLKK1znukU3CwBnIx676UWGvCkGMlh7w51BmfVOlgT3ajorUEN3svDYlaB9q7s
vuym5R02A4YCQ10VtXAiMQiVX11vsGvCqSh/ovloGm7RiXPVexz8Li2EbPhzFCll302r/dxIk9d1
pOaupHFljNo0+4Pf11Mn9tachZ56G01YXZrvxaBbJzgGUF67J79atsfkjjVLTDVVHTcaFVBa7nSJ
UZeb5GJ1rPIst+dl6Y5qnpYiPaCy09pmKiNfwJqibg1uKYVnNXAaX+yp8uIRplPdnHtkzYfyqoSv
JvUevzC/F+dCjJ5hXhOIltV6n6cOXjVPoSC8XBwcCZ77ZI7LyIW3ijDQp0GX2w9DJ6dQ7RyZD2k1
7lLd9BbB8agz50y+K6UzR6FBnx6VjH3Z1bk5CrRCqIpTslitjJ4VOPXQuYcpEii3v3Wq9Ib8CNVm
qrIkmkfLsM6ExlvtrgdaL5bzCrITo0EQkdj3D6vhTAHahrTxp+mtIMaGZ0UQ5TZgtmxIsVx6gxkZ
xukeSru3yNkaLWHU9vNQTmtVvB0kVIFwP+uq86ubCe/brOjiKgumcCb8VOWuIr4C0n8lH2n10fN6
H9mqmqzrHDOvtrnCz9Mg5H30o8k0j70nLGvcg7kNfgbKvwLuQhhmdQ4PBcgfYz9tqp6xnAUME+uA
oXnbvh8tBp/3XLVuO9bvQYRy3r5DgckUwKez5KfQWLIe+7aRdj2VjcwQ0YB/jdpwdhmwdlVClVpc
XSRdCFB3teTOtqnZmnoFyEFz5VWc1WFf4Z3V241bfZPSrbvuJkLK1Si4s8HqD0loZGuZUjOXMhu/
u0PF1L7OHZ/j47XtS0htF/aovC57JBcT6P7cazTT/Hs0TqaR7VEs4dx68FqwhfxDqojQls9dFQ52
902atdU072iK4M7yti2JaOzAA4xW5merZ1Y8HG/N+7ZNalnIdkxocZkpQcsh9Oe+vx7RA6n+QbNg
0o7qcG1Z3Ise0ig4/agcWKnYpaEF70lnNAgjL9vryl89o/42CpoH8r2dFlEXITDNLRIioY3jdvPJ
Ha1J53tb5fkQ7KXf8eUXQ6VKmJAxSLLmVh3RIeWHmGZIyzCuzLwzW30H6JNb86FrnFGse50hWceU
TU5lrcqruYdOUe9XwBqPhTHQvJPC6sW2axmo81uk3IYRVg9DOI10AGqEU2uxI2SRnTf3J3rAh9Yb
emv5RMSp1/uITpAkVlcMW3i+53h0Fqt9A8VXMzNSsC+mpGqDMXV2chD5bJyVUFEm+9qwBn8qE0p2
1ftH4Em3nndDI71pOYDzUC7ucaX1ZXswPHfKnZvOxYuuOIRFIIUiGipYJvV5HEIoPx+zRuJM+k7D
sgmsHdieM9sXQTcXiCBbKqzmYjGCcm5v5z4MGL3SHXMmabqZxUxvy2V2Jgz/Xle0vCdKpYEGGJWY
9CZDwyGtZ7V9meRd5Vl8nitixYpTb90ONCunIP5ocMjlv3XckMFmT6t0+50SId421MN0+x3D1jBh
96d/e5n6l/Wrp0cl9q6GTN3vp5HOH85fajAcGwKij/4smYdJccFN3Wl+02rlHJVnjWa+vBuiYHbX
5zrs8on85bUey764xqoQT6+9EUQN16TbiuWy66p6nG/w9KvwG+Iw27A0GX1pLem9Ha6mzZqSATjL
t7kYHQ4k9cqnGnvabgAuimKy+TM65vlKle02j5sRtuVXp0s7a9lxa00R7XVrD8ZdRCoaM+e0aHil
x/7RGGbHNY1Nl/odzNOX9WTF2JC//Ot6X58PIb1s3UymEbOXpKxB55jnk1u6VlIYNSj5wZwEXbw9
Xr56zN6zgfgg5Onc4fHx3piwvRRvoxHnGsbk4gcAfd7aeh6RcGqYXecwzSi/3TPfz0WLmSMRinZ3
G+WDNO3rURTbu6KdvC14Nb6M9BwnCmLbPsyenIdnuaa1TXCyB4imD7rkK8y9bMI5mN4WGEfo+hA6
+bqQ72142n52Bi79K61Ps2f7HGwpYn4brmg2VWueJw57Y3FYB9fu/biLevu8rnPd3+UgzfqyhI92
Edac2r8z0UVwAZvAqC4dXzvO+biqwg7i0ihFCWWmLnnQzuu6mvuOZnmtB/Bjc3869xev41FFvdz2
8rUjhOmwCkrX7sBpyOflvs4DeMq1svdRoUfPuZHGJPjF2oVayPhfDIuRsSrC4fa4vKQThiX5tB2i
NAS0HvxSy8DuDnm7uLN1HcoFxzeoss223ueZ9iZ1sGrdO+u+HG07Vbt1cQ2mW+OomV8plDD5o5vh
4hLzmUcsPwrDaL5OkMXYPZG3xenDXMC+usPsL3jXHLoOKQ5I4WRyZGntdfuHpIuB5ZZbux0RuoYB
zbktl4bjvp2zqVPNbmrc7VNNq7b/Vote8SWnJ1hWoeBmLJ9WrI7V5GoeT6MyBriDwJgTiIwaRu9a
UWP1D3hMbSuACfGjp1/uBY2TDbCeLTiYlwP0DDPkGBTMpXeIRqsJp70V0bKqvujaGfhg0zkZjxB8
EMIxXweD0z8LgrVf5nNZi9ZFStBM2xcCHm9P+fT1U0EVwMqDHn27/3nFKP/Q6pocoztR+yJcsASJ
VG7GvVAW3VVjpfUQPBRSRlF9XkvOtdiYrG69vU7OTZ2P8YVDDkZ+nKKUkMFzvzAsnqMGTtT9ReZG
cMEOzTBPnns4jSUUBZHq9yPDW+GRMUMUa4+R3/TtehdOS8iLqsrJHeeD3UxhXQLVmjINtpLVat91
abAtDuRFdlyEWcMGPvJtFL2OyCQX4s1d/89n1FMQMKLMAZNGHRt+bfLyqtexfZq4Czwd/vI0hvrX
waGaaquFXwcwziLb8CJEhQCefb/S3W0uhnbexsPGMOfT0N9YCce2DcEvqXpE9dQaWO2b+zRMt2Gf
NWXNHhK8nqEHL3+pDF6flvmygKrM3d7VKuV2YqLfljLOT8+sVp12IEp0i9YTKD0tPjq30Aj4lXzR
gi3rtEDaXtrzfGgmbZfMkQ/LxH0WCclPmT9ut/86JxaiJsIx8Z0U61SIFMP2rY1HM4YUrZFlheaL
3W6L82mQO/D7GN3zqahhXPO+g1zSxL8iJHtDCebXYxtnF3MekrwdO6tNUKc1Bc2D18+9LhotXQ4u
qPXcns2i6XjDcBrAL6kUXkcuDRP6Tzsx5NtQP72B1uMGnjDyMbZ2tKJ7cczQD/GCT8vC65PUk7Xd
/OnV4B22zVji6WQQHQrKWTCR08f61N3eEZuDnROe4oYLrrG1WW0LCEAua+Rp2rPQdP9Y8sa0ZbyJ
ZVFzy+F7tYuK3NuXNeO0n6UvRc9rEeUbfcXVDDTpF/8Gg9LtSKvrYpsnIAEG4/205p6efhZpo1MH
Xm8/3NnjkAprvzQsO0+VuWxHMGGF+bbIvl5n+LJpnl7g+jIhUl9vK7osRofvOq1tKzaevFS3n7ep
cPrLHuCHh1Nq0+ZtAjhtr/gEKeFhY/LxRXbbpS6p3na7araGnoOGDWrBJhX2jqhix1FeeXUaIKeJ
Eebmdmu+u0Y8uJUcRyZn6whKZ9/Nt9NNkwPmceR5qdFOIyhoixH6AzJJzle8kGybvVsnmytQYRP1
XbJCzJr6nefU20M4rd/sFRushWgFG0QMqzMM/OfD36MIv1p54NAHZxo6MTadIAxoVX/G3Fw3p3WG
W81x4UjBOXcVCGn2UZ5vXy1edprXl1ExeHmcik2Rpai3im2epnLcNoladNtC+YdLc37DN8AoEVwj
ptnEHL+6bA4W1h59OKfnHn3X4rk07GC6LfCiNSRrgS3cDPupGrcNXK55VRl1bnnVtUZAX7SxPDrk
lSKe9ha/tQ28sf3hT0KQF0e8n3EyGi9cIeJ+0O3fLlE5UVliO2Ocvz4p+hYV7y+HrM8zQsFQA4fM
M2WSf99AsNXyrLIMTEnPUy/N1nmM3WqJVoJ/XGMY/WNIKRE517RFJUi9KhCt2c+r086exzh+Wbi6
173dfgFvkL9xEjAkGkwyA0JOl8sZtCUwW5zFGmVAvXudwux821EALItJXhJTzgh8XbWKsdoO4K/A
5GmRGV7H5umn0xTIX0ulqsJYAEDJFEbrnL3uJRwnIyYcMNVWNZReuk3U00Lrh9x1FZ+uvn89xxir
3hY40xcbqOLnucFPDKmCcz7BJttYmsJ1W32bku5ikAT4uvKXp1XbC6qt9qiEs30OAcSwrXe1ue3k
jN7tp7FLOfRY9SSp7E+T/g/Dc5sZP757vC1pMEd4vGFjCL9wa3780MjhyXuYJ7X1Wabk0KZHj/5G
3xxU5W51SpTZBYv8aadsX8uc1YR+93SqjvBp4OU1r//lVB+8ntXSCm0tcqvXXdbNJfyMP/hE/Mqw
Z95vlGxazSaA/6Ye//nqMaV0uwgT8bMTLPE6lCA2b4vlK5J+AruccY1m/0bwuLmoZfFKdJM29prN
KVn2f6CRc/zebKEN6n9B6MRG0v73rZtD/73+mv3Xccy/1D+1braPnfo2HikS8AJMMqHYuegaMtJO
fRvPfeOzjISg9JsW19kChk99G+8NuNOWdEN3HXEfedn/6NvYdG1MYq3xp2Lx2nJo/5O2zavl+j9n
gocGhc3DRo/Cl0Cb+438PliwRWuNRZtIp/IcYNMeksUlCBhWG8deeHwwSRKMTOcq0XmnPzl95o5H
PZQNnojQM5JmhlK3w0qvMZO2MeVMVoMQRy9cLPdAl6I85MUwyP3grfqsAbty96pfQrIbS9/QCWxg
/0u2QLSNhz4TN70ymvyABxsEQYpcY6SN0kKMcywcS2i8rMY51kLqOQqVfJiAu5q4SNvBO1uDlOyt
iQzUbo+0KTWP7qKM9tgX2OAnKs3S+W5E23uh1aTmhIfffxryIRsS/Fj9910zO+99UU7yTC5N8a00
lu62NKPyU2SJiVPOlHWPwh7IRgQoLozroNbzmTadbjOr7pbv0m5Me1fDM/46Nnb2OOACfwvIJJed
bILVfuumluEk+VqvKTk+nvsBijVYkgs7HwaTNuQ3y059+UA8uR8+QAW2oMkamHvuQ2ty7qdawgQS
QQDn2ly9EetfOVWwH/05H+NxMTgAhZjs5u9MKUQZlxEC8niRzshbzKbZga03Gt1VqTIpedbl2h9J
k8sj1AiiuyCjt/uGMt/MSUlzCppUwRKSNVKgUYrLtLc385C1uZbjxpG2CqXGC9z5sDgfW8CXi9xC
WBj769hxuJSYnJGg4ZU3dTspXidoZ7vrZF1kyZrVw7csmm1iCEr4lue4d/SPi2mEX2pbu9/8rFYy
hjC5PLiFIT5WJqzFuAxr2e3t1vXJP8JMX8SOBCmB5KiVahM4+/aVG3Tud1EDOt6UsOSsQ5YbyE3j
Sc7Fh0E5yt0Nc+1BSpAONFl75NnGuNSDGWGLWJNmHoCxqKod/dsgaHs4kYZvnmNJu1HLZ4jvOx/6
utxxUhDZPY7S0Nji3FrIe+pa5lkyedit0OKSLlWRmJ/sBsk3DKk5VztsWfpH1LOEK3c9yvVe+uH7
JoOzdHA4PGw5ca2AyR812jh32Yqe+yGN8gvix7Psy9AvQ8gkSJ3gEs1PDxSzIJTY0QIk42Staj89
1FIakPvU1JaJXOfah0JWwRO3qmwAqQ3qdEg61VUtTjtCFMdVNPkjepfsewdjGGzdD1orxoAC5iJ9
KU2YY+Y0Z7Mn6vfYHbu4E6ASYTSVjPddHrjrQPqBC+TfznXogLfSyNpRsbnP4DoITK2tnthFRWgr
3IKz+ktgEVQSa9fp70rtuEacOT1u365RhaSUjZHbXY0Z9fnehqZv7QyxxWpNjT1e6H5uWshtvjhY
dmvmZ7NRy+NceG0PZG9O71fwucc2Ez1pwdUQXktTpVCqI2u4r3qZyV1kO+W9QPxbxpM9Bx8FZ6/b
dqjsdyZRGVeFszqcS/yx2XE52bgLXECSXQ952U86mLxb+Fbnf2aFzD9Gg5q/pN4Shuch1K0qYaXu
CMGcc4JOUlqGN7A9p2zvU8iNsagL/Y6eHq4Z0hpTF1IxB7kY9jy0rtXwIkJupA4tLD3Kcd6IksGZ
WP0SRuZiqPmC4K952oV6TBn19EiqfZ9P8DVfdq//gS38f2+M1ItR5b/f0o/j8ste/vKBvzZz/w2J
KhbpCzhPOwjk2OdPm7kPCQOLMEiAm30AO/o/N/PwDac1nBPQdRDEYoPv/GMzt97wATvAKd5m7+WX
wv9kM8fl/6djLZs59RYneLh71rZSub+IWOk0h35ZY1yeIbO0WM6coEbC0bht0s8+jFLsFNbPEybr
H9Y2s8BYw6jI6RMRjoRKfJjuNJb0XbxYpfMZay52ErtH/4H9g3G/oIj4ptc2wvRY1BeIlNpbXYlN
P2LMoECN0c2XTotjO/v/JG4bpA6wN+q1fD+Og/fWcoHKdtHcew9zmUPfbNe60bSjWo00yF3cKq4g
33HBK4ILLcyojekxiUdljsN1nuXIgZROreFgYvnUJkFaqkfLxIRi59bOtjfMSHJ6dxTvuzadpjij
GfBdqAwpRt8IVAV6Lnv0XRpiqdErqLVmxqFm6aUgpclXoXs06jq47OzUEztpG4PYkcPsQ7Z1+bK9
ZTdMUV9b4tOgxHg1DZD84zSEURtPQi7vMwuX5aOfaXUhzdAYd0S2Gjf9mrvVQQX4L8R2F9VTTLyy
tcZyxJp1B4VrJjFJFNI7b+llnAnBInytRQa9XXhz8MnyQFwSN6Dxv0tVGWXnBFVCCB9hKXg8e02E
gcinHLFO16vsOMA7OIPhW3rUXN5dCV/j1ihcwZkNax8CPqvBujVkJirkJWFw5XJ9AruTwBsTQdvy
g+jTwI19MwvPTVxBjRioPQTzN9JliQ2X4ijhGbaU6NKInvx+drKk9b3hyZo9TgNOabUTcQ/Su6MD
jVV4aFTTvS6rgD6Nq5ZDK6jwYF+gR7BHD05GSb9P52TVNGPUXrESeoRiDWwlSKMD6zk0HEPG6bKJ
0kDwFLHOFG8lGoXI2HY+2+0SUGof1cQ0OW3SLIZ5U4zu8s1RTfN9IrjlGWWfeeNTwnZHWiBOG0Nw
nSRnB9g4+7KsIk4DWx2/k92SP2W+HnQMyXiBfByqCcVF2n4O6iYTQH+bcgV2z3pW+XA449XTVxSH
Rr43Vc3mo6E8D7hY9/3nQqPJjH3N+Zl2VH6w3HJw9x1e2BfeMMBuDZCMoMIRGS6RspMQY3y7afun
xUirazQL1bhfs0Cdj7kIeJBTJd394tmedwzgIayIx0Z73dnKu7QKR6Z79tz23jWlEyZI5gfESjYt
2GTOp9pMcPmQ67Hpi+l9TwO7OA9AcJbEryvHolO9hk9tvVp+0ru5ZccRSjD/ejbscYTBvuoby+po
R8Eyqb4NVqj6yz4KsretX+HZ7ZrzbB4tnEaww3dW003alXexUcPbZ1PWGQYbVfqYq2b9YtCBLRLb
8P1PNa123p3ptp+qzGiNuBHFZGDAwmEQ+ZQni7hbo1wmS5rN96E9eUWiS3u6ntosy0m0tcbP3lw4
X3TpLgZA8hZbKXXNqXNdjS/BSMGzw1Eh+hYoYQTx2qTqHsOFYDh3WP4ydJlDd1cjf33PGHMUT79t
vWSFpF/sU4VsK0EtZbTJ7Pj5Q5iaeU0QBAMXAYVpi8MYENi2r3GpHVHvt5F1MdLKnq8nN5+DeNBB
SAL3PI3Dhd9EPA63Q1KUSG9TQ4y2UckEV6MefAl5mJPFQ0sPwYM7W7DIAZYiACtzKPmwXZry2mtV
Hux7dDg5bZEyWK4KnWHebZEZ92QUcNPjFHF4eKyq1edYQbxtAbV4mOebDmeL4qxzSGx523j9lsPi
t967sTKW4T3tMHNNXDwWUkR50KtuXXAu+6LHU9q8MLp8Ti/6UXok8a25b4127E7d4s9xQHQGdtS9
lau9WkbzQ7BqfAVwPjeMpHbx7U0ynvoK6cypx2s7FEv/EHjmUH0vq3ILmoOciNCR94rSowvD5ViK
sWWVWCr3Y5jJ8J1iLKqYg1vNzJxt62kT9T8RCgw/q095V/Spc03+XyiHe82zWXF37Gpg9U4F88EA
IZ13asmyaw/ex4VCx/qYF5IcVX+NiqvV4nh4TNGQUkMuodElWjftVzGI9atHLMlN05XF5xarrMss
862PKRP6q9XqbE30EFFQseigutTlGnwLtB4/OIiyTNoOkxxojqZjEY8TvMi4RQvY73qVQr62SQz4
6NDIbS59Ou4kg62SA2+Hh+KeEmyV7BIsOaPm7I18oGG1QUHtrLtiWRsrmSJzXtkv/eJtHuTjHUCl
u5xp1XoPjQZ0Top5XD4gzGDsTWUlRKw64U6xo3WdxfmAF9mhlL1cd5DLeIBdv1L8WTmiDIq3tMzg
ctm5hK43B5Co0258gGHtOolBWEQae9aYF/Rfoa7Eo3aKD3mgVZjQRMAfesBXm0DegOIiLqK0fLtG
dNdoJpv+HsRtZZjljf2Zuos2Y8OCMrH9l9V0QGvlffaFJ58DEZHEgpK07Q+YHxWf6qaZHzy78NBS
p6b/NCCBuycfAj2jdOeKHAYIa+zi86C+Bo0RnW8tw29hvpTvoo7OfqJdUm13vacQebWZV71f6rxo
5iO7bVSblzWFxsNYpBjNKDF0Y7wORvRcwop4nkwRPVtua7I6SRfezuo3MdRQdePVhjxr06W5UvTV
HyExVNnOsYbmPofNU8brUphdPLqWjW7JaoMzigEsCOs07N9WA+LKuM/pne4DGobjDnul4SxNA6I1
rZViOMnCBSUkTmTmN1/P67KbW3SaZ4uHZGvnFHgTmPMUkWFZ2PY9Ls7uPXRMER1sktm2vMsiRcAu
Ws5ccxHeDyqt/SSPSmTLQYsPJB00aW513/QYmfXg7IW/Ccxr5Th5bDneek2/wRp3ahzVOcZloRvD
0i2uR1dU07VEEkdGF3qmD+woZnleRKX1QNvG1okzq/SQKR8Z8GyYg7tbstAWeycYF+dgz3Vl7Ou6
9z8M2HurI5py93Gz8yKSCQ/aezop7TuSKXJBi8UwFTqrsnrLok71G7nTNwlc8I3T7PJUjUXzOVxL
ivhg2F4drAWbqwx41QlzHh6L1eIZDsiTDu9yuMkf1FyFaSJGjmOxDhY0TKlRlve6GNMShy3L/7SM
xXpZi9zrDh5odXTRBoPlxz1qGOtc5SlyZBMzgIdOTs07OpmNPGvaaga0sTKYe+wdl1Y66mzXu7U1
QYWlko2ztAvOh7GY7HiwcIXU61pUO0cV/sVa0wVNaDA4CJczBZTBGC7ZNO3JdHDMBpcOIfi0yQpJ
f7+a0EAOGBWQny6a2XrkjCCzeCTPDB+rLlIfs4FmKTjXiBAXIKGkFT9EoHEOGH1xRqpnXiSGm5KA
UfdrdLvUK7pdNwz0PezL7GPjINgDGanTHtminX2sgZO/h0FRiV1dcnSKiT1BM1k2Rn6JwVT2fuwU
cIPQOriXbYEtAXu8uM77sKe7AzcaCBGnVoLVq5lPh20WXa+BhXgTjjQi+9F4dIhzdc4Kw0Ff1Iy6
vjDglGagKIt3Xna++6GYCup7jQiOTENPpTeTY3MNuk6jPp424lKsHe2USTRCjfz/BfFvucqogv4O
474bWYhA639UJrx85K+S2HkDPk3chx9i60NY0Q/4dvgGtwlWCkY+VnEvde8J3/bJT94aF7DUMRM0
vR/wbevNq/kd2h48DfHj+k8qYufF6/UneBsPItQzGLuQ/03O8i8qGmHDTCqwRkHDldPHpTuLJpAQ
1oZeceWH2SG0qpawBZiRCdHj+qP06/nSEzTgY1UWRXrmFpZ4yEAf8dnLVb3GpVuVNkxLSxLBLrf/
u52x9wXFzqGYMkJd6f0aB6xNrJyzni4+F8baAV1Vwegcw0DlU+wG0pwh+XrycglC+4tLwi81KKfy
MXYguZARaPf49ao0te3EWSji6PmlGWLgfGxvogXnimRpCcbYs5X1+I/QeYubXImCI/86dLvBpxgC
W5J04OiKw0CepnnY6WbNrMPo+2V7LqDmGTFqc4ijqF2p092UzDmYAd4i92Go0HY6UOOo0WGslnED
kfcrFU32UBtarwezH+ScWNkcvXfFnD6jiRYfUk+TdOc03E4UCudjP4rsFgb+bMXdMMr96NicjaYX
cAyXufqmgEXL1tuD28dQe7MqsZHih+etCOYvfVQUHwEY/c95XsNhnYps9hMj8rEWaCy6cDvgiIkw
vw27szYUL1q1jZZApLd6w/gayhXYFUVZ3XPmAQQ0VT7es/lsGylUmevuBTB0hjB6zDcUsaI/gYxZ
TPLYtqaVn9Ub4igI8eO8s+GQ/VRxOrIj7Fl2admNMyuz5WN5HRpAmPkLnKngYCNk3lDO8AXw7Iyp
/pK+wKD2CyRKR45/ENqT+1y8gKbQfQBQuxcwtXgBVrfFdTMCMABcMZsAfF02HBYEuDn7b/bOa0ly
7MqyvzI2z0QZNC7GZubBAbh2D+GhX2ARGZnQWl58/SyPIoeZ2WyW9XuTxjKSKTxcAffss/faI29m
4bEvRahNx6nRILdfBVxh1Ml3Ys3JS/4l8EqZFNw/7EjpWeFcRWD7SxAO85LO5u5LKF6QYRvMz1cB
me8RYnLYIlL65ZfIvPQYCA9xS2Eet2ONW3GpDUqyp799/lEIc1Z2bO0jViBiKYu7KK9rZT3auXsn
v0RuDmosbUylfZnzPo/2mpmr6c4G7nbpx4F5zAcnMOuPrHuuXjmXOrkDeLfxwjF7FM8Y98A0OIlt
R55mKfW8bVolvAxFFvXeoKCeEIzPnWoF2Tqv7xWb4Y4TkMKJjBU1xpJtbOnReQwbBnqItKAczC53
4k3JwJweJ32aCLDozuAzZLGB4ghYdL4+VFoWwK5Y+ttQVWrbr6GHcLJVuysO0+SAIelgjM3MS7o0
LdcUSqAslDLVhv0YWWjmqlIhHGVFac4sCCxgDGMWjUd8XIyTodIMjVfGVZoG1p8jp812gh/QVu+0
Km4uqatmmKoz0+p3ijV3D/bXANsXvftZTiSYfE5dynt+nXXdhCITuJy8F7yYTMOmk45v058j8hxN
Z7QCBuf5OkPXX+O02lSM1kBtFoWTwnXkjhHX+e96U7+2LNoaTxed/UoQi1G9sSz5nl/nd9Jn0fcG
MOKPfLYHOLDU1Zie/jX2V301qRt8/8gB3VUZsPK6bQ/CCLNPi55NXr0vFQEUBwucyC7sM9ZohAaK
bhAdnKv+YH1JEUbkCOmVXZ6nu4jT7V3j2tlCcEMrVM+wEgSN4kvcqHps4Z5SoXlQ4Z6HAaUFh6y/
QgXG0ckWcDZXqaRbktwM+i8JBcNlR3nSVViBLFOcrS+5Jf+SXrCocc5yI0EGPYbaXwSNmTl78hmt
E8RxNSoBFzcv+RJ1tKu+w9GD3yvMtlE8+SUBScSg7EsWulpBt/OfYpEIEY6Gq4aUXdWkoSpnlWGr
ncdVftWbMOSR6kbwQIaqviSpWRTIU+6XVCWxzTQb0bb4clk5Nc90ICJr2eXyWV6lLqMwWKF0XwqY
/FLD1LlDGWMtgUo2jAmKGXxL1DOUuQjZLum0H9ZkDYgQX1pbyNt1RzjeeqMeVTKEGnsqK4UHiRuZ
Nk4LuZ7kbHNKHeX4YH6JegNkoov+JfWpX7Jfr1bDBz4qPb4yqtyP5EsiDL/kQjeBW75ShMV3c/mS
FGXSiB00NA3plEXH0/glPxpfUuTV+X7ibItAObUFEy6GcmcVfkmY1CYVL3bI88PNhM6JCbyPNwo0
NeTPLym0/5JFNbZND4oc1efRVq6iUMkxgNWrHYs7Mx3UlVLI+j4qCzodQ/QY1nXk47jHVUVNZA5k
1t+RhP+9XfkfRF6TXu4+/8//1K6YwP98u3L73r5Hw7v89TDJH/nHYdL8AzCeC3QQnJJt859/7lf0
P2yovezkbX4FDDWBur8fJtng/kEuFoYc54A/f/H/L1iwlWGysClZ5l/808aI9n//97f5f0Xfq1/C
yf/83z8nDPnRfrYNca8xTaLYX547W+Da+NV4wzFM6BMWgQCT4aXU9IG6S8b1GuyL/9ML8/dH/utH
sq9cCTKNnF9/fSRzzGyNUFwGtk3Kcz2o1u20ZPSezl3155Tzy5P8q4e6rqZ01kc8w9+5y+S/sT73
PCk11m4JQiWeoln3TRv+RWMcb95/ePEM+gR05gf76lv89SmxIMO2nrkpnaZkvryO1e2KMVM71IKF
jEWg6/nfv4bX1+ifZ3/7690iCGoznGBe+3Nb9pPJa0wjMwHpCGanbPMbtxLo8Wl7AvxkrqkOUVZW
3P1lvZr4Kgb55WEFrizeMwAIAIW/xp6fvWUAORvF7Yw4wCHp3CqjzL+XtQwD6Ffx1ohjcRnnejrL
TDqB0Xf1lsEk30MDds4hirVvtUbuW3VWPLsoqwTd2mk/Alu4XSDV4U5trWMsh3bncjDZamyLLum4
MB1rM3QQ6qFDD0M7hVNFVfeHeszF3p6r7DXXrSKA2YFWhuGn6rw2q3Ehj22IQIeL9iVcxt5rjcx5
HcE+bWJD6c1VN3XKDXgz8S1UQ/PN5K0DqLfgjCjabI5W/dDLI7fK/t2p8s84G+mBNZwzqZ/0kOgu
kJxrMs1fjD7l9XActFECdw1xxgM3tHzL+GWvSH4pz5oZi7PlNFOgFWO/tu2hSbwZFfep5FC6wTuR
3GSTgGsHbXBntm6/tdTiXa0aLJjNdQnW0MKIVllp7y1NZ5eaOQbFBjrigFVCfsNVRTOrOol8zcpm
2CCFiIgdFmwtxR4s5Oik5gXOOaDcWMh3/cpu5vyjByXuhb3dHGOATqnXDWrmc4drX0ZibfecZ6cH
J6418jqp5evKYgOLLPUPwCiKlyaUdXdoSoa/hIlypJFE+EqiWqhKYvgWUQe3wpekPRBcZBYTVWgl
HvHz9Ej+INuORR7u2kSogb40kR+2bre/Gvtv0ryNbvu8CXea0y8o5vyf26FQFXJGRZ5D3pDWOktS
02Y/OYdeQqPLHiNOf5EFwEpsFOWkIToVzr5Prfg1IgyvYTFlCl7G3Mb2keH1WFRjDwmjfNejDr9J
1af6N27ZnN8yohLbiVLyZBX3ZH9yvRVbLUmQ5Ru8XQGToOabRTVuaAW+AZ22dF6zDJ89l4A9IbCh
YXWFZo1Tu9Xue7Vvvw+q2h3SMLJ3xIXbl4WipXXSsZn2UO5pfiBC1gE0QzxL8755IeoR7ewxNVaJ
js9icJWYTjC43aAxyhI7RbL4hhyn7bXJ/IllYnWr13YTxFGZkRqtw2fRLymze2q/KGah7kURZ0+W
OgLWJXD2Rk8ffCIAoJt0Ed97reSQj8H7haUY4icR6ofELaL7crRsnC2m+xgiBWASs8WGg1+0d/u4
PKl8+2aWV5r6aCzxFeRZh2eNUjRYRAuUqji0VD+rpvAzSaL4ZrbKlOSAkx1cmOx3itV1L0x0Tn9n
shrKA+LTZfdNic06DnTpFumWmK5areknAwnicGqBuUawNazu26wzmk006k2zFTMG4jvSRWnsNxjA
1M/Szacc09GVAFcujSg3oSUSvCWuUVWnmOl4S8e5mz5mGbG5VSRz9bPjjOqQ7J4iGUQJ8h7R2CqL
TlyGeb0X1gfCC2Vvvi2NYvf+jNLirEGXDb2vhJk50U9VO2zYInGr9sXWSVXNomjIZCJr3dqcfNRg
ZMrS4od9F44cHhKyDplvcRZzAqwN5kmIBWNYLs1i2sfWFFZ7WlPGZw5x5sjy0ZjfixF3xqoxEeG9
Ru/mbwONqQsut854wj3jOvvMicnB1Z28aLKIjYcU5jDCPH41+CaFvsS7VlEy0y8cQu6HOEXU9zkR
5PdtFImVksAODbN2o5IKXkHFULyw64+WCvJGRmCo2g7w9dC34ZocfuSxIsX1Vk37CKmpYR/kEQAO
n4wxAeVapOkPM5aLxzaTPEPj1jnKp00GNqyFszKVqt8wS+7bEuGanLx6UAab6wWvx04Zle+p5cDA
NJX6tkfc8ogvM+UBgtlWVwYXH/5Lxser6lXCbYTcyfSnG23mCN7H7kM3dDdkNLdhWYiaxxLqGh7Y
po7sPdWf0FJL/IVlaGo3uimf8G94JQVV3IEC0bQHp58OhMt2pFQP+Zw/TVPzYlUUDMyh/GY12rsx
Nqu0NzdaOx5ZCz8KNR4fuQ9t2Bxu8Y7nO7uFiJs3V+fi1LPe1zEPEp3fVWW1WXQLYcpenjI4mqw1
wcPWNJjlSXussuzEXRKXQ/ujq7RNZZg3pln7RV5fqia/wx5fgv4yN5NtbBKUtLeBa8OqoDjQNx17
54zo/2SKzfNYhj9ic3pI2v7G0fiQuCVc1uFcO3obVLH73CqMVS5LnpWEF7eOuu5O1HyOxmXrqM0h
zvESyAaRLY2/zaqLkZW+Gvc78E/IrJbrkwt6YjbtV7k1csmkWWCVJTm8MqSqpjxa1vya2M6WbLJ3
9aMSAvNIzgU5DDez79/bkZ940Y5xJm9ARbGP7ZoVeAjOm/XC72jWHX0dTurc9N1UQLCzz1FFegC/
58kyhX4xnTaA7L1pxvkBomwGwK2tTo0It0hhfI70YmsN2lrWLnuhXL6G6Cse9Mj9NPWBmYh8pQP4
5GKpwB4b3QrxUDE3A4hWP5oVeyURIjxtaoHNiQbGoSWRxcgTi1xZ6Y6+YauNAUG2twoUgGdNQB2t
DbO9IcN8axCoA5MG9PiYL0PMyhOPzDgkezMZXZ91BLRaNLvE4mioZuWJTWm0oWB5PSzJTl0EQOr4
Pa+yz9JQm3tgl4F0YrkCtbFPkYrGGoY/m6uLW4gDWW7jJoWA7YlJcbc8AE8ekIUTSr9uDXXt9ArL
xlk8k4H/boLcRPKAvcBqJeZyOgCN7fA32b3m3OlOWp/RW7CA5tW8AkNxruuih1qqDHdqX7s7t7Je
mL55yTp5cB14ElceJ2tddYObub8nO03qpWqmdaGEWwIk07uuzPGpcRZnP8jpNkzKrVRZUZsYUE6Z
Yu0aoVRbMOE7YpCzPzvKm8G9fqthClzBECDEbt+V85RtW6AqbNXT9DVThYej4pzHbvcSMyF5Uwu5
euj0DcGp+7LoMr8fkpfetbt1O8cv0uYRJx7Am8V8143JU6VN9wh8B3fqyJhjZOXDDTB00vWz5iin
iY2vF9vIalUfX2apnjVj3BlFfecacj8k3XHU2nnGXgtQ0wWFsQHte2LVuQRCLd4ITx9ss91W88SW
nfYLOWCQtlCopPYjS6atYzT3TRw+IdPfG5ZxjrL26OTxbQYbYU2beaDJRYVLO+ColvM3G1eElEpg
ZmLn9u22m7C3NuZR4evKkkuuYUec8O9Q8JGRxhfJGS7mhzEXYCRJi/Z4Oq7BxZWmiDfNbO4jqRUe
i4sbpOMAy90arQNrep55FAD55PmUo62WD/2ifpSara5oNfFjZU78Kq/wrnBk2XeGLDgKwi4V7Grl
PKMZ5uC3Y8jQsLTtq/t6OeIHPi4p3/WubbkWVgg3SWIZ98Tgzhq/iLw0aHSBoeBCASCIWbMu7OvB
Wbm1/ggcaVdWog7UdnFWhTrKHahR3VNa/VMVvIkZm3ZXwRevZco34vQqcLTB3gPdhRMed495ZV7K
eFA8hxw0gIuyWHWwpLDMGW1yZ7XN4l2L6FZsUigsrtJkNYjx2xhVoVeO9WmwJ2UP4ilY+GrzUXFf
qF9/m9vSd7p0uSwsXVe10cJbpfrC6wgJEPB1tXU/5s9WP0r+yulVFtqpIIq8cmyN17YuLIADUGHN
hZxzP3fppz46H7RwbfDzH2RbvV/xnsGshzdcpgLT5uXNo7xf15RirhpbW9ZpjGrffvkbovHCKoWb
S23veP48Fbs8p0n9PZ+7A0iMmDvNLD21MRLUXEySOon0w+yanN9SYKFW0SmrXs+7Qzh25hpzsrIj
OH3VybWqhMOclZtqsVMVBE+dcmaNGl9rDBY5FZmAZaiBYo7YzI0h4ZJZl4GeN82mDwdIFvqQYpLu
1PlpyeW8R+O1vsExzx4ytz13XUr9GvbEywLdnQ2WUvpTHOrHIusZRMhKYc2AMIDexvmYJqjpo0QQ
jTy9iLWgMCpxSXSVE0DEzHf9LvKpixCi0Viq71BzlqMChP8JvdrFdgGctJ+uWA67SGtfJnA0BYg9
NxCdu3jUMsT37PLt90zN521rGqfFCOP1RDvgOZd68p2QhdP7MLRxSNuu4qH5W9weOFaDpw0zSlwa
d0fJCvtgLExylwz4yVbprIvNUpYMTZFW6EcyGvBC2LsAWWkav0z65TYU9ri2J2s+t1nVX/q+s25I
lRSnNnNfq4UGlQQL2fcw17RwFSY9440d2V6U8Rmt3L46tlwFNyamrmPdZvallWUaqMZgnfuS6G2l
5zNdlG3j1yxcvFC1xht8nPYToA6CGmY8METJujvZ0+gcukTrBpYdXXhXk2L2M61SPCjEfJ2ApTwn
MtYPrIa0O8SBOiVZQQwbvEfyAM+b42+oqlNzjdllaz6xzjesVvDWuYE+z3wKfzjOAEkjnfQPMNj5
Uc0W8Mm2rA9x0Saov1bK2cJNqRMgrzNRm2Lx3d9n0xRt9Gh0to0Z9icrxCCeJ+r3AQr7Gh9t75th
LB7SeQZH4mrNhYiw4stu4nhWaLvYWsJVNorPsdWwEHIh2XeLyxs9A9mN1bqSLESX4b61iquq4aQz
qCS4E6UPiVBL9thHFXDRlOZwatJvc5XPrTyqhQ6O8kfZSUNUgbD4ONw6sS7lcFLNJtEmv2GpmPpO
0YPS6FcSL5gRNBIAs5dPxGCCOXfyCsVL0U6QoULz1s6E9tybBX7bq+sP6disovvClEfNMrm4Ajze
qXE04htOqmzDJo8FkrQMhi0sJSbRxoJLTBXY/PQcRGMDynGrrzXIOcda6Lj1ExBMYh7JAstmCCxa
TwKtKcLNUNjWmiDetB0HyFQwUoPWkI3H3+HTclDiqCodJJjU9OgA6X10QnE0NFOsaJS/bSZOS9rs
4v2S0K4qbvyLl6Z6ixGFtyurxw1Pdd5jDKs3jPwXOc6g86JJ7EKZ2Kuxb4K0n6JT2s2vkNu+28mc
XhEdQPONXglGJTb2MXYRat/uBSuLTDfUfVRTLAVGZTzOkQQysGjWep7bGFbBMOx7LNinuhfTZsiX
/BBjv94nKYtERRrGS+ja32a+zxuoRMBc8D0S1LUHaFaDDKrSfAh1DsHS6ta4wVwmCp11XD27sYcd
xz7A9hKeZSkUjhdOvSZo2e560uTximI57pWAAs7sgm0iD+u5p6bHqdltWNby4bYxnzxWgtQ9GPaa
YDNfLKnTD1nE9p1lmocWaHYgjOXIz2MBRMCODpUczFTl0tdVC3W3JJVz5KtMZ1hLw7yCqRzTXWze
tHV9pu3T3cUETdeQtdx94060sSBipc9dRVZz1UGn3w0tuAS6BXwbDEGA234MOpFVm1mSXTO7iBSW
ahR+MnXviVzKNQzCyqsSoazjMAKQD9/3pqmGe3awtu+00RM0q2jlyAlaQyPfiC9RwaWOLKz0yt3y
fSfuAQwkwB7O3XpU11WBDDGWmvEii7JZh2MMhQSdYDUJ44zUKdlb553PVFn4jBjDwcowBRpdpnAk
Yl23xjG0qjhxeIXGBzNSsxDLKrRnh7zVgUHtXdWzH8RXD/DdsP4vRX5OZylOiRveCAtXndXq46uB
0XLnSlzyq2o0sMLpYbNqCG4/WiNXwbyI7upeTY5CKbmoLYa7HtU03mL7UF81Lsy7OlNbvy8b58Ql
PvWsRnRbxpg84EYAwlw4uTeniR7I1rF2amcNQa5r88uCvBp0tpBHdPDiJp0nyaCTlh9KGE53uEYt
bA6ulb5afZkFtdDCXciTh9hEL2Kj9+a0smCX7eAYFHudzru12vbqvVtbkBFki88zKhT1UTQDN0vF
sEFkl8OlLBXjwCxeB1XrNM80MEyeBhIKn23p7pSQ9oSVuaQIm0DvGY5SWF8rgt3hGeC0hvu+eZJD
tuxkmBneSC7Ls4y29nVdL9j05+96onEfBlpBWUvztJjGWYtq9QaMv8p1yeVU5jRlek1PTtDAM+k6
T3qq5DTE6dFmdltlT2KUIDi+YUSI6jHD5I8tVKvCKiatnFYmh0WstxPBC1/Ohlhp1vLCxyHddu3C
BnRKdXyZlUvEa+QISuMEp5uRT4rJQbnT3gpA2luj1xCdDSwBfJ9u7XnsaC0txHrI0OtTUpqeK2r7
diQxfTZb49zWtGCsFhx11Cao9o7w5iOcs0eYEB3SZ8wgX1mc/2RjrcKy5SrBR0LAlCHJlHlGbz81
V+d1aRK2K5b1wpQ4ZeXOHcrAnOtXJxXbNDRuDSneinn84ChlccRNx00zif4mNudPs15MOBpdEYSm
w9jRdR8AZfw+q+WuSRSGvEbtd1o7Wbd859rTUmX9seUWvy1SrfPrJJfbuInmwK6NbB0ljqLeZnqV
7Ym1nqxEPhuNfFfwrDGxTfJSLmp3b04IHFSPR9IjXGYHOnyCeig4ZpozbO5i0qYVzIDDoA/TuqRC
5zns5PxsGTVzlCGUUzVweM4TE0cmmYlI0OlCd8zFHsWT49oH/Af5Oi8yCgks7nBthA9xbl5LWza+
Hk6bepz3lBdsOTT4CLpH6ZjirZHcR7NYpUSv3ELzu0wtdvxZ+JSZ3Ns1sT8U+LWVIoUkanUSC6ZE
1shghWkPIAia3JGr9RHA/ZY/VFl8FtOh2U1lsnNm6+wk7ovbqoeUvE5t6qQH033UmFuxFA+zqYo1
xhhPTYbtUHG9dJO7Thkexrh+bMvBayuxRVNdxzMeIOQQtxj3UZf4eUyDS6h971kQdBQzS7u7LaEr
voEo91uMprnGzXapMWU0SlBFLc2gcnmGprZdoERYseXl4zWZ6mDoUg5tw7e3dA8GTMoCequH6rCe
lZn8THcL8WntWsVTjfk5TtpXSRFJhxoDf42rV7QH4I5hq15nmgpKUPavY2Gv24yKyqZb1a1OtoWE
11669mOIGQkmR5CbA5+ixXdBYcoMh2gahyDUFM/Wub/hvZqQ31dR8VkYdXOeIQ1tJ73yuWvs8Z7U
L5Nh7Aur3cTjtDNj7upJOEOQhEJY0WoPj3SFuHvsq3LDYMpnNTSOZT/tEAy8OYbuxU+aRdVrnbZ+
lGLVcBO/KOtbtqEvjsJlUETctKmMLazyvuwQkDBoI62UXLxpf3Uqja2AxpsxeKljH2en28QwlNA8
bg2jNryIuC7e58DpxVpxs/LIS3lyrfCh71tOGd+MST+C+lvPSXZrTuahIbTgdzl2lTC/hRqKujzz
l6A+M+y4+rgeougYuRWLpqS4hGpzyiXqF3d0o9f9pSlGf7bVelVOxl0U45FZ3DdZKF7Oly/i5oE+
qmxnPaWQfNEx985H3NinTtRcLwRc0PqQd41PVj2wlWpXhoz9A98xd2bxt6qngf6gqrir8+hojOnb
1A23MioTVgj9Xk8XLwYacY+wLjkG5H4VDn1gW/ZpGDDxKMpVwGyJ/lTjfGdkOrI2hgEisOktN/y7
3O5PLUfKRc0QEGCNDTz7bJw57Lv9YSzj+wYA0ap1xkOdd0E8IMTmOGaS2F3XpnaYi4Ho2+Rifo/i
WwJeR9Mocgqdp3vssJc4p1Ax1Q/JoI5eaXRTMBhtTqUBV9NQIYwVA05c94m6TeKQ2ZPPFbNtYKfm
myFCgSIxvFbm8NSaXDox5C4+8KiDqdN7GuXtpzoR5naHH3M876DS78zK9ecyeR1j546N0aNulZQA
yeEtN8bDkgl3xy7iweSqVbMbZMd56t34Q45yH4/uOkztW+mm20iEXC5Z9miJiy06dNeO1t5PFqKC
PrmJpyXzoTG1nZUV17D4o1iUGxjYHVnChdxCZF6GBG502PYe1vPTNBbf08pYzY2+qWflxrXjdxdH
lofuQisPg991lKt46pNS3TCb+IaaHaw8PoTufJ/Zzf0AssaLrW5f1t2Z+99blbimRzHsYx7F86bQ
e85PjggitoIkqMsbp82OrT5km1BZntlgr6ZiPpA7v8ljrKD9EqpHCITJRYuYw5UBcOOysJWbREUm
WI76cFmS4iFLp9mLQ2SSTFUiyqOYtHYxOICd49IRoamZPE6aihvIXc51S2Ga6Phe8P3Id51snE00
m+Kccw3Z9o2jPUIfCndqBHOr1EQvV47eu7scKgiBuhLBR7QlxUocZ1+UVKYLHzp3OSQgJU74oXro
hl3erKsGwqjWttcjkLDXLJJZIjd5ts36PL6ACkw/MkNPb3MY10jmrmzIkMDlHZJEvx9lYt0aTqzy
ZGiq2RZhpn4faW2kvkabBi5EIW7zKFzqdaPGH3k8h+02TEyTUq00Gl7puIJVYk7VdKs1A7R+8LYD
NyudHij+7o8hD3UIRWV717A93FaZ7lyMxF2e4QqIm7oYxVlxGw3Tbs7E7MLx9bvRhCzWUh+LdGi8
hrBy3yaUZHiT13ifBe9lbZNa9VLWcDnVZ9eye6cH7esk033DOxNcIRRBWJMiIus5BmUXJe9u4xgo
Fsvg23NPlVVVG5zHJVeftMcpPMzGmnUCLuAqdO+tMM/ZMXfMjTmHC9pVFN1Ya6gkXNjH6UQUJTkJ
adm8R7AOnvIynL2QyX0/WpN4jwuX+7OOChplg7kSYhj9CRLgIwlYXI2Y7yIMZH6FrZOwzcQNALpB
ve30ctiLgZloSrpPYAFvTm/1NyDN6kDDUP8wFKYKr6jqxqM7Z9VOLkN2aS2E1XpKEGXQVX2QtJrn
VFbpZaxSVIyGvBJ5xFISAdVylo+S3SB4GdeddjOc5w2kT64/6uKsHdHUh6ZqS75AXNpA2fpmBUYN
zX09I7vdu+qSHRLK4zAm3LEaMu7jYuEc3LT8dhVXjz+LsgxGTtvPczcvu9ygB0Pv+rLzOcOOAbQe
BPVEjkGPhOrrBlLTSLHkbYNV+BRWjnKWVYyl1RmvlAAroUwNw15+o8uJlVlpRgeznSfuHVN4vZvg
uFhN5FDPCZkX2pu09BBSUnWnVs5b014BkCa6eJTZOZ2ci0v2yaIwSK24sQ9R35/V0akSPgEdy6YM
ysV+sDL3Qsmyi0luqLrPRaPa8Jo2KdaNMw03olYLxjWbkqFh0YfNOLkEoxyOb4z4jrlZzA4WVyIx
8a2AoHChwZ1snsKWTtlORD1Adhh1fD8XqphsWtDGdTHP6XZgAXq1K6chZ3+9NR+uxLHat2aDZImr
ogCQZXNvwKEQoa2lIjkx9vI8ZwNbLdywL1qnFdtsTCCzW0RX5r63TgRoKv5OxT7XYef4sHFRKfGE
k+EAa7X62wKD2aoHDSnB1SVBTBGpesj1OmSUgGyqvbh2ascvdHdQgjSDkGAKtmfV2P2tj7VGa1hF
BtGIwYr1hog0dmN9o57txun6zd8yIJGdDWUGXQzq2SpOeCxP8hkHOl7L+CkKDWbiL6/Qf7vzfnLn
6SaWrP/cnfeIFf83c97Xn/iHOc8gzkEfD9VQTKwce3Dg/R1+YIk/TFACWEFwkZk2LLV/mvMM9Q9V
WAaFEDoZEcv6KeoBrPQP/gzFFf/4S/9LFRT/wZwHYwkAwpWCQCIFsNKv/jLs1qNpTooeLEWpvnb5
VZwi2vjQqzPqyU+vzL+w5/0KWsBadn0sTTUNnrGDHfH6s/xkLSM9lhhJkxmBUzpU7oUwd0Yddp2R
gUYaImW4ZGnFhNDGy1+49a4uuV/cZddH5jEhRsAtE/pviAcxGxySdTJUWYR8XllEwGqWA//+6f3L
l9Lg+QlMbI5uX618Pz09MNO9kVU8SGKJSydY4oXjKVv+wuP4O7/wz1fxp4f57R3Txqpj+czDTO2Y
nIcSg8XUtMpDDREzIe3Z0UQ/Oyi7INkrbuDZM2ziu3geor+wJur/8v3E3Cn4t2kBWPv1CU+5NsVi
4v2cPCzmfudVJ8VjLehZG41/agAy15qnr5Cmvd4Xd8yVXvHBQmvP6nwn/uLT9S/f459+muuv//Ty
l/R82SBojGCcooph3joqVJ39F99jR+Wrii3S5Q3GcSt+d5iaoFvDoTQCcovWWtHz/FxzNwTIM1fb
f/9x+v35OLah0S2KgdcSFkCV315d0+giTtbpEqiY/1ZNpvOO9v1fWWaNq9n4l+8Gj+M4TPZ8Zi0M
a+5v9lwVeBk8ah4na2cIr4zw8bLVq0F2KzOOw3JjjkMcb6hqNj8MBpAF1BH1DG8YBV0KVB1V9CO2
SjXktDhNVL3OIg7rDW5I3FjZCOeXmVxVzRu6ILKIrE/Nnqplt832zew0ug113ekObZ6ws2TSzDnm
lbVd3ZFjxkBjSnoxOP6SyibukOviVEhemV2awRzIkkqexXXacq0jEa6I6bBRk2SlZM0VuxvNGj4v
ZzR9jIPy0Zl67CLt2JjCnwFX5Nvk+s9NnSWdu43buU4vhl4C/2+nBh+naBomOuZE94lEdxhiRQPj
j+dFs9jHSWvEskHFYPqtgP2LT2CqtVdi6SGAphxqAPRqS+sxzdfKk6AGhjJMFytCG5VduukBkbZY
qETUralhjHWPpmpz09GYCBQ4jTkD1FqhrY25E+yt4tB4mWMNZJwhkn4H27IYoB3RBJAvDlxCdnzi
06zmWrtxc1Ah9GlGvb6aR7oe+GmunRzWoCqnxNREs5kIVMhgsnPx6aopoufGcWcKvRXJ83UdSR5Z
gYis4jru83cjNdCY22Jc5LpMZvw9GYIBfbMtCT7WRzS9YObW/h97Z7bcunJt2S/CDQCJ9hUASYmi
OqrXC0LaktD3Pb6+BnSrbknULjG2nyvssH3s451EIpG5cq01x7xSaxVjDcOYrKsKH5UrKqPmda0k
xqvON1K4KVqmvd2HSu8MoU2PSpSgvKL/zZh7T+BR/xGOou48HdI6d368W4i+tHC4xaxBH6l1DbNO
+d20LIeAqMYBtlTTP5yf5HcHpa+eIi1vM7cJ1ZDWHcnKuQvI2h+J6sJFoFE/cvhgAQOEZUgXcWkG
QG/bNkifNDtPFacTGD67g2SVHwnQk3My//6fICibK+LumUtsNAag8c2uvxymMn+gv48NNiiD4DIS
QgpJECXWdUMv/uyIHJUY3QFSfzNSiHobmjLCKN4fxoKSrlRrTmpI4cNcjX7sZXJToOmHAR86mlKn
F3SmtQkXdqvddXS90eBmNP212okUuaKYhgsRwMxycUrobmqVRmAvUOXmDioA1jidgSZQTU0jQNMu
65wLsoSd5pShu5KiXr6ewqzTnTmuS1pcg5w+IrAfwExwVs4vVamOZhySTczBpZTEDeYJVOWbRMEc
XdF6+aywM3w9Kag9q6WolA3LzLocqj6noNW2AwIzM5WfDRuXI0emawlDjLzU9rbf8136JTIoipPG
SztPVFZspDlLG4gSX+Z+Od2xpGiIDsCMeLRMAogLp7ikKY6N8gIVOdMUkwDYN+whClkkXgOX5mnp
AaPwdO7rAJER+In2ceqxmClb/FC9iBWzz3J6xekUq7N3jMpp3qtjkbBuJxpFmBy55NzKK9U40ao4
O9MVba5dS4tTjIBVPm5KxpjtcsGFmUS3jElhYKqxBnRJVVPViOgqDiES4AbkqmFZPMMQMtkFYPJe
jehkRix8repdliXagA2h0jUKVH/cgSNM9V2UVG3jpCFXtbUZmXOyBj5ha6tBpzawqgxfx9e+R3SF
pQgfwnUZlzn+Ql0xURfKysr31KLRra3foB2DrFPVPQiMkXY+bQZUsVMAZtxzc+rgm8A8ugkbTSbN
1gg5dP2oF3R9wi9IVyjr6vl8kbZdzbBMVJAiSiocNW8uaX+Jy5Wu0FlO1oL675Jc1smc+F0Vn8j4
AIExIIsgTjS6f3lhcgt8JDC0snGhXmCHRJnTvumrmF4V8CwkXXI5l/ECIW/GNlgbEhybTBn7jWoH
NOVoWIAPbjAVyEbBL4ftarQ6PEIz0Daz05ilTIWTUpxMM32JbwgFXHNYJTj8VKRiLNT5iW46E6Y5
w96Az08Cy9dVcTarzDMVymmkl78PU+sk1yg/eZAN9atRHWqgiOYo9FUow4HEBiyioUIp+PHrTC9U
6QyUi14D5QaxCwmKHTVW6vKOADPQVlbY9xeIuCVjFSRxaq1QPNBlWVgQPlZpSz4CMRlJPZfbsFK5
hhwb6k5HH0PrZKCnJDHlEH+2sojV9tYgoT54HJziARr+aJ5QIxltxJo+EwZyqxrXoSrXsDspYg8O
35de4D6u4IaLiNHvwR9FQlrRGyVkh5bFvHEUu43P2VZjm2QXjT0azq4nMoLNGwXTX3r5ccG6odVL
o7vYV3OCRuSoHnBG23BaHGB0/ggVC++dZfXDR9kkJk3zWVyVbsZ5zl16zrmLmlGtNdtUsUONu3m2
lKh4Nvhouak+cEtPL6dENR7bFoHHTgqlpmAnk0AoIlYTu0o0NEBqkdkm65oW6OfPqOr/X1m/XVmJ
4f7fV9b79/x97t7Tb/RdVeP/838urfZ/WbJhLEA8HFBV+Lv/c2k1xX8JzQSSZxMEE5d+ubQq+n9x
BeDP4a7FuqZN5X8EZTIyNGvxN7TBbViGCsLuXwRl6veQVdexo6dpCiygqgNL4Fb9PdSXIWBlUjH5
3v0lPBvn7TlyriLnMnAuQufi6n1zt/14fNvefJmkv9xete8Wvz9HPYj9Z/Y9PcPa0HuunPvrwrlF
POM88hev7zsSNstfv29WTw8vF2f3F7uXu4+bu7O368E59ju+xes/f8bB/Y8OoVGaEx6+KO4V+bUO
r39/zk8Q9v+9LP8c4OBCoI5aq+rLcxbO4/115hTO8/3j/dnrO5k055F/PmfO7Ny+Xu5PL59vTwPn
dO9cne73p7uL/X7nXqx2m/3pZr/fLv9ptd2uzp5vLnbu9mbrPt1cuDc3Z5fX7vbj7OZie+2dnX0c
+f36cjH65fcfSvMsg3ykhOmsd/58/ni9PTl/vnw+e3zcbG7Pzh8DZ7Xb71ab7W6131/uL9eXy0/c
Xt9cn92sLrZH7nCfl6fffstB4qGgo6psKAAwl6/LsmEuX19v368C55Y8BNO4f7+NmEuqafxHBPnO
fvN++8703o7Lan7g73wonaun0Pl4ebr4eHt6uQ6d7cs1q+vp6oPVdX3zcf/xRhzKP+6vP+4rPojH
693u6eXt7OMmdK7fjszvp4fub890eDFNWhJdCEk8b33unZx7y7+vHWd1ul5vXMd1Vi5/4Zx4J97v
C1Msk/XbwOL7Zw+4Y7H/Hn2PJ2QZXr99nL1eYt3uvO7fA2d/wVzlzu5pe/9y9XJx5E0uX9VvYx9k
F9oBV1Br4qEl46QyHiL5OUiuImpJNBU7hXz/+6Mqyzd2OBw5Q8NEPKsI6xAwridylxJC+N5cVufR
sOsacZJZg9NrH5WZrWD3PM/jSySJVd7vtf5B0wD+altpfpmSu4FKSHcbiOji91/11333v9OR5NFk
KG/fX0CSzrls0kzLar59Ldj99pHz+nr1srt6ebq6eLuRnfu3Y5+z8rdt9+ugB8ttDuuKVlYGbWQ6
ivUHE4pEQuV3urHswAH2DDz8TGmPJLd+HDFkRbgc2opQliPNOtgEJwiOJCQreG9V0Hjwl2Yw4dkQ
eFPbz39+n9fDsUwY8tqi7uWMVGHlHqytuh/aGq9IC+2L2Z83wyReMJ9S93UcZVf/wVCGgiicg31J
MH9/g2QnI9nGustLq3a+0eegjd2JFAg99nN29/tYy8/+uoaXx9JJKZPjJuVKsPB9LLPAqkSrTdOj
iVi/tBvdX8F7To8syr+NYvCdgFgUBBbywabQ1+gwyJaaVGK6eeMPprnJEfV5vz/Lj1W4PIxhEfqQ
qUeZIA4eptQxRTLxLgcbOhrrkBz3wzBjEOHm4OW2UVar3HP9NvaqxELQCvjpT5xTA3J+/x1/fVoI
UBZyaTrOjYOnNbsQukZB+wECPYN0Er1IQzO37j+OYpFzhKtMAk+GGG8fRDqNHtZQzzvhdU0dbRJr
hjcCGWXzr6NoCAeAK5OTROJ+mOAMaEcbQsNEm1PJMhnBnJwaHldH3tyPj4vcNB5R0C8MxbTxf/i+
Cg2werG+NHyh3bW3YaXYLnl6LusBF57fH0hdtqJvK/5grIOvy7ZxhyXPN3pTHTuw+VACmaDj25Ou
809js1mlUvZQwLmtetMN5vKEdbaSKmOtjN2JQp80/cwrfZxfMNn2SEXTUdhDohPK3Rj/60aw/FQh
o/EnmkbPdvBTZYj4NMzzU0UeF+vWEo/CouswihGh/D4rP5bsMpLGq8YzCFueQygDl/EMqzZ4RD4+
vuek8uSdpAvzyJJdQv7DqWexciHgWSgtLb/iS/a/8OnMHisSLZHVmzTwRMM6HXAeNfDfcUqL9sff
n+rHu6aQxB0Hd3iZO4gOSvT7gFErAaFQ6slTdvWVftnd5+f1o/2m0SvttA/1WXw/Xc0X4cv8EV3Z
W38Fj+9ISPJZtfr6zIc/4eCZh7HCTnDgJxT34kbem5faRfFhbIKtuB5ofLiyaBa+k69iWgZOmxNx
KW61I5vv4awf/oKDXbEPBUKPBbgVVDEcsvykDrS1qg/bAg3F7xN+uIxQnwoB2gPnIYvIQz5YsBKW
BXLbtIOn9MgwFWuub0iky49HRvnLMPRZ85EKVio7/cGcBqXwFVSzk6eF2SkdGoM39cqjRfccaWP0
9DUNSwmygTuhDJuRGkFn35kZmr7SB9lozY6JytKuHudhjWEoFqtnaT1gQdt4WHCrJCoVmYYAtJQi
frHRXk7Nazs8KcrTCJzcL0+VadrM8pvKC5SlBxNSV2JAPKUTKoneirYksZquddorj+xdf3luSsAG
DuvUSMmgH2yTRazZ6YwjHqYrs/064iz2jM3u6sjsHnykvENiKk2QaMOFDYuz799MjDd3q9Jc4mlT
Jq/7ur9GqzIeMXr6y5MwCOc1RBK8yj4dzL7sBCgC8MLRmsGjzX1ybBiEWINZ8X/wKMyXsuQ0FLIl
B6GwYQ+6b6rxgEytETudeiuVqs46ssssB+3XL3yZMIUEBwxGVdC7snx/X54FuaGhhFU/eGOSdPQu
pbTLUBU7H8FCbAoAGS52xur5729peQs/BiWXz/wxj2xu3wf1g6xIEYYPXo9X39as65cKolbkYtiI
UKKp6FZTQF14+Gso/74KLQWHEIXGCGLiz033y/PqIsOeBItNL9EFUlugdR6tSOrJ7w/4txXCXkLf
Aw+5XGS+P6Cwpkiea6kHSBKY61hPu63CqXv2+yjK4ea4vDxtSYeZ+FRo1mG7g5QWfV002eDFmiqo
cVCvrDDxu+qHydom/kQVKxmzdWPkKn+LUFbNUDRP9pieaP0gWE6D6cRpdlsO5oqy3e7IzzsMVpaf
BxqK+JwIHQOMg7UVqB39TJyWnkKlmbbBts5f9VEpL+uIBgkHO5a9YfT5ycz9lIu1EjTXzUjXtSsb
qUopaVbzP7//pGVhHSw8iKc6rWtEt/yqgy2eJlsDVQpMN3q/kBlMAqEF3ZLrtBuOfb5/GwpmN7dr
6uukOJfJ+bLQQsUelpa0zuukAB8kC1z2daxNgnQ4dMX+yGax/PDvD8Y+ZEJwslkPxO0Hm4VeWkFJ
7azz+shCRuKro9OC2qarjPoVOq9oNwv5BJHnnrLGeCQy+vGoiixbC8jJ4N+Wz+r7o0LVqC2AHpiI
UKUOYKCnSw3c7FN1M4RprRx51h+rfmlVAGkow8RSGPTgAJVBE4mUepoHgO8yldrHUlDG883pmZqx
fGS/+LFVYStDrZ3eKf4VwtjBRUWCu4y820w8PzbbFYZE/Xnezd2p0Tb9vkGczXE2pBv8UKz172v1
x878OfIS/zC9fEkHI6cSgvq6sRPPmKhwqlK5q7sycDGIeQbMcpIXeXDkPf7YtRiRgB3rG5sdErrZ
9/cYiWYkr26wLVY1lnHTUryei9T7/bkOXt/irQe0iEuZRZJfaIedUhmForQ1Z4pWSqyLXWZFabMH
OzkKd6Thw9oU4ZiUR06cgyXKoEBEWTHLmJTkD2O7HJtxmiPrDEVj2fyJkA9uqPNRXAcwJV5+f8CD
aVzG0umtIx3ByQZN+WCT6bmE+JitZF7bRsq1H5f+4m1R/tvL+hwFUJkmsP3SNBIg31+WP1N4LgGM
eAI22GZWwvilhtb+r/PGerBlm+iC1h32zINPOxqrwChm5o1eT8RmmWjyB4R7Zbru6qo5EusfXjdI
etByCAxwaaTDmvHQ/nOiAzeteiAekWkJ69QsNTIheSCQJFi1nmrXMu3tNG7gbz0bl+VQ509zCbIY
rEs3xatUyVGwqBECrOesTutXtN15/G7l8IeBJOfDKkS4Piy1P1WLvREBe3PWz1gUI9JJ7Ot/XAY8
jEXtiHdEJUk5DHIqhBT0PfEwYo5tnBMgjlHT9Y9EGj++psUilzsvblUmH+6PKHGyqx6+cgoqn94C
J9Mw0vMQZEiW28qV9Kxw+uj/Fv/ymhTw4fZCQYTe/ePJWsnqoQ/nmUdKrloNsT0tnd3FkQWuiO9n
2ucweAATo/F83PAPvqMEvQIAVrT81YjqFmVqcIGHD6CPvpq3ymCVN1WK2igIo2DddGO4aq1mdBTg
HBuzaoITwFXKw7++0yVWJujXDJUt2TqI6zKrxTk2XjzroCudRLE+rGOpFkee/McGwvySviN2FMuh
qi4T8yV0QB4cZVnFKHGtRzdWGIZXQ4zw89+fhe1jSWZo9Bwu1dmvo0gN6mBRaylCSxUVSid1G5Sw
+X+wVogIVBXcu6ESrX4fJQkLXUpLOyXK7uG7jIPq0bfyvy3y/p+szL/NGPsFbsg6A9HL+H2UGZpj
RRSZ8k0r6Uch5GEF7gNu9O9TdnAkf65IQJkab4b8D9fL78Nwbjaw3hgmbQrpWqJBEO77TPcGZqUb
8nIJPvcIZX4f9MfRxWrg2CJdQHjHox3M4By1cMM5Mz3L8vEkSUb5BGdSCbxVnd3+PtTPaWQDIYYk
3lm6UA9TXAntF7pqj6FHNpWLkYJj5y6e06T0fh/n5yOxFqCwKQTXms7B8n0eITBpNKSRiM2RcjyW
A5eACkZmpBorW29V8f77cD9fm0r6HqK5IBmJvvtgBlOlNhqOa4YrUPTU7BL6ehomNCIlJLVNgv7/
RObVbv512OU7ph+dWgjJbnnZur98xjE4E1oOUzSnMpDElaEAjt/o1SKB6+pJdxT2rNgLsqw+knk9
uAywTJclw2qEC0im6bN8/WXgsVb6dpRDiZ1y8M/CwsxOE3OxFR2nyQ1yoNVSmkgXtGTFHiZgw5Hn
/nkkkeGRUTjhTE6e5DDrTldHPaL59V2TPtke9tgcLpYMSgwEMRMkhEvV6pUjS+rn0mVQAEgGJxM3
YWVZA1+e2eplQOuG77sQE6WV1CV0U8bxeGSUnwuXUZhfFWt6DCUPd2Y7bmPa7lUfgkU/Dzs8OsjP
tSGtIh58FHSwv6+gH8MRdamySbjKWJTvDra1oBs1vUN8CXRnloGdxPcp3uMnagXf8/eRfkwf6wT0
r0lCkoKaIqvfp09quq6uMSmDXhSGa2umHuMryXBk+n58iMsoC5+ZsIFi2mF2LgiKCicoTPCwRsj3
KsrC54pg4klBgLhgzKbFZ08zbn9/th+zyKiccJ9XU76Iw1mkImnT8wuRPvHHfJvTkuw0vZIgqq+D
9e9DLRvXl2s4vg4obWTOboVbG/37yzR/WYUGaF1tpj/RDVWzBhigjv210aVSNDlxIuTgnBstqrI2
bgMgQbgL5+O/BuxcOpZsEIll/iRTPVgyaaPV1KpS3cVXDCl0KXLIc6gG74vK0v71orOMheyRHAf/
UA+bpCZ0tVlhQQUL467cdolUnKtadOy++JfXZ/I9k9dVCCQ4mL7PaTzhry2RR0TiKSfVStIkDMMC
sroyTaXIe498CT+HW75wmr5UziXe50EmZdRqatacjshRjf4sTlR0zvmoXJqZlq1+Xy1/HWpJ1lD9
J31nHsR5QSLyMAXN6uIOLU9er1fa01RJkA4qXAiPhBE/v3Ce68tgB0tTicoEKfakucHQD+tSzXED
x2HxyN7/t0ci8U68QmGez2753798AGzCkzqpvYaDgQlEJm5rcx/QHb0TtaW3/8H8mWzIJgELN/vP
NrMvg2EfQXW6Y/5C4etrrU1llCyatFNp9z/yXD/ONIQrS63G0JfSAlXA7881+xNsqpihFLNrrsNZ
WN5sJTI8xXSC6pxnRz7jv7wtshUyeScV+qkuH8xjZ/e1iIpGg17Umrd9JgcntpkV3u8L8K+joJpj
wyJ39yNB2yh2WeDhrrkRQPbLPE7V06yL43+9CC9zR7afUjw5ca733+duDFtoSmbKMjdBcyYNGnhl
mKcji+Evb0gTUN9xDaUqShzwfRT+6LnRchmuVBuYb7zBctUZaPqTqqFeSod5f2Tyllfwfa9neZP4
lMm/cPXQDwZEj1JLFBPoz5CQorjy3ODOO5CBfCetTmH091f18+hUNBolZI2ZZK84rChEfWrqVcBo
SIhtFM4hwvMctfJ5MJRwYQz7sh/k4EhChmv98hTfnhLzDxILnCkqgSTw/O/T2vbxrM5Yu5LArtrb
UgHpftKKqN3RziOAv5Q6csdcbaQnkRfpOcbEA5n+qbRWmTTH5jqxc2hGZtFG+yAWk+00GqoEKI0a
Quhat7CyFEF2k5R+JRwD0yx8Nw1I+2tC1LZ0EVKFNz6fAk4EbVucWSWSETdA2IwQ0TB0EnjSqN6p
ld48ZUjZYFcEJTKMri3UdWDOPp00rab90fg/nyelNlt4UplxgX0wiAdPC8qE+mdntj2IsGK6hS+h
nNbh0mFR4Bm6lWPZfLclG5pnJvx2k1R+vIM9FJA/FL4duGGjx5e0smS5G1RDelLjlBes2gpHzEIj
meV0HaliBwPBYod4AjPOMKokgN21qSJiiOPgqfLlEklSgIGs08ixOJsMvL+2qAAtMmF9byEYwEDy
IQlBVzNHfnfLZTd56vrWT52M4zFxAtCG+64o4wlAFce9Q5AXPeq4BaEUUo1iWivz2LwFioQRpT40
ya1tpWI6zfPWAqg859d0NIHOzhBO3PaiiND7p2101pWGWbhxb/a1U6GwOkmDxYJFVWD1IM1oId3K
ZSVd6c0cPwYKEZzbhoWFi4+BPN41Yx2KkmSBl0WkJmHI3BhZtTEhT5Y0hIlhdgbMJCOENuVwAte5
Hh0r1MSA9WUYPU2KET6BvALTVzejqp9KYBZ6r6Pb4r2h92tHnM+kTQ38ZFmvxhqO4xzsAIS12UrE
pvUS40KlOkkQmJnbLsJhFyMNZEOtlravZjlgL5BFifbQ11P9MkyNfg5/x3iuqKObZwXQscHperOC
O9XhPJfZBlQe5IjNPvBhK7qq5ld4JiOXxW7MMBH7I+KZgSdOfWat+qYUp3o0h5KHD/ZSuZdFDaMu
YTBXJJY4bVCWvCbqmF7ZkPDfujC1HxDVxqM7k+A9C8o6e1ZKrXmgbifdRVg8/QlyGtCAjRdW7BrE
0dXKNHv5NIw0AjEj6rVppXW5RnFfdGJ087CXL1vc1wy30YVyC5ak19FL2e0VMOHSdAnwoIyA7Gi4
DodGeiZYQB8hek3fGwOpwRAJojtvKxHBTc8Of9tP9vQImLwDP9x0gC+Rugylk2pWO7ihWakr/E71
bM3NOIjXBbVYLNr6EOQZqeZhPc1Ss7HVSVp6TRMzJ1LtytYdNG2+z9K+Ogu4KUcrnBe0t8nsIaqa
0NGTE8PuK+iOo+67NbEbzkAwwMGiBjWSldCeu61MquyBTNmsr/NeSOcVSs9nCXRbe0qnRH4m+1EJ
jRjx1nVkWam2bvw2OE3mKo49Co8WJF8Ed8laopeoPx1UIor13MzpeWP2+ju2hOPeqPLZALfQ14iO
mQIUrFlbyx4U3vRWqvDgk1C7X6pDg3A1mLI+WMzzWsNt08h6npWxushivkesPbLAXlEhLfR1VivZ
thfjaLplI032KsJF1/KE+QmFx5OtdqIC9ZunkCih2ZE4hLnTe/21n4OhxglqHu85hAxz0zUTEK9R
kfJxrUiqjpRWzcZ8PVpJfAUTwpK9odP1204BouqVYgpxc23r7qKZMyxJe+ymE7dUzUBzk0Rq4Cjx
0SvuUM5UaIesUmQ8TVtA8/A836JWt4Bl4F/31DVNczWLMrguwPU9qyQZPmDvVuwaY9qRXVSy1GPh
JNjZpDhRuJHm5+9RVAGeqYs5DS8rmW5Y6k3TdBMv9o20PcfBHzgo2Qd4ZAuvXYLy/kSZFlnvGBo2
z93292rbNdtAR3bpQOGMb7WqMV4I4KtoDYx7uKDXQPnwxyy/lCATjitrmoqXoeKjdrqkEa824Jjx
pONGXTrJkKTP4OMxrsYpa6H7kFLwIoEr27aNou6P8LH+ccpZGl/pjBrltc18n+ug+3ymLmPVGnRT
r42MxoCVP9b8mUogwYW2JHtINmoW9ddh7EvXVGWll0meh4vlvv08FCCMnTYTyn2OqrCjkBp1VDIM
rKZheI3kfkN9pAqC2o5aYwo0cyvyrPtDMNXeDmPHYjOsvL+RsRb5g603J8I4QA137FSpXgKjn9ga
Y5+TRIfmy9GcAy0BXBbmOPqCWXG5H/v31X87L6NI4xzetG2SXQsZxD7U1UbkXjmmZewmGNxd1VrT
vvU4aZ+OI/7OYZ34qdvlvDjW22IBXUJlu+VgM14h7epIbRtlvA96ET+VnxbSgpMod83FWVoaa+PZ
/rSbDpISYaH4tKHWhdQ/Kwnmzi6WxfhU9xpkFvod0l3yaWQdmgPS56kYambn0+wa98HkLvm0wLZb
CTtsn2Zb35Erdj5Ek1C24B1hnl36/FIHui6m2noKf5mfu5htD+ECQ5THMp+9iWBWXePQCBfQQozZ
O3gAANO1o14N15pRIt1jf9fvfWvWpxMD2eWNKtE6uAqksMCZhn6+mVb+xSbcH/xAOGJxD0fyzFPU
VlgslguZ2SBMWxzHAVRYD82nD3kbhHbtdXnPA2ifXuVT1OPNqX16mOeV3d2Ni7F5Q1249qTAUgTT
0tgjTqTYoGM9qD5UqPnOtH6Kn8m61ZdSg3H6uFioS6GCwpicC87qdLz7yoZzPz6vcsnvXFSfieTU
iy27/+nQrqodglEfDA0e1pEBSnsuSyDYVGhlr6+lUicSGJLYkTTs37s2VV/LVilwqE7quGHiR4tN
B9N4ma5iCDwtNnYbI+kH1iFUGhooP/3m6QpTfMuLCPgwqqFQ0EZ/VDvRTABxVSKtk74oiieb+1fk
SZwvhQfKWL+Bxh7YiFEDjNwnhLBQKyPmftPmffA+WDII4Xi2pHktdVn2SNiJookLQjpvmjbhi1Fm
ynaYJBWRfzLC6uezAz7cwHrvQijmQisR36tW/SfudblbU2NMZ5djCTVumMXYT0RRJsXbnuyy5kGX
tBHU43OZmSQmwJxsSZI2PHQay/FZB7IKUhGq/zjs3Aginr23cDQAjD+0ufk4VllwayZjPbikhusk
AB9bG8Ep9RtpvrekujIuW+qJ82mZV3O6NfOUrtMk6ogu3Mi21PRMSo0CMWYH9n8DKnlKrkMRAnOM
ISZ6gcC4e9sTa6tbPdOT9k0LCTJxKKolsAcZWcEUIWfWYfAI02raDJ0V0W9IAdD2V5IcyYEX9mWP
EUSCSuUJz/jSH08oIlUlNiXCn+wtzT5Zs6uVicCP7UTrblLim+5s7KEYXwvQhChqI1p76hV/tojX
UxEM9h2MW1rbBr237JOBLULbC0Ie3x2oP8Y3BY7Z2Z01qAm21YopJ8GD2VnYNLZmZMmPcQ7SQeY7
gdnJ4alzZeDv1K3TRqsggeZZiM0KZlw0+iT4QcD45BxVoEAmuJwQpGUQUDkM9HVkclxu6ox9+lap
eHG7bgZtvDWjpu5x0mghrE1VZPZ3ipLM85UWkgHEqzcdS9r/BnryI3i+uRn275bvw3GEZD/k60pI
GQD6oQ2lexOPrvSyopUZcCMu5PrsGaXuy3iPTwuit4O7+dyW1L+xkB24tsD9gvgSAlMO6vtiALC9
CjqaD24x8MUWhx4usBNV6sMnxTyj1Cr8O3uJ3QDHm8emU0YQ+nqoJGvhzzWRnqEvF7KmXVCn5Rgw
MK8vOi2xuCKcsk2/UhyF6KK5KOW8Z3NF4AGQrgfAPJ+1PjmED1u2p3QloHyrLwaW8dZ5YWRtvy+t
VBebtsaokqixqfp7tBTmcvwPWTo9TErb4zRqmp1fX8LvoxzhVBJuz26ehjVXPjsq2jc5sRJCtZZS
PxkJPYRURp+gmxciPS36qJ9P1VjScZLvlSabsHWo8nQdhWES7+wmjABODrHZXynyiI10a2jdk9kj
ZbgUNUUBR9S13L0h5NDzlaX3/cMYq2zRljloladZdQbqPp3tPQUwJV8JAN+FG060H68qGdLwpqtC
BU6v1prcKGxNr+X1PNaj2UJRBEiyimu/KgnpgJCbH6DPFP9ibCTCu36axZ0/9tHg5kT107oD8g0f
Xc1M4bUq0O0zEu5ILORMQBy28RfEqrWKe/W25SXmazgFGabGeKPIr4qdasaJCYRcIKFuWxNXnmos
0uupsZTaAf3dZudJbPnROcBDuocmiNLg2aRhLm+oUwCr7SShg1/sy7i9G7Qij3F6A6QH2CQEebGx
aVKLToMuWagDYhDSuh3q8sPH7fZRMee5cHyp7sxTA9vjzJEDFY5xHwzB3rZDbKACUMy1W8liSKF9
VEnhYt+Giq0j572l3CxaF6wp1ygyaZJy1eQUpdB8j9xZSwv0hyPnUOa9ziA64r/hEU/TtuBrTacA
ul5oxwZBhq7GsE2KcepfxynJ7SvoEY3/Gs1KHuI0kwrrDP6IlTyMCUkNyNDylO9CgYXGRc8Pny8k
TR2G8wyqAbdPO63BGhPTwnbQQnpET0p5ZP03Q6kZsDl0E0zpCMXEJLabg+weiKhUPs9xNb5H46CD
9c19xtmbQTv5Lu12SrbKsMXdmlY9s3ERA1nTXQdxrfqYYJQnwUnU2o1yZchpdq+AUDFXYyf7V1qZ
c1ePutxfdWWMboMJiz8CPikbR/HYEusQzETt4JbVRR6Pbp3h22y1ZwCAub6nwta2WDUgv09GvdsZ
eg1KoG1yK19VOtQLjFly9aMdsNzzSDBwMjRJWf3R+8DiItaY41Vs0knH15PCgSyMxNfJ2EE+XfPn
0WWnSoH+yBW3mDdzN6Z3ilDDeZXBuMhcWDYNdB+91XZTHBRiVfSF2myaRe8EsidJuw3smVSlIQa/
w1XdJ+bHXMcboI1FuemMst8V3UIALG3soTibs8GZlcFvVkDwK3y7kzg5M/OojmBd2smwitSyWilV
L7+KJsrx14qX77yWKygnVmza0Zrq6+RFSLZuqVOQRSBs8PctiPYc2uig1m5cTf0fY1CMt9EM8tSV
+nHel202kWOTlercrEEaurgB6Q9tHQO2N3Wa/6oxU2a3jdToBYRL0ayrqB+tDXfKvLyoJbmEjBLJ
oxw4fhpNbybe8mzmIvJhrUvY2b7oc6bvVNsfZtce4QGudDnub8iQVMoKY/v6JoWkj9mZOkejOyhl
dw8/BVBGPtBK7A000D3Vlm3iGTLgRuTiCtIAcxWl/IFf+aStRoWahTsNcjufxJJC2lWq4/KdF5eC
rJgkbOuRmgXPIOUlEgNajY8Sovv4UYky4DtwSzk8A7vMn4tGScS67KXJh8rUS09DPscSXsJFomB/
o3eqsppEQBQSc0ns3KbJFbA5Y68wxWOjkcHOi/LVFHGRAcT1w5Xdjdl7o0YNd9iie4Tw1ZkujBBg
0JOQCMxDrgx36PiGxLGgN2leAycSdMRoRLdyVGMM07aapbvq9L+4u5Yex5Hk/FeIvewuYPWI1IsC
vAOUHvXoenRNSd3zuBRSEpvKEkWqkqRehgFf/CN89mkOvvnoW/8T/xJ/QSl7lBRbUlXmbre7FliM
qtTBzGBkRGQ8vph/HIcI8LRXM0BqYhC1Xx2JCqFFB5Cdd5XHJSoY6/CMEb10k8kEkJBher2q1uxR
qfaULluLZiPt2wsUli0nqwr8i2eE+y6DtIzJKrV0OrPfOsFiDIRk4H2NwmSCeeYiEvwXDN7FUPc0
hNPfKT2V1yFscXUVAeW0Of/10Z3YzxPcFOBvVIFHM8GYzlYaOI3rdUVUZq3low/cVr8CJBLgdz4l
uABPm9GvS8cWgKkAZjCSJzzwcT+rJBiZMZlO62sgbpegbO0lvFpga/uuAz27qCGYKVYL0UYDFK9j
ivLqcbQEWgomUzxWm1No9afSrNWsuZV7OEPwZgP3cYnp2/Ny7D3zJZ5cjab+tM1d2G0UxQlUZCSJ
7U+uMBew5GJwB3+qdwHiwz+WAO0C3Hz3qfbLctLkcedxmj7jsE/SRamDqewIED8/z8X4DuP1MNn1
ESptccvdAHBCydQNFu2JmDnwuyaz2Q18RUyPHAMrFlMxy/H652rlGZnYxkqk8zZmXeCQYDboM8Bd
0EJG6MbLhuenjwuAgEOnOpcYMDCpADdUoLWN+1HMVut4iVjjnGC/kmoCVMEwqcRAQkFyDaMCygvM
YBgj0oKITK0a9GblYDW9K5XG7qTrjJv8NwhjsGq7MLl2p45L0UVlPHtKr+bPdQzxcBHox6xQWPca
6lNt3+k0MKDcv1g0o9m6+/joPorzNK4CVB9JxbDW8ZPlLG49VZ7DMUxcAxOG3LCJkEW6FNEYHiwA
WJti6pQxRyQBSBNa3YNlJ0UqLeyWgIyUdBrNpA403kl1LC5Lj2G1eQWAlZqXcmDWdjEaaonqM9f3
HxaJs8QctSnwpNPnWQfkUdMI3NUYbaJNAbSpalpbOZ3y3J6K7sxpzlcYaxQJQPk8V+ePHXeyrpe7
89qKf5zOn13MdF2uK+OrAO18GI6B28p82QM6Spy25yjzQ9goxvzYRxc3mDZKHsueO30McM+Hu3g9
m5aX8UVljdlJrQZuX3YnqTjzhyRtVN7jeAAlWiBLDEjwyAa6VilI79DWijhGaTqZI8FVwliX2tPM
7wB7DMcHUa/3T07kOJAFt/zrI7qjeLcZAdEFGHgouQLo2lMQXHB7iX+9fAoxSqS2fkIk3I4awPAS
Y14uddzgEaFdREtKPfE05T6Me1Qe2o+8jmGRiMyMr9aLJFhecGQ/3JYzD2fvliGiABichYAIbgzp
CnAHzrx5/QSc7PX1dAGHvI3Lbzm8nCW1qY9BYRF0le/G7nt31izB/MGf4p01qhET/wGJjfH0XuC2
cceBCTfuNIB6hwlAq2g4KzWqfnuaPAcfm8/P634NWap1i0Zh2oit8QBgTXMbNWXLKrXa1zACbp6i
sRnT7sPLxqNb4zBoYDJiSqv43TJN1wDeDldwkICnObkWwIlqdqduHW5vbdl4C825/uW5hs45zAKd
oVUaPt5ifoGQaukyWVYAzRVhhAUCVyVgg21q/16EhPNu5oU9jIn1kls2+2f6p8NohpnA/jjJBn7/
8end3BMofPIsfDG2ztNwxBIehfl/o5CIf8z+jCnhHZYw5UM3m37+U+qJ1QOSAQEet104fXXvr6C0
qTakv95HKNzpR6/70mFCWxCd/mrm/e1PQzSoJ7Q+HxtVpq8jDafA62QryjZziEAAjiXpCJQzDFek
WpsA2EEDGX6QuAvQEiD/XgfGa50KRdBqnv2g+ABP3GHRl5hweH+S14eYeWgL3ueh9YRuqscD+02l
0mygdR8Z5929N5pvKuhLomn1m71vuP0N7X0PEfjl799+00DxNHVBbt4/igQVHoA5tovMLnX8fVsv
nnLQWi+++oZk3kaZWW7Pzptm2UU8lPLn9PPNbZ1QWLS2XrLLEHr6oTqp3Rdeq7zZSDuKCLKfzaO+
IaF39A98400ZxSx1dPgVCj0pvSbKROvf3N5xFHXffP0NNo4CLxfthtlPXuvV3pTREF0DdNKGOfj7
qQf/BCn5bEDbYx6MMtPJvXjH/h79gjQs+wS2BuNq9Lc/oZnmM7Bb9kWypBvSG9NBn39UDGtm1Hb+
SIZ+56Py3Xjvy9ut7z5r91fKRgt3IH95yT3BxBCpg8zEbfd0x6Yw12eB7wnOdl0AvJ0/FrnnKnxW
Egephn6kYvDBCOgSbUVJvGChslZqzdGm64Vc8YEIDFybaIrA3YhLQiRAFQNk22M22qVZhcXSXeqD
N0sHAR9a0UcrGXsW4iJ+JMnSwgn/Q/chHW8aDQW8xKF1/HkGJLAN6RaR6ttmMJDZESh0gk+S7HY0
jdDZLhlC7Kmh0lmXPW0QECywzj4KPmThZx5JytlzUAeo/Rw286wPnhh5klZGGSZAl3LniQ+iNFEk
nqydLt2uv5olkgwttm5gsd3nlCF0z8HxCwyM8hSdUjegU7qIlwiVbMPAUe0mYx7NVHVNxdu6TO7j
2F+w6UCl7MIt0qV8wQbqISR3Q5voOGcGCOJJm+ieIKD7XZ9s+9N/J541+vPVPOJCOXWYgKBP/toL
V4r0ovlKn+oNH+S9AkyoM0DXi1EEoBgXFBcboMsHOS4QQq+uRNyyEfNZPGRC0iL9gw5M+fH1ZuSW
raIkUcWhZuAg37KALbhcX7Zcao7R50SQI2rgFN/CkA6HqjDUjPA2hfblqWKkEWwywQaizEJVTaK/
2ADpaE369zlVZYJmFum+vDsOF1+SyUTChMnIqOYYQUgDuqvd2GOg8cUxSyW5bNXUZaNL/eHT72mY
D3kSgoU2YdxMRooiRpu+PtmetxqOvSDwFGF2ygZW3IO3Nt46nHKhxGd0/siPr9dvPeCw+yyQhDK6
1Buvy+YerrKCWTdeFCoHBW2xBohHUxaoIu0Q8pX2otMRUy+YJix/P1JvaahuNbDUT/8ZWf1o+ul3
C/Js3YtP/xUO+UzldcUAr/s4hnGO1xUDB6bPwnVeQTuEtqX7Et/7ewe8akCgW6mY8JBZ5yxWLKFD
DYy6a0aIh+d8eocwCHTpAq0NN/lQcQnQuqpP+Le9OwggmwyQ5dMBGyxUKaZuQF1GbHRob+98E+Cc
Lu0WF1YfzpyiRGuUNNGlfDZYecq7Q4sdchOA80HrGQCyMC7x6IEpikR+TuLtx1HV5NzL/77dc2ZH
MHVNPxK7u34ycwjk7v6qS2EiGUWWcVRl2fKXh8KgLS/ga1XqDAhdO4oTZj0gTiRFgdhi5FwHVo8F
czaKFH+REAR1Ze4CARcP5lVZMwGU6RK+jMJRKpjiHwG8VJ/wHRgsGAagSlLEZRuip73ke0QvpirZ
5lGyRdJ5QGZNHjiUiNrfYeqjjdeguuwm/IQLVJyEAXwFKSckNpQP1hX0W2/Jc7dlKlTQJdtjqDix
7smv9jKf75YuocjfStKZzjVxoN4D4s4bWb0EmkA5roAAkw97/Y3jcwQdcf+cagRC3cFji8WcFvtn
gg8GnurLI0gIJDPCY/vim9jQ/3oHGDgOmLQrDdZuPvFAPvLrpCNbbCwgkJKZmco1EGpCHa5Q40Em
Ak0XbM0gzmimVNZL9Q9flIUTRe1K5KTMxD30KhbMU9xJQCgaWeuzpJK9MELX1GXA20jkLs0AkdEn
e50uGE8knWy1JjzqG2/AAHur0jXg3Lyb5sTAxKXlJ9QZCmWpVKKn+8J6LB1x60yw/IWTEGS0iaNu
U3GYHIJP16W6NUi0Zqs75chO5+ySY8Au/ezFidVi4USuN7OnNQNM+dXDPFeFKkHP6DLlLrIgdH+O
rbwPA4AxfeoXKAsJrV46GPEYinOoHEVMODKhlhFaGlhXMa1fcTNwK4C+I4ByXR6dDVLrNo0VidxS
N8Cjf3no9roPH7qdf7VIeDwBhuXlv4FhMFUEA2wHwyJReJWBqB7e1tfzP9DYiDoVXf/jgK/y1Wqn
oPVVvWTARJ2FuH4LRbYMRPvPUjpvClWaxXZYZDal1EciHD5Pp5JQptsMHLAWMF84y64jl55Yez6a
bNXCL5rfZ2DxLOcWmkieo6XKx01B4TXNVNNdbscLp0wodsSEwr8SGJerXldNZB276ObOHQ7Cv9Rl
QnvtDccqb01kHc/53p29YcApOmci8opsEQIq2qw4xx1h6Ek6dPQItl6XwRd8gEK0nIfYNPDmLtAQ
E8beSi6RFnw87HVcBV14Ag6LStYEHxDHUblrIk3cFhEyJ4pqQLRdsuT10Y/LNITOUZiQjRHTlYar
4Z5ysE3kca8SFqirJShu3dW+9UROwGwCStYmC5cVBTuqsw2UVn3KNyyZ56TBRFLxhifjNO+a2CZq
hXsY7MQm+SUb4PENh15PvBD+bi78YyIRepMuvSnKU4Uv3xlpHyBBy4+vP3mY3zECTyShjC7hnusK
3W0Usly4l1CrtcmSbpdkssWaSLDeeSgcF/s3LhN50LtILJiqK0yY5nu6iY4UTpi4Gt5HaCXNVb5g
4pt8zuvl7AHFKTl/Cl1V+nTpRHt5woScrytpvUxrAoherWswcevozXIxYgy5MbDgOQsGTCgygT5N
A4QX3kg1Ho6JEGlvwZP15tTJNdKBBsyd/Ph6aXs/oTC84lw6JuzHNuR2zUN/FKnXRhP1xR+owQRy
1+aJojEwDE+fJ9DIMFCeL1SBNnGr6XkiHzY10S6AIJhHXT23uShyzUgsHYoZBYS3bOiN8jc9QsE2
YKyuoxhIPfLNkXCjiRITFJvyV68X8E//Tuq/6GqGyUS2C3A5VMQA9N9By+7Rx33F0BoaL7/HyFqI
C+iQzrJ80/Tya8ez0F/vTVSaGJdy0qtAaVEI47qXYFUDnNEQieYj3/kmGkizjrXd10SNsjnvYbvl
E5OfZ4VvH131ewfxhXTzBacFvTIvo9hNRaQWx25i3Vrb3+jVs4I6hqwQR4t2FgbeK3JGfYQma7fF
5PtrrtiV/br9lzH5HZ0E9cpZr7hu1cVQt1q1ggkmmO2w5/+97Bn3yIn6eStWx4AKDGrGdCKnjnmK
jTLNYP2iWxyfKN2QGZYTxLqLISKOi4kbKL6k+ewHc6anPqiFqx7abffrbQD2jsNE0yqwPwdTew9m
I0993C16u2ZRgpJjRWkjUwXgJhczejDmA5OX6gdDnyc/jPlj4Q3k6yDr0ADkCP3PxSBPzKWmQWDy
zwVuwqkPasuaH+sLd1wMnGm6FXARo7kamG3QPOhqbh779azU52ol3Wzc7haIvX+X+tkzkQ4UYTr0
Rk88fjAuHEWdWW6pxcQAtdtSTLLbk/xQIDMnP8EHTJ5a6WobCBbSalGaCxHa6CBargkvm5p/UXeF
klSFtIkKizZbIWpR5GWbCL21c9JhotOxE03R2KD6nSYiZJJucWt/3YB4oPA0X89qIqCFwu0RykFT
1c3Zt+npLp7YSeWUl6jE4oowlyvy4+tP31vIce792SbqeG6ZoJaXfIOmCfAHCizE1NeWyO1nR/ug
VT5RF90j6ZZE1CygXKMxxF4+6vWc3lQOX/MkiTNteufNuapByof8pRN3sHnKTTpU3QrHiOZDdJKP
2Chbfj8awAWUbMlsgYkUTx8NXhv+tCGXUVykDDFnWj5X93V84MgJo6CbghsE5rLRCrhwqm/GRHt8
i7qs47H1gQufFyp5FCnp7+t97+ATDAgyhg6xHDaDY6LnBWPE2JCpItUwoOJ6TPWKHIIZ/OK95NRz
Rm0AXVQJIYSqlkoD198A+azNAC5MMv70e+BNV5IkHbRsbLaRDdwyPEGNtaOvzQRkzEYPbayA9ZdN
7cVfdzdRgft/tPxr123uwhOlHrN/UBcPBTt0vX41RPVthJ98gMGgmFQNcRs4ZWfIrQwYf1IJGzgK
ZwJ1u6o1M2AnUWLsB3DV4vGuUJrIBd2uGBWeKWRNLHic5l+aATXWAuya2txaMbBWoIkNopH6zkwU
avQEt25QG65cQffDp+mLfWs0+aj1kiaqKNBq6VvX9H+9s4ddccD4Qvnx9f7LFepe4aaoTLbRuKRt
2kA5T9WAfnjLZqpqALyn/lqvVwKg23l1huZsfdKbuPJ1lMMlw8xafdqb+G8BbQOCcY02K4yBySkL
28S5vmG5cIoJjEZkRFm0d0QIW1jXxcFFEbiaOVk20fgN2KgRn6t3BNtEUILwqFb5M23CHbvzZiq8
DEa06zP4nsFj94KiO5rtGqE/2XNVbBPFtfeAvuWz2d4972AM/PSbgc9mUBuSv9nd2EREsz9mPF+F
5TgG7HWfPfF9TgPlQm7h9WaqzzigniSdjBUmNBGFCcgtzKs5jJeXz3r9mt+vB14BO0zEYD9wLwGa
gVxjxg8Tqu4d2lWiuXWVAEd3Zv1gdQHXGSXp9mTuPg7DwU3EmbYPvE5DFo8BvfKDJf+TFz20UTUR
Fe7NEPQLVkX6Bik6E77PLR+NUATUZXGyy7RNS/iXDRKiRSfFcLdc6435BKm/EFz7/J+bDrzdhyKB
jwyggVBXZlUYXhCmA/3vv/1HPGErhkjXCnAOWMElIEcRAy5iKhLd9YoJwMk+Bwxw6Yba83Z32HCa
zYqJKDbw0yZsIsU9/qHDWbTCfYlbP9F4EiWm1GzUMGvBgEfbiSajCAzsswmukVyFKME4C2SLj768
rxjgyKoYvsMIB3Xu5Us2TBTo4j7wMQomBdqtjgJBYFo0ManErrouyk6O2uSv996Liid0pWB3N2R2
D8XolGf9EdM7pXEpQuBcufqb8DEfMPFcpeqY0Ej9T/8DpLqVou5QGiO135eck11O/sGcot/uDGwo
ZOlJf99aNHJDNpVHCqntqzwQxfz/UHAnfLpHquEdE65CC1fLXDeSCciNlmBrFcTOBFBlGxceRRZN
WPV2FER5EHQTzmx3iCS6iqlmArrpHBn/4ZgQ7HNw6Cbabs4ZBt9/qUT6qBtwgvZLEVZWlJ9t5LIK
nxD3EUU07IMlZyd6uhQaQN3QSio8UjG2e1T/HWfEvSdSlehRY3uc6HuR5hfrmDghH9AAsQY8mPLi
UPwmN/DtmYGiIk5do7Brvo67B7vflibwJGN2DMNvx9gVFcTq7vKAmfxagBub+mLgobBppIigiZ7k
FhrJ89WABsLuPTIqUWF9hImofjuiopK/XHvAGg39vxbdek0Ue2TJA4KiQQaczE3Rc0y0vbajSN5I
EIMgRydZkao10ft6zp/4Lk0TEeNztPYRcJTENczarfhQ7KeyDkIEnmiEthYfvaurvVTZQYjDl9HP
sjn0ssn+f+7GoEyliqhkwvyhvlCJHu5X8qcvzn5eemjj3EpotofbYQc1PoH8nSJZ6NiQQvEl63Xc
3l5zQEOickZSyrwDEzjp7bFATBiluQXXdPv49ev4yu+8hdVmQUEPn4nGxjueG2hhoq3xAwuBJqw6
TSZKoO4Ygs3KGzRxZonBv3nIg+W6zV0DEbt7ngxRulZoXNBHIvfyerm+ZzPUytMW9udk2U0Dyd17
MEbledPAcYSRiscsKE7k7beRvVzDbKrBLr0ANdf/ZJ3FqLmMMVYkUzZ9OrGIhSMY3U7DseKnoL1H
/6X0owk8cIVrjglXoo/0srpaE6UB/RR99bnFGpDMn/F6+aaw9jxNkLWRfCXVi24j+fH1sr/nZDrH
w9/H9W2b8rRUlC0PrVxo5uWghrDRQD8RBqUCULCKGfDyz6/fx7bnvpfhLlu3AGQQ1rsUaSf4i4Vu
XINC/WUa2YoYMDrsjg/EK7ri/GPKGovar3QvPru7IbYfjv7ufvvvdb0r6tj7DndZ0Cr4He6yoE/x
G9vlEZHenodhADf7x/8DAAD//w==</cx:binary>
              </cx:geoCache>
            </cx:geography>
          </cx:layoutPr>
        </cx:series>
      </cx:plotAreaRegion>
    </cx:plotArea>
    <cx:legend pos="l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.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.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.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327660</xdr:colOff>
      <xdr:row>0</xdr:row>
      <xdr:rowOff>76200</xdr:rowOff>
    </xdr:from>
    <xdr:to>
      <xdr:col>12</xdr:col>
      <xdr:colOff>731520</xdr:colOff>
      <xdr:row>4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108C515-E5A1-7231-34D6-6E20DE7FDD8E}"/>
            </a:ext>
          </a:extLst>
        </xdr:cNvPr>
        <xdr:cNvSpPr/>
      </xdr:nvSpPr>
      <xdr:spPr>
        <a:xfrm>
          <a:off x="1150620" y="76200"/>
          <a:ext cx="9456420" cy="769620"/>
        </a:xfrm>
        <a:prstGeom prst="roundRect">
          <a:avLst>
            <a:gd name="adj" fmla="val 1864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/>
            <a:t>Sales Dashboard of India South America 2022</a:t>
          </a:r>
          <a:endParaRPr lang="en-IN" sz="2400"/>
        </a:p>
      </xdr:txBody>
    </xdr:sp>
    <xdr:clientData/>
  </xdr:twoCellAnchor>
  <xdr:twoCellAnchor>
    <xdr:from>
      <xdr:col>9</xdr:col>
      <xdr:colOff>160020</xdr:colOff>
      <xdr:row>4</xdr:row>
      <xdr:rowOff>152400</xdr:rowOff>
    </xdr:from>
    <xdr:to>
      <xdr:col>12</xdr:col>
      <xdr:colOff>746760</xdr:colOff>
      <xdr:row>10</xdr:row>
      <xdr:rowOff>68580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E5828C5-FDF1-4231-B072-EECBBF08C0F4}"/>
            </a:ext>
          </a:extLst>
        </xdr:cNvPr>
        <xdr:cNvSpPr/>
      </xdr:nvSpPr>
      <xdr:spPr>
        <a:xfrm>
          <a:off x="7566660" y="944880"/>
          <a:ext cx="3055620" cy="1104900"/>
        </a:xfrm>
        <a:prstGeom prst="roundRect">
          <a:avLst>
            <a:gd name="adj" fmla="val 5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#</a:t>
          </a:r>
          <a:r>
            <a:rPr lang="en-IN" sz="2000" b="1" baseline="0"/>
            <a:t> of Customers</a:t>
          </a:r>
          <a:endParaRPr lang="en-IN" sz="2000" b="1"/>
        </a:p>
      </xdr:txBody>
    </xdr:sp>
    <xdr:clientData/>
  </xdr:twoCellAnchor>
  <xdr:twoCellAnchor>
    <xdr:from>
      <xdr:col>5</xdr:col>
      <xdr:colOff>251460</xdr:colOff>
      <xdr:row>4</xdr:row>
      <xdr:rowOff>137160</xdr:rowOff>
    </xdr:from>
    <xdr:to>
      <xdr:col>9</xdr:col>
      <xdr:colOff>15240</xdr:colOff>
      <xdr:row>10</xdr:row>
      <xdr:rowOff>83820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BEF95BA-0F23-4446-A012-BE3B10F23865}"/>
            </a:ext>
          </a:extLst>
        </xdr:cNvPr>
        <xdr:cNvSpPr/>
      </xdr:nvSpPr>
      <xdr:spPr>
        <a:xfrm>
          <a:off x="4366260" y="929640"/>
          <a:ext cx="3055620" cy="1135380"/>
        </a:xfrm>
        <a:prstGeom prst="roundRect">
          <a:avLst>
            <a:gd name="adj" fmla="val 5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Profit</a:t>
          </a:r>
          <a:endParaRPr lang="en-IN" sz="2000"/>
        </a:p>
      </xdr:txBody>
    </xdr:sp>
    <xdr:clientData/>
  </xdr:twoCellAnchor>
  <xdr:twoCellAnchor>
    <xdr:from>
      <xdr:col>1</xdr:col>
      <xdr:colOff>320040</xdr:colOff>
      <xdr:row>4</xdr:row>
      <xdr:rowOff>152400</xdr:rowOff>
    </xdr:from>
    <xdr:to>
      <xdr:col>5</xdr:col>
      <xdr:colOff>83820</xdr:colOff>
      <xdr:row>10</xdr:row>
      <xdr:rowOff>68580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8202A5E-5E91-4D84-B3D2-87E50F3088C8}"/>
            </a:ext>
          </a:extLst>
        </xdr:cNvPr>
        <xdr:cNvSpPr/>
      </xdr:nvSpPr>
      <xdr:spPr>
        <a:xfrm>
          <a:off x="1143000" y="944880"/>
          <a:ext cx="3055620" cy="1104900"/>
        </a:xfrm>
        <a:prstGeom prst="roundRect">
          <a:avLst>
            <a:gd name="adj" fmla="val 5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Sales </a:t>
          </a:r>
          <a:endParaRPr lang="en-IN" sz="2000"/>
        </a:p>
      </xdr:txBody>
    </xdr:sp>
    <xdr:clientData/>
  </xdr:twoCellAnchor>
  <xdr:twoCellAnchor>
    <xdr:from>
      <xdr:col>1</xdr:col>
      <xdr:colOff>320040</xdr:colOff>
      <xdr:row>11</xdr:row>
      <xdr:rowOff>38100</xdr:rowOff>
    </xdr:from>
    <xdr:to>
      <xdr:col>9</xdr:col>
      <xdr:colOff>45720</xdr:colOff>
      <xdr:row>23</xdr:row>
      <xdr:rowOff>121920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A1C32AF-8779-42D4-8228-14E5A96A371B}"/>
            </a:ext>
          </a:extLst>
        </xdr:cNvPr>
        <xdr:cNvSpPr/>
      </xdr:nvSpPr>
      <xdr:spPr>
        <a:xfrm>
          <a:off x="1143000" y="2217420"/>
          <a:ext cx="6309360" cy="2461260"/>
        </a:xfrm>
        <a:prstGeom prst="roundRect">
          <a:avLst>
            <a:gd name="adj" fmla="val 5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2020-2021</a:t>
          </a:r>
          <a:r>
            <a:rPr lang="en-IN" sz="2000" b="1" baseline="0"/>
            <a:t> Sales Trend (In Millions)</a:t>
          </a:r>
          <a:endParaRPr lang="en-IN" sz="2000" b="1"/>
        </a:p>
      </xdr:txBody>
    </xdr:sp>
    <xdr:clientData/>
  </xdr:twoCellAnchor>
  <xdr:twoCellAnchor>
    <xdr:from>
      <xdr:col>9</xdr:col>
      <xdr:colOff>182880</xdr:colOff>
      <xdr:row>11</xdr:row>
      <xdr:rowOff>22860</xdr:rowOff>
    </xdr:from>
    <xdr:to>
      <xdr:col>12</xdr:col>
      <xdr:colOff>769620</xdr:colOff>
      <xdr:row>23</xdr:row>
      <xdr:rowOff>91440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C3F82C8-13D7-46EC-B30C-CE3D06149686}"/>
            </a:ext>
          </a:extLst>
        </xdr:cNvPr>
        <xdr:cNvSpPr/>
      </xdr:nvSpPr>
      <xdr:spPr>
        <a:xfrm>
          <a:off x="7589520" y="2202180"/>
          <a:ext cx="3055620" cy="2446020"/>
        </a:xfrm>
        <a:prstGeom prst="roundRect">
          <a:avLst>
            <a:gd name="adj" fmla="val 5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Customer</a:t>
          </a:r>
          <a:r>
            <a:rPr lang="en-IN" sz="2000" b="1" baseline="0"/>
            <a:t> Satisfaction</a:t>
          </a:r>
          <a:endParaRPr lang="en-IN" sz="2000" b="1"/>
        </a:p>
      </xdr:txBody>
    </xdr:sp>
    <xdr:clientData/>
  </xdr:twoCellAnchor>
  <xdr:twoCellAnchor>
    <xdr:from>
      <xdr:col>13</xdr:col>
      <xdr:colOff>99060</xdr:colOff>
      <xdr:row>0</xdr:row>
      <xdr:rowOff>45720</xdr:rowOff>
    </xdr:from>
    <xdr:to>
      <xdr:col>16</xdr:col>
      <xdr:colOff>685800</xdr:colOff>
      <xdr:row>23</xdr:row>
      <xdr:rowOff>129540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3D22F42-D4E1-476D-A7EF-D3397207C338}"/>
            </a:ext>
          </a:extLst>
        </xdr:cNvPr>
        <xdr:cNvSpPr/>
      </xdr:nvSpPr>
      <xdr:spPr>
        <a:xfrm>
          <a:off x="10797540" y="45720"/>
          <a:ext cx="3055620" cy="4640580"/>
        </a:xfrm>
        <a:prstGeom prst="roundRect">
          <a:avLst>
            <a:gd name="adj" fmla="val 5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Sales By State</a:t>
          </a:r>
        </a:p>
      </xdr:txBody>
    </xdr:sp>
    <xdr:clientData/>
  </xdr:twoCellAnchor>
  <xdr:twoCellAnchor>
    <xdr:from>
      <xdr:col>13</xdr:col>
      <xdr:colOff>228600</xdr:colOff>
      <xdr:row>2</xdr:row>
      <xdr:rowOff>15240</xdr:rowOff>
    </xdr:from>
    <xdr:to>
      <xdr:col>16</xdr:col>
      <xdr:colOff>533400</xdr:colOff>
      <xdr:row>22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A98B69B5-E580-487A-ADFA-F7272B17D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7080" y="411480"/>
              <a:ext cx="2773680" cy="4099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441960</xdr:colOff>
      <xdr:row>13</xdr:row>
      <xdr:rowOff>121920</xdr:rowOff>
    </xdr:from>
    <xdr:to>
      <xdr:col>8</xdr:col>
      <xdr:colOff>769620</xdr:colOff>
      <xdr:row>22</xdr:row>
      <xdr:rowOff>198119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AD3DB1C-AA52-455E-B6F7-59F0A39F7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297181</xdr:colOff>
      <xdr:row>13</xdr:row>
      <xdr:rowOff>121920</xdr:rowOff>
    </xdr:from>
    <xdr:to>
      <xdr:col>12</xdr:col>
      <xdr:colOff>647701</xdr:colOff>
      <xdr:row>22</xdr:row>
      <xdr:rowOff>122464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50B0DBD-1460-4325-B4AF-CB6955E9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457200</xdr:colOff>
      <xdr:row>6</xdr:row>
      <xdr:rowOff>190500</xdr:rowOff>
    </xdr:from>
    <xdr:to>
      <xdr:col>4</xdr:col>
      <xdr:colOff>548640</xdr:colOff>
      <xdr:row>9</xdr:row>
      <xdr:rowOff>91440</xdr:rowOff>
    </xdr:to>
    <xdr:sp macro="" textlink="Inputs!D5">
      <xdr:nvSpPr>
        <xdr:cNvPr id="21" name="TextBox 20">
          <a:extLst>
            <a:ext uri="{FF2B5EF4-FFF2-40B4-BE49-F238E27FC236}">
              <a16:creationId xmlns:a16="http://schemas.microsoft.com/office/drawing/2014/main" id="{CFAF5F90-CA06-7F39-C9C1-55E85330FA07}"/>
            </a:ext>
          </a:extLst>
        </xdr:cNvPr>
        <xdr:cNvSpPr txBox="1"/>
      </xdr:nvSpPr>
      <xdr:spPr>
        <a:xfrm>
          <a:off x="1280160" y="1379220"/>
          <a:ext cx="256032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22E481-B86F-4079-B2EE-6CF04E85FCFA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t> $2,544 </a:t>
          </a:fld>
          <a:endParaRPr lang="en-IN" sz="54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365760</xdr:colOff>
      <xdr:row>6</xdr:row>
      <xdr:rowOff>190500</xdr:rowOff>
    </xdr:from>
    <xdr:to>
      <xdr:col>8</xdr:col>
      <xdr:colOff>457200</xdr:colOff>
      <xdr:row>9</xdr:row>
      <xdr:rowOff>91440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E2665570-205D-C59B-572F-848DAB2DBEB6}"/>
            </a:ext>
          </a:extLst>
        </xdr:cNvPr>
        <xdr:cNvSpPr txBox="1"/>
      </xdr:nvSpPr>
      <xdr:spPr>
        <a:xfrm>
          <a:off x="4480560" y="1379220"/>
          <a:ext cx="256032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5906CE9-F2D3-4C86-A4BA-2F242FA1EC48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2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274320</xdr:colOff>
      <xdr:row>6</xdr:row>
      <xdr:rowOff>190500</xdr:rowOff>
    </xdr:from>
    <xdr:to>
      <xdr:col>12</xdr:col>
      <xdr:colOff>365760</xdr:colOff>
      <xdr:row>9</xdr:row>
      <xdr:rowOff>91440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2A86E06C-2E5D-F640-E932-42A3E1B976EE}"/>
            </a:ext>
          </a:extLst>
        </xdr:cNvPr>
        <xdr:cNvSpPr txBox="1"/>
      </xdr:nvSpPr>
      <xdr:spPr>
        <a:xfrm>
          <a:off x="7680960" y="1379220"/>
          <a:ext cx="256032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EEFB0AD-E365-43B5-929B-663518D17824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2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71439</xdr:colOff>
      <xdr:row>4</xdr:row>
      <xdr:rowOff>137161</xdr:rowOff>
    </xdr:from>
    <xdr:to>
      <xdr:col>13</xdr:col>
      <xdr:colOff>175260</xdr:colOff>
      <xdr:row>10</xdr:row>
      <xdr:rowOff>83820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A721866-C680-4954-852A-5648EF235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807721</xdr:colOff>
      <xdr:row>4</xdr:row>
      <xdr:rowOff>155665</xdr:rowOff>
    </xdr:from>
    <xdr:to>
      <xdr:col>4</xdr:col>
      <xdr:colOff>815340</xdr:colOff>
      <xdr:row>10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D9906CA-513D-41C4-B1E1-BA116770B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1089</xdr:colOff>
      <xdr:row>4</xdr:row>
      <xdr:rowOff>155665</xdr:rowOff>
    </xdr:from>
    <xdr:to>
      <xdr:col>8</xdr:col>
      <xdr:colOff>784860</xdr:colOff>
      <xdr:row>10</xdr:row>
      <xdr:rowOff>53340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1C301C9-D172-6F34-9050-6C6B5A2A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0.37663</cdr:x>
      <cdr:y>0.35568</cdr:y>
    </cdr:from>
    <cdr:to>
      <cdr:x>0.63094</cdr:x>
      <cdr:y>0.79808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18820A-B9B6-D993-7FC6-AC8664761A97}"/>
            </a:ext>
          </a:extLst>
        </cdr:cNvPr>
        <cdr:cNvSpPr txBox="1"/>
      </cdr:nvSpPr>
      <cdr:spPr>
        <a:xfrm xmlns:a="http://schemas.openxmlformats.org/drawingml/2006/main">
          <a:off x="1155410" y="710481"/>
          <a:ext cx="780138" cy="88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9E203AA2-BCA3-42A3-AC98-A1294C302557}" type="TxLink">
            <a:rPr lang="en-US" sz="1600" b="0" i="0" u="none" strike="noStrike" kern="1200">
              <a:solidFill>
                <a:schemeClr val="tx2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600" b="0" i="0" u="none" strike="noStrike" kern="1200">
            <a:solidFill>
              <a:schemeClr val="tx2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0.37663</cdr:x>
      <cdr:y>0.35568</cdr:y>
    </cdr:from>
    <cdr:to>
      <cdr:x>0.63094</cdr:x>
      <cdr:y>0.79808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18820A-B9B6-D993-7FC6-AC8664761A97}"/>
            </a:ext>
          </a:extLst>
        </cdr:cNvPr>
        <cdr:cNvSpPr txBox="1"/>
      </cdr:nvSpPr>
      <cdr:spPr>
        <a:xfrm xmlns:a="http://schemas.openxmlformats.org/drawingml/2006/main">
          <a:off x="835147" y="380989"/>
          <a:ext cx="563912" cy="473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marL="0" indent="0" algn="ctr"/>
          <a:fld id="{440EDB4E-9D17-4269-A591-6B9D24BD57AA}" type="TxLink">
            <a:rPr lang="en-US" sz="1600" b="0" i="0" u="none" strike="noStrike" kern="1200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0" i="0" u="none" strike="noStrike" kern="1200">
            <a:solidFill>
              <a:schemeClr val="tx2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0.37663</cdr:x>
      <cdr:y>0.35568</cdr:y>
    </cdr:from>
    <cdr:to>
      <cdr:x>0.62378</cdr:x>
      <cdr:y>0.68782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18820A-B9B6-D993-7FC6-AC8664761A97}"/>
            </a:ext>
          </a:extLst>
        </cdr:cNvPr>
        <cdr:cNvSpPr txBox="1"/>
      </cdr:nvSpPr>
      <cdr:spPr>
        <a:xfrm xmlns:a="http://schemas.openxmlformats.org/drawingml/2006/main">
          <a:off x="717070" y="451456"/>
          <a:ext cx="470561" cy="421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 algn="ctr"/>
          <a:fld id="{1F10E36A-9807-46E7-89A7-57DE68866604}" type="TxLink">
            <a:rPr lang="en-US" sz="1600" b="0" i="0" u="none" strike="noStrike" kern="1200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0" i="0" u="none" strike="noStrike" kern="1200">
            <a:solidFill>
              <a:schemeClr val="tx2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0F7201-7853-493F-9E2C-4FB4F9DB0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2E6C26-D8A0-4C13-B8B0-23BBA980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DF5AFDB-7022-4E06-914C-39BF674F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C93CC36-62A5-4934-9A32-5B783A333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CDEED84-180D-4BBC-BAB3-5BAFA30E9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58A8D3-F312-410C-8559-41BEE2D25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70A909-199A-490C-8634-A511D18B5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75EF4E-AD73-40B0-B46B-7BDE4F29F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81AA7FC-8B60-435E-AB38-EED7DE14F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9362794-6460-436E-91D0-8A53142FC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0" zoomScaleNormal="7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Meghna Gaikwad</cp:lastModifiedBy>
  <dcterms:created xsi:type="dcterms:W3CDTF">2023-01-30T08:37:14Z</dcterms:created>
  <dcterms:modified xsi:type="dcterms:W3CDTF">2025-05-27T16:13:23Z</dcterms:modified>
</cp:coreProperties>
</file>