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60014016\Desktop\"/>
    </mc:Choice>
  </mc:AlternateContent>
  <bookViews>
    <workbookView xWindow="0" yWindow="0" windowWidth="17520" windowHeight="9615"/>
  </bookViews>
  <sheets>
    <sheet name="x" sheetId="2" r:id="rId1"/>
    <sheet name="tt" sheetId="6" r:id="rId2"/>
    <sheet name="oo" sheetId="4" r:id="rId3"/>
    <sheet name="d" sheetId="5" r:id="rId4"/>
  </sheets>
  <calcPr calcId="162913"/>
</workbook>
</file>

<file path=xl/calcChain.xml><?xml version="1.0" encoding="utf-8"?>
<calcChain xmlns="http://schemas.openxmlformats.org/spreadsheetml/2006/main">
  <c r="A2" i="2" l="1"/>
</calcChain>
</file>

<file path=xl/sharedStrings.xml><?xml version="1.0" encoding="utf-8"?>
<sst xmlns="http://schemas.openxmlformats.org/spreadsheetml/2006/main" count="8568" uniqueCount="2221">
  <si>
    <t xml:space="preserve">               </t>
  </si>
  <si>
    <t xml:space="preserve">مقدم           </t>
  </si>
  <si>
    <t xml:space="preserve">سعد علي عبدالرحمن السالم القرني                  </t>
  </si>
  <si>
    <t xml:space="preserve">رئيس  رقباء    </t>
  </si>
  <si>
    <t xml:space="preserve">يوسف مشبب عبدالله الجبيري الشهري                 </t>
  </si>
  <si>
    <t xml:space="preserve">3-4-13د        </t>
  </si>
  <si>
    <t xml:space="preserve">علي عبدالله سعيد اللحماني الغامدي                </t>
  </si>
  <si>
    <t xml:space="preserve">)1346(لزنملا   </t>
  </si>
  <si>
    <t xml:space="preserve">طارق عيد عواض  العبدلي المالكي                   </t>
  </si>
  <si>
    <t xml:space="preserve">سلطان مرشد مرشود الشاطري المطيري                 </t>
  </si>
  <si>
    <t xml:space="preserve">8-2-10أ        </t>
  </si>
  <si>
    <t xml:space="preserve">صالح عبدالله صالح محمدالبكري الشهري              </t>
  </si>
  <si>
    <t xml:space="preserve">محمد حسين عبدالله  المضحي                        </t>
  </si>
  <si>
    <t xml:space="preserve">2/1/3 ج        </t>
  </si>
  <si>
    <t xml:space="preserve">نقيب           </t>
  </si>
  <si>
    <t xml:space="preserve">عبدالله مشعي مشعان آلمحمد السبيعي                </t>
  </si>
  <si>
    <t xml:space="preserve">رائد           </t>
  </si>
  <si>
    <t xml:space="preserve">عبدالله صالح طالع المسفر العمري                  </t>
  </si>
  <si>
    <t xml:space="preserve">رقيب أول       </t>
  </si>
  <si>
    <t xml:space="preserve">حسن ملفي جابر الصالحي الوادعي                    </t>
  </si>
  <si>
    <t xml:space="preserve">3_5_9ج         </t>
  </si>
  <si>
    <t xml:space="preserve">عبدالله على عبدالله المبشر القرنى                </t>
  </si>
  <si>
    <t xml:space="preserve">وكيل رقيب      </t>
  </si>
  <si>
    <t xml:space="preserve">حسام محمد جابر اعوجي شراحيلي                     </t>
  </si>
  <si>
    <t xml:space="preserve">4غ د9          </t>
  </si>
  <si>
    <t xml:space="preserve">عبدالمحسن علي جبران القحطاني                     </t>
  </si>
  <si>
    <t xml:space="preserve">)6(غ-)9,أ(ب    </t>
  </si>
  <si>
    <t xml:space="preserve">عادل علي حسن المانع القرني                       </t>
  </si>
  <si>
    <t xml:space="preserve">214 نكس        </t>
  </si>
  <si>
    <t xml:space="preserve">عريف           </t>
  </si>
  <si>
    <t xml:space="preserve">خالد محمد علي الدغيش  اليامي                     </t>
  </si>
  <si>
    <t xml:space="preserve">6 د9           </t>
  </si>
  <si>
    <t xml:space="preserve">عبدالعزيز فرحان ابراهيم الحسين عسيري             </t>
  </si>
  <si>
    <t xml:space="preserve">8 غ ا9         </t>
  </si>
  <si>
    <t xml:space="preserve">رقيب           </t>
  </si>
  <si>
    <t xml:space="preserve">عبدالله صالح علي العبيد الشهري                   </t>
  </si>
  <si>
    <t xml:space="preserve">1غ)ج-09(مقر    </t>
  </si>
  <si>
    <t xml:space="preserve">فايز معيض  عويض  الجعيد                          </t>
  </si>
  <si>
    <t xml:space="preserve">3ةفرغ د9       </t>
  </si>
  <si>
    <t xml:space="preserve">شار محمد شاهر العائض  الشهري                     </t>
  </si>
  <si>
    <t xml:space="preserve">4-5-ج10        </t>
  </si>
  <si>
    <t xml:space="preserve">يحي سعيد احمد  الحيدي                            </t>
  </si>
  <si>
    <t xml:space="preserve">سعيد بنجمعان بناحمد العمرى الزهراني              </t>
  </si>
  <si>
    <t xml:space="preserve">7-2-ا11 مقر    </t>
  </si>
  <si>
    <t xml:space="preserve">عميد           </t>
  </si>
  <si>
    <t xml:space="preserve">نايف منيف نايف الحبيل                            </t>
  </si>
  <si>
    <t xml:space="preserve">عقيد           </t>
  </si>
  <si>
    <t xml:space="preserve">محمد سفر سعيد المسفر الاحمري                      </t>
  </si>
  <si>
    <t xml:space="preserve">عبدالله محمد حسن الحسن القرني                    </t>
  </si>
  <si>
    <t xml:space="preserve">120 لزنملا مقر </t>
  </si>
  <si>
    <t xml:space="preserve">محمد مصلح سحمان البنسعد العلياني                 </t>
  </si>
  <si>
    <t xml:space="preserve">فهد محمد مانع الضوره القحطاني                    </t>
  </si>
  <si>
    <t xml:space="preserve">سعد عبدالله سعد العنقان القرني                   </t>
  </si>
  <si>
    <t xml:space="preserve">عبدالاله عوض  عبدالله الوليدي الشهري              </t>
  </si>
  <si>
    <t xml:space="preserve">7-2-4ا         </t>
  </si>
  <si>
    <t xml:space="preserve">فهد علي عبدالله الغانم                           </t>
  </si>
  <si>
    <t xml:space="preserve">نزار خالد احمد العسعوس                           </t>
  </si>
  <si>
    <t xml:space="preserve">شجاع سالم راجي المحمدي الحربي                    </t>
  </si>
  <si>
    <t xml:space="preserve">4 _ 1 _ 18 أ   </t>
  </si>
  <si>
    <t xml:space="preserve">سعيد يحي علي الظبي الراشدي                       </t>
  </si>
  <si>
    <t xml:space="preserve">4غ)ج09(رب      </t>
  </si>
  <si>
    <t xml:space="preserve">صالح ظافر محمد البكري الشهري                     </t>
  </si>
  <si>
    <t xml:space="preserve">1-3-9د         </t>
  </si>
  <si>
    <t xml:space="preserve">عبدالرحمن عبدالله شجاع السليمي الحربي            </t>
  </si>
  <si>
    <t xml:space="preserve">محمد سعد محمد عسيري                              </t>
  </si>
  <si>
    <t xml:space="preserve">سعد علي عبدالله الصلاحي الزهراني                  </t>
  </si>
  <si>
    <t xml:space="preserve">6-2-17أ        </t>
  </si>
  <si>
    <t xml:space="preserve">خالد مستور بين العضياني الحارثي                  </t>
  </si>
  <si>
    <t xml:space="preserve">موسى محمد هادي الالمشايخ عسيري                   </t>
  </si>
  <si>
    <t xml:space="preserve">احمد رزقالله مطر المفضلي الزهراني                </t>
  </si>
  <si>
    <t xml:space="preserve">3/710          </t>
  </si>
  <si>
    <t xml:space="preserve">منصور محمد مسفر الدريهم القحطاني                 </t>
  </si>
  <si>
    <t xml:space="preserve">مفرح احمد علي السعدي                             </t>
  </si>
  <si>
    <t xml:space="preserve">خالد سعد سالم  الشهري                            </t>
  </si>
  <si>
    <t xml:space="preserve">2/3/9 ج        </t>
  </si>
  <si>
    <t xml:space="preserve">محمد علي سعد الجبيل القحطاني                     </t>
  </si>
  <si>
    <t xml:space="preserve">احمد ابراهيم احمد عسيري                          </t>
  </si>
  <si>
    <t xml:space="preserve">2ـ 4 ـ ب 5     </t>
  </si>
  <si>
    <t xml:space="preserve">دماك عبدالله يحي المروح الشهري                   </t>
  </si>
  <si>
    <t xml:space="preserve">3/3/2 ج        </t>
  </si>
  <si>
    <t xml:space="preserve">سعد سارى عطيه البشيرى المالكي                    </t>
  </si>
  <si>
    <t xml:space="preserve">3-2-8 د        </t>
  </si>
  <si>
    <t xml:space="preserve">نائف سعد علي العمر الاحمري                        </t>
  </si>
  <si>
    <t xml:space="preserve">لواء           </t>
  </si>
  <si>
    <t xml:space="preserve">محمد علي محمد مصلحالكريمي العمري                 </t>
  </si>
  <si>
    <t xml:space="preserve">ماجد سعد ناصر السرحاني الشهرانى                  </t>
  </si>
  <si>
    <t xml:space="preserve">عبدالله يحي حسين الداثرى الفيفي                  </t>
  </si>
  <si>
    <t xml:space="preserve">علي حسن عبدالله المحمد عمري                      </t>
  </si>
  <si>
    <t xml:space="preserve">فلاح سعد فهد الشهراني                             </t>
  </si>
  <si>
    <t xml:space="preserve">1-4-2-د        </t>
  </si>
  <si>
    <t xml:space="preserve">عبدالله عبدالرحمن محمد الخثيمي الشهري            </t>
  </si>
  <si>
    <t xml:space="preserve">محمد معيض  علي هداوي المنجحي                     </t>
  </si>
  <si>
    <t xml:space="preserve">سيف يحيى سالم الخثيمي الشهري                     </t>
  </si>
  <si>
    <t xml:space="preserve">8_2 _2أ        </t>
  </si>
  <si>
    <t xml:space="preserve">يحى سليمان محمد الهادي                           </t>
  </si>
  <si>
    <t xml:space="preserve">2 -1 - أ6      </t>
  </si>
  <si>
    <t xml:space="preserve">طارق عبدالله صالح العطيف العمري                  </t>
  </si>
  <si>
    <t xml:space="preserve">عايض  علي مغرم القبيسي عسيري                     </t>
  </si>
  <si>
    <t xml:space="preserve">1-3-5ب         </t>
  </si>
  <si>
    <t xml:space="preserve">محمد مفلح سعيد ال مليح                           </t>
  </si>
  <si>
    <t xml:space="preserve">4_2_د13        </t>
  </si>
  <si>
    <t xml:space="preserve">محمد علي محمد  الالسعدي                          </t>
  </si>
  <si>
    <t xml:space="preserve">ياسر عبدالله عبدالهادي الكناني الشهري            </t>
  </si>
  <si>
    <t xml:space="preserve">علي احمد منيع  المعطف                            </t>
  </si>
  <si>
    <t xml:space="preserve">4-4-6-ج        </t>
  </si>
  <si>
    <t xml:space="preserve">حسن مغرم عبدالرحمن الزهير الشهري                 </t>
  </si>
  <si>
    <t xml:space="preserve">4 -4 -د12      </t>
  </si>
  <si>
    <t xml:space="preserve">محمد عبدالله سعيد منقاش                          </t>
  </si>
  <si>
    <t xml:space="preserve">2-4-6-ج        </t>
  </si>
  <si>
    <t xml:space="preserve">على خدعان عوضه المعزب الواسى                     </t>
  </si>
  <si>
    <t xml:space="preserve">2_3_1ب         </t>
  </si>
  <si>
    <t xml:space="preserve">محمد احمد سالم الشامر القحطاني                   </t>
  </si>
  <si>
    <t xml:space="preserve">(21) غ 177     </t>
  </si>
  <si>
    <t xml:space="preserve">حسن دويح حسن البكري                              </t>
  </si>
  <si>
    <t xml:space="preserve">2-5-1-د        </t>
  </si>
  <si>
    <t xml:space="preserve">محمد فهيد مشعان الضويان                          </t>
  </si>
  <si>
    <t xml:space="preserve">تركي محمد علي الجحلان الشمراني                    </t>
  </si>
  <si>
    <t xml:space="preserve">1 _4_ 4ب       </t>
  </si>
  <si>
    <t xml:space="preserve">ابراهيم علي سعيد الجزاع القحطاني                 </t>
  </si>
  <si>
    <t xml:space="preserve">محمد عبدالله عالي العالي القرني                  </t>
  </si>
  <si>
    <t xml:space="preserve">5 -2 - أ11     </t>
  </si>
  <si>
    <t xml:space="preserve">محمد دوخي ذعار الشلوي الحارثي                    </t>
  </si>
  <si>
    <t xml:space="preserve">حسين عبدالله سعيد الاحمري                         </t>
  </si>
  <si>
    <t xml:space="preserve">عوض  احمد محمد الكناني الزهراني                  </t>
  </si>
  <si>
    <t xml:space="preserve">تركي محمد عبدالعزيز ابونقطه المتحمي              </t>
  </si>
  <si>
    <t xml:space="preserve">ياسر عبدالله حنش  الكناني الزهراني               </t>
  </si>
  <si>
    <t xml:space="preserve">خالد عليان حماد العرادي البلوي                   </t>
  </si>
  <si>
    <t xml:space="preserve">محمد علي محمد آلمحي القحطاني                     </t>
  </si>
  <si>
    <t xml:space="preserve">5_2_8أ         </t>
  </si>
  <si>
    <t xml:space="preserve">فهد سعود عبيد المحلفي السهلي                     </t>
  </si>
  <si>
    <t xml:space="preserve">8_2_5أ         </t>
  </si>
  <si>
    <t xml:space="preserve">حسين محمد قاسم صفحي                              </t>
  </si>
  <si>
    <t xml:space="preserve">7-2-أ18        </t>
  </si>
  <si>
    <t xml:space="preserve">حامد عبدالله شاهر الجدعاني                       </t>
  </si>
  <si>
    <t xml:space="preserve">بندر عبدالله يحي العمامه القحطاني                </t>
  </si>
  <si>
    <t xml:space="preserve">عبدالله محمد عبدالله الشاهر الاسمري               </t>
  </si>
  <si>
    <t xml:space="preserve">سعد عبدالله احمد الفهير القحطاني                 </t>
  </si>
  <si>
    <t xml:space="preserve">4-2-2-د        </t>
  </si>
  <si>
    <t xml:space="preserve">محمد سالم هازع المخلفي                           </t>
  </si>
  <si>
    <t xml:space="preserve">عائض  رجاء عائض  السالم                          </t>
  </si>
  <si>
    <t xml:space="preserve">محمد بنحسن بنيحيي المالكي                        </t>
  </si>
  <si>
    <t xml:space="preserve">علي احمد ابنشريف الحريصي                         </t>
  </si>
  <si>
    <t xml:space="preserve">1-2-6 ج        </t>
  </si>
  <si>
    <t xml:space="preserve">علي ابراهيم عبدالله المحسن                       </t>
  </si>
  <si>
    <t xml:space="preserve">يحيى حسن يحيى الحريصي                            </t>
  </si>
  <si>
    <t xml:space="preserve">2 _2 _ 5 / د   </t>
  </si>
  <si>
    <t xml:space="preserve">محمد علي دغش  الطراد القحطاني                    </t>
  </si>
  <si>
    <t xml:space="preserve">4-4-6-د        </t>
  </si>
  <si>
    <t xml:space="preserve">طارق عيظه محمد الاعجم                             </t>
  </si>
  <si>
    <t xml:space="preserve">4-5-4د         </t>
  </si>
  <si>
    <t xml:space="preserve">سلمان علي احمد جابر عزواني                       </t>
  </si>
  <si>
    <t xml:space="preserve">ناصر عبيد عبدالله الغباش  القحطاني               </t>
  </si>
  <si>
    <t xml:space="preserve">جبران يحي سليمان شراحيلي الفيفي                  </t>
  </si>
  <si>
    <t xml:space="preserve">يوسف ظافر صالح الحسني الزهراني                   </t>
  </si>
  <si>
    <t xml:space="preserve">نايف مفلح عائض  المشعلي القحطاني                 </t>
  </si>
  <si>
    <t xml:space="preserve">عبدالله سعيد عبدالرحمن المضحي العمري             </t>
  </si>
  <si>
    <t xml:space="preserve">سعد محمد سعد آلحسين الحقباني                     </t>
  </si>
  <si>
    <t xml:space="preserve">عبدالعزيز محمد علي الحاشي البارقي                </t>
  </si>
  <si>
    <t xml:space="preserve">ماجد مهدي محمد العبيدي                           </t>
  </si>
  <si>
    <t xml:space="preserve">ملفي محمد هادي العرجان القحطاني                  </t>
  </si>
  <si>
    <t xml:space="preserve">1_2 _1 ب       </t>
  </si>
  <si>
    <t xml:space="preserve">ذيب محمد سعيد الجابر القحطاني                    </t>
  </si>
  <si>
    <t xml:space="preserve">3-1-13د        </t>
  </si>
  <si>
    <t xml:space="preserve">عبدالله احمد عليال عثمان العمري                  </t>
  </si>
  <si>
    <t xml:space="preserve">علي صالح شائق العساف الغامدي                     </t>
  </si>
  <si>
    <t xml:space="preserve">سعيد علي عايض  الهاجري                           </t>
  </si>
  <si>
    <t xml:space="preserve">مسيب قاسم احمد حدادى                             </t>
  </si>
  <si>
    <t xml:space="preserve">راشد عثمان عوضه الحريري الزهراني                 </t>
  </si>
  <si>
    <t xml:space="preserve">حسين سعيد علي  السعييد                           </t>
  </si>
  <si>
    <t xml:space="preserve">- 1 - 9د / نكس </t>
  </si>
  <si>
    <t xml:space="preserve">مريع علي عيسى الالعقبه عسيري                     </t>
  </si>
  <si>
    <t xml:space="preserve">عبدالرحمن عبدالله فهد الزامل                     </t>
  </si>
  <si>
    <t xml:space="preserve">فرحان يحى مفرح  المالكي                          </t>
  </si>
  <si>
    <t xml:space="preserve">فهد عبدالله حزام بنيعلي                          </t>
  </si>
  <si>
    <t xml:space="preserve">عبدالعزيز سعد عبدالعزيز السعدان                  </t>
  </si>
  <si>
    <t xml:space="preserve">5-2-أ3         </t>
  </si>
  <si>
    <t xml:space="preserve">خالد محمد حسين الضعين                            </t>
  </si>
  <si>
    <t xml:space="preserve">2_2_3 ب        </t>
  </si>
  <si>
    <t xml:space="preserve">عبده حمود محمد خال حمدي                          </t>
  </si>
  <si>
    <t xml:space="preserve">عبدالرحمن مشبب سعد ال حسن                        </t>
  </si>
  <si>
    <t xml:space="preserve">4-4-4د         </t>
  </si>
  <si>
    <t xml:space="preserve">على يحي حمود القبلي الشهري                       </t>
  </si>
  <si>
    <t xml:space="preserve">عوض  بنمحمد بنعلي المزهر القحطاني                </t>
  </si>
  <si>
    <t xml:space="preserve">محمد سليمان محمد العبودي                         </t>
  </si>
  <si>
    <t>)38( ةفرغ )175(</t>
  </si>
  <si>
    <t xml:space="preserve">الصمصام حسين محمد الدريم القحطاني                </t>
  </si>
  <si>
    <t xml:space="preserve">نايف منصور محمد الناشع الاسمري                    </t>
  </si>
  <si>
    <t xml:space="preserve">السادسة        </t>
  </si>
  <si>
    <t xml:space="preserve">عامر امحمد محمد احمد زائد                        </t>
  </si>
  <si>
    <t xml:space="preserve">624 مقر لزنملا </t>
  </si>
  <si>
    <t xml:space="preserve">السابعة        </t>
  </si>
  <si>
    <t xml:space="preserve">غرمان عوض  غرمان العمرى                          </t>
  </si>
  <si>
    <t xml:space="preserve">4/714          </t>
  </si>
  <si>
    <t xml:space="preserve">الرابعة        </t>
  </si>
  <si>
    <t xml:space="preserve">ظافر معاضه سعد البكرى                            </t>
  </si>
  <si>
    <t xml:space="preserve">عايض  نمشان سعد الالطعان القرني                  </t>
  </si>
  <si>
    <t xml:space="preserve">164 لزنم       </t>
  </si>
  <si>
    <t xml:space="preserve">حسن سليمان عبدالعزيز ابونقطه المتحمي             </t>
  </si>
  <si>
    <t xml:space="preserve">فيصل نصار عبدالله العمير                         </t>
  </si>
  <si>
    <t xml:space="preserve">خميس  سعيد خميس  القرشي الزهراني                 </t>
  </si>
  <si>
    <t xml:space="preserve">سعيد علي سعيد المزارقه الشهراني                  </t>
  </si>
  <si>
    <t xml:space="preserve">احمد دحمان حزام المحبه الشهري                    </t>
  </si>
  <si>
    <t xml:space="preserve">2-5-7ج         </t>
  </si>
  <si>
    <t xml:space="preserve">يحي اسعد يحي الخسافي الفيفي                      </t>
  </si>
  <si>
    <t xml:space="preserve">4-5-5ج         </t>
  </si>
  <si>
    <t xml:space="preserve">يحي ثابت يحي الثابت القحطاني                     </t>
  </si>
  <si>
    <t xml:space="preserve">عبدالله محمد عبدالكريم اللحيدان                  </t>
  </si>
  <si>
    <t xml:space="preserve">عبدالله سعيد عبدالله آلجازع القحطاني             </t>
  </si>
  <si>
    <t xml:space="preserve">2-1-3ا         </t>
  </si>
  <si>
    <t xml:space="preserve">عبدالعزيز محمد حسين الامير                        </t>
  </si>
  <si>
    <t xml:space="preserve">حسن عبده حمد  شنيمر                              </t>
  </si>
  <si>
    <t xml:space="preserve">4-3-4ب         </t>
  </si>
  <si>
    <t xml:space="preserve">فيصل مروعي خلوفه المبشر عسيري                    </t>
  </si>
  <si>
    <t xml:space="preserve">2-5-ب4         </t>
  </si>
  <si>
    <t xml:space="preserve">سعيد مفلح جبار القرنين القحطاني                  </t>
  </si>
  <si>
    <t xml:space="preserve">4-2-5د         </t>
  </si>
  <si>
    <t xml:space="preserve">عبدالله سعود عبداللطيف الفاضلي الحارثي           </t>
  </si>
  <si>
    <t xml:space="preserve">3-5-10د        </t>
  </si>
  <si>
    <t xml:space="preserve">حسين محمد شايع عادي القحطاني                     </t>
  </si>
  <si>
    <t xml:space="preserve">يحي مسفر بشير آلمفتاح القحطاني                   </t>
  </si>
  <si>
    <t xml:space="preserve">محمد رشيد سعود الوهبي الحربي                     </t>
  </si>
  <si>
    <t xml:space="preserve">مشاري سعود مزيد الطواله الشمري                   </t>
  </si>
  <si>
    <t xml:space="preserve">عايض  خلوفه مغرم  الحارثي                        </t>
  </si>
  <si>
    <t xml:space="preserve">علي صالح معيض  العماري القرني                    </t>
  </si>
  <si>
    <t xml:space="preserve">1-3-11د        </t>
  </si>
  <si>
    <t xml:space="preserve">فالح عائض  محمد الحليسى الشهراني                 </t>
  </si>
  <si>
    <t xml:space="preserve">هادي محمد احمد جنادي عسيري                       </t>
  </si>
  <si>
    <t xml:space="preserve">1-5-10د        </t>
  </si>
  <si>
    <t xml:space="preserve">محمد علي سعيد آلغنيم الأحمري                      </t>
  </si>
  <si>
    <t xml:space="preserve">عبدالله محمد علي القرشي المالكي                  </t>
  </si>
  <si>
    <t xml:space="preserve">فهد محمد علي الزهيري الغامدي                     </t>
  </si>
  <si>
    <t xml:space="preserve">عبدالعزيز سعيد قحاص  الاحمري                      </t>
  </si>
  <si>
    <t xml:space="preserve">3-5-7ج         </t>
  </si>
  <si>
    <t xml:space="preserve">ماجد حسن سالم القرني                             </t>
  </si>
  <si>
    <t xml:space="preserve">148 مقر        </t>
  </si>
  <si>
    <t xml:space="preserve">سلطان تركي معيض  الحسيني الحارثي                 </t>
  </si>
  <si>
    <t xml:space="preserve">4-1-11ج        </t>
  </si>
  <si>
    <t xml:space="preserve">محمد سعيد عوض  الزهيري الغامدي                   </t>
  </si>
  <si>
    <t xml:space="preserve">1-2-3د         </t>
  </si>
  <si>
    <t xml:space="preserve">محمد علي درويش  الخليفه القرني                   </t>
  </si>
  <si>
    <t xml:space="preserve">4-5-3ب         </t>
  </si>
  <si>
    <t xml:space="preserve">عبدالله سعيد دحمان المحمد العمري                 </t>
  </si>
  <si>
    <t xml:space="preserve">حمد عايش  حمد المسيلي الحارثي                    </t>
  </si>
  <si>
    <t xml:space="preserve">ثامر عبدالكريم قاسم المستوري السلمي              </t>
  </si>
  <si>
    <t xml:space="preserve">1498 لزنم      </t>
  </si>
  <si>
    <t xml:space="preserve">يحي طاهر شراحي شوك                               </t>
  </si>
  <si>
    <t xml:space="preserve">1-3 -3د        </t>
  </si>
  <si>
    <t xml:space="preserve">عبدالرحمن ابنعلي ابنسعيد القاسم القحطاني         </t>
  </si>
  <si>
    <t xml:space="preserve">4-4-3ب         </t>
  </si>
  <si>
    <t xml:space="preserve">حسن علي محمد عسيري                               </t>
  </si>
  <si>
    <t xml:space="preserve">يزيد محمد صالح المحيميدى                         </t>
  </si>
  <si>
    <t xml:space="preserve">عبدالمحسن ابراهيم عبدالله الحقيل                 </t>
  </si>
  <si>
    <t xml:space="preserve">عبدالله محمد سعيد الحسين السيد                   </t>
  </si>
  <si>
    <t xml:space="preserve">2-4-4د         </t>
  </si>
  <si>
    <t xml:space="preserve">جندي أول       </t>
  </si>
  <si>
    <t xml:space="preserve">ظافر عبدالله عائض  القربي الشهراني               </t>
  </si>
  <si>
    <t xml:space="preserve">491 مقر        </t>
  </si>
  <si>
    <t xml:space="preserve">محمد علي عامر ابوهادي عسيري                      </t>
  </si>
  <si>
    <t xml:space="preserve">1-4-د12        </t>
  </si>
  <si>
    <t xml:space="preserve">احمد عبدالله احمد الالحنيشي عسيري                </t>
  </si>
  <si>
    <t xml:space="preserve">4-2-11د        </t>
  </si>
  <si>
    <t xml:space="preserve">جبران يحيى سعيد الحكمي الفيفي                    </t>
  </si>
  <si>
    <t xml:space="preserve">4-5-2ب         </t>
  </si>
  <si>
    <t xml:space="preserve">عميش  حسن عميش  الشابني الشهري                   </t>
  </si>
  <si>
    <t xml:space="preserve">2-2-6د         </t>
  </si>
  <si>
    <t xml:space="preserve">زاهر محمد معيض  الرياح القرني                    </t>
  </si>
  <si>
    <t xml:space="preserve">3-2-11د        </t>
  </si>
  <si>
    <t xml:space="preserve">حسن محمد معيض  الرياح القرني                     </t>
  </si>
  <si>
    <t xml:space="preserve">2-2-10ج        </t>
  </si>
  <si>
    <t xml:space="preserve">عزيز علي ابراهيم مباركي                          </t>
  </si>
  <si>
    <t xml:space="preserve">2-5-3 ج        </t>
  </si>
  <si>
    <t xml:space="preserve">مشلوي يحي محمد خزاعي                             </t>
  </si>
  <si>
    <t xml:space="preserve">2_2_ ب 1       </t>
  </si>
  <si>
    <t xml:space="preserve">فهد علي عبدالوهاب العميري الشهري                 </t>
  </si>
  <si>
    <t xml:space="preserve">فلاح محمد مبارك بنيحويز الشهراني                  </t>
  </si>
  <si>
    <t xml:space="preserve">غرم محمد عبدالله الجبيهه الشهري                  </t>
  </si>
  <si>
    <t xml:space="preserve">1-5-ج 8        </t>
  </si>
  <si>
    <t xml:space="preserve">عبدالله ابراهيم عبدالخالق الفردي                 </t>
  </si>
  <si>
    <t xml:space="preserve">1074/نكس       </t>
  </si>
  <si>
    <t xml:space="preserve">محمد حسن فائز الجندبي الزهراني                   </t>
  </si>
  <si>
    <t xml:space="preserve">1-2-3 ج        </t>
  </si>
  <si>
    <t xml:space="preserve">عبدالرحمن يحي عبدالرحمن الموسى عسيري             </t>
  </si>
  <si>
    <t xml:space="preserve">1-3-2 ج        </t>
  </si>
  <si>
    <t xml:space="preserve">محمد شاويش  علي العسيري                          </t>
  </si>
  <si>
    <t xml:space="preserve">1-1-3 د        </t>
  </si>
  <si>
    <t xml:space="preserve">سعيد محمد ابراهيم الحسن الغامدي                  </t>
  </si>
  <si>
    <t xml:space="preserve">عبدالرحمن يحي راجح المحزوم الشهري                </t>
  </si>
  <si>
    <t xml:space="preserve">عبدالله محمد جابر المبشره عسيري                  </t>
  </si>
  <si>
    <t xml:space="preserve">علي عبدالله علي المانع الاسمري                    </t>
  </si>
  <si>
    <t xml:space="preserve">خالد بناحمد بنمحمد البحري                        </t>
  </si>
  <si>
    <t xml:space="preserve">1-3-3 ج        </t>
  </si>
  <si>
    <t xml:space="preserve">حسين علي علي الزهيري الغامدي                     </t>
  </si>
  <si>
    <t xml:space="preserve">خالد محمد علي خضر                                </t>
  </si>
  <si>
    <t xml:space="preserve">2_4_13د        </t>
  </si>
  <si>
    <t xml:space="preserve">محمد عبدالرحمن محمد السليمان القرني              </t>
  </si>
  <si>
    <t xml:space="preserve">نائف فهد فهيد الحمياني                           </t>
  </si>
  <si>
    <t xml:space="preserve">3_3_ ج 5       </t>
  </si>
  <si>
    <t xml:space="preserve">سعد عبدالله محمد العمير القرني                   </t>
  </si>
  <si>
    <t xml:space="preserve">2ـ1ـ13أ        </t>
  </si>
  <si>
    <t xml:space="preserve">عبدالرحيم سعيد محمد البنمرعي القرني              </t>
  </si>
  <si>
    <t xml:space="preserve">عامر احمد محمد الزياد                            </t>
  </si>
  <si>
    <t xml:space="preserve">1_1_13د        </t>
  </si>
  <si>
    <t xml:space="preserve">عبدالله ابراهيم عبدالله آلمنيع                   </t>
  </si>
  <si>
    <t xml:space="preserve">2 -1 -أ23      </t>
  </si>
  <si>
    <t xml:space="preserve">ثامر سفر جارالله العاصمي المالكي                 </t>
  </si>
  <si>
    <t xml:space="preserve">مساعد عاضه سعدى المرزوقي                         </t>
  </si>
  <si>
    <t xml:space="preserve">8-2-6ا         </t>
  </si>
  <si>
    <t xml:space="preserve">سعيد عبدالله محمد الاحمري                         </t>
  </si>
  <si>
    <t xml:space="preserve">1490/خ/نكس     </t>
  </si>
  <si>
    <t xml:space="preserve">علي سعيد علي المشاوي القحطاني                    </t>
  </si>
  <si>
    <t xml:space="preserve">فهاد عبدالله سالم العرجاني                       </t>
  </si>
  <si>
    <t xml:space="preserve">عبدالعزيز عابد عبدالله اليعلى الثقفي             </t>
  </si>
  <si>
    <t xml:space="preserve">حسن علي حسن المضواح                              </t>
  </si>
  <si>
    <t xml:space="preserve">3-1-3-ب        </t>
  </si>
  <si>
    <t xml:space="preserve">محمد يحي حسين حيادي غزواني                       </t>
  </si>
  <si>
    <t xml:space="preserve">محمد عبدالله محمد الشهران الشهري                 </t>
  </si>
  <si>
    <t xml:space="preserve">2-4-7 د        </t>
  </si>
  <si>
    <t xml:space="preserve">محمد جابر محمد  المالكي                          </t>
  </si>
  <si>
    <t xml:space="preserve">عبدالله هادي مارق المخلفي                        </t>
  </si>
  <si>
    <t xml:space="preserve">عبدالرحمن سعد سعيد الثواب                        </t>
  </si>
  <si>
    <t xml:space="preserve">5-2-أ23        </t>
  </si>
  <si>
    <t xml:space="preserve">عبدالله علي يحي الفايع عسيري                     </t>
  </si>
  <si>
    <t xml:space="preserve">عبدالرحمن عونالله عازم البنوي السلمي             </t>
  </si>
  <si>
    <t xml:space="preserve">سليمان سعود رحيل الطويلعي العنزي                 </t>
  </si>
  <si>
    <t xml:space="preserve">عبدالله محمد احمد بنياحمد عريشي                  </t>
  </si>
  <si>
    <t xml:space="preserve">4-1- أ14       </t>
  </si>
  <si>
    <t xml:space="preserve">عبدالله محمد علي البكري الشهري                   </t>
  </si>
  <si>
    <t xml:space="preserve">3- 5- ج3       </t>
  </si>
  <si>
    <t xml:space="preserve">عماد احمد علي هفه                                </t>
  </si>
  <si>
    <t xml:space="preserve">موسى صالح سالم الدياني الزهراني                  </t>
  </si>
  <si>
    <t xml:space="preserve">حسين حسن معيض  الحسن القرني                      </t>
  </si>
  <si>
    <t xml:space="preserve">سعيد علي محمد البوحريد القحطاني                  </t>
  </si>
  <si>
    <t xml:space="preserve">1_4_10د        </t>
  </si>
  <si>
    <t xml:space="preserve">منيع علي عامر العبيدي عسيري                      </t>
  </si>
  <si>
    <t xml:space="preserve">4_5_9د         </t>
  </si>
  <si>
    <t xml:space="preserve">صالح سعد حامد العلي القرني                       </t>
  </si>
  <si>
    <t xml:space="preserve">2-4-5 د        </t>
  </si>
  <si>
    <t xml:space="preserve">علي يحيي علي غالبي غزواني                        </t>
  </si>
  <si>
    <t xml:space="preserve">3-5- ج5        </t>
  </si>
  <si>
    <t xml:space="preserve">سفر ملهي ظافر المنبهي الشهراني                   </t>
  </si>
  <si>
    <t xml:space="preserve">,4-1-6 د       </t>
  </si>
  <si>
    <t xml:space="preserve">عبدالله حمود عبدالله العسيري                     </t>
  </si>
  <si>
    <t xml:space="preserve">4-2-6 د        </t>
  </si>
  <si>
    <t xml:space="preserve">سعيد عبدالله سعيد قرنان                          </t>
  </si>
  <si>
    <t xml:space="preserve">1-1-20-أ       </t>
  </si>
  <si>
    <t xml:space="preserve">سلطان ثامر سعيد  الجحدل                          </t>
  </si>
  <si>
    <t xml:space="preserve">3-4-1 د        </t>
  </si>
  <si>
    <t xml:space="preserve">زهير حسن علي الحمدان العمري                      </t>
  </si>
  <si>
    <t xml:space="preserve">سعيد عائض  ناصر الفوارع القحطاني                 </t>
  </si>
  <si>
    <t xml:space="preserve">)1126(مقر لزنم </t>
  </si>
  <si>
    <t xml:space="preserve">صالح عبدالله عائض  العليان الشهراني              </t>
  </si>
  <si>
    <t xml:space="preserve">1-1-5 ج        </t>
  </si>
  <si>
    <t xml:space="preserve">علي محمد احمد آلخليل عسيري                       </t>
  </si>
  <si>
    <t xml:space="preserve">4/1/2د         </t>
  </si>
  <si>
    <t xml:space="preserve">مران خلف فالح الغيثي الشمري                      </t>
  </si>
  <si>
    <t xml:space="preserve">خالد سليمان خضر العوفي                           </t>
  </si>
  <si>
    <t xml:space="preserve">1606 مقر نكس   </t>
  </si>
  <si>
    <t xml:space="preserve">ملفي بخيت ملفي الودعاني الدوسري                  </t>
  </si>
  <si>
    <t xml:space="preserve">1-2-5د         </t>
  </si>
  <si>
    <t xml:space="preserve">فهد ابراهيم محمد الطريق                          </t>
  </si>
  <si>
    <t xml:space="preserve">1734 مقر لزنم  </t>
  </si>
  <si>
    <t xml:space="preserve">سعود محمد عبدالرحمن آلتويم                       </t>
  </si>
  <si>
    <t xml:space="preserve">سلطان تركي فيصل منديل                            </t>
  </si>
  <si>
    <t>قر هفرغ 178ىنبم</t>
  </si>
  <si>
    <t xml:space="preserve">علي عائض  محمد البوهتله القحطاني                 </t>
  </si>
  <si>
    <t xml:space="preserve">2-3-4ب /س      </t>
  </si>
  <si>
    <t xml:space="preserve">عبدالله سعود سعيد الخزمري الزهراني               </t>
  </si>
  <si>
    <t>رغ  175 مقر نكس</t>
  </si>
  <si>
    <t xml:space="preserve">بدر محمد عبدالرحمن الغنيمي                       </t>
  </si>
  <si>
    <t xml:space="preserve">132 لزنم       </t>
  </si>
  <si>
    <t xml:space="preserve">مشاري حسين نهار السميري العتيبي                  </t>
  </si>
  <si>
    <t xml:space="preserve">202 لزنملا مقر </t>
  </si>
  <si>
    <t xml:space="preserve">عيد غازى داخل النفيعى                            </t>
  </si>
  <si>
    <t xml:space="preserve">عايض  مرزوق دغيم الصندلي السبيعي                 </t>
  </si>
  <si>
    <t xml:space="preserve">فيصل سعد مناحي الجبور السبيعي                    </t>
  </si>
  <si>
    <t>1616 لزنملا مقر</t>
  </si>
  <si>
    <t xml:space="preserve">فالح فراج فالح العريني السبيعي                   </t>
  </si>
  <si>
    <t xml:space="preserve">سعود عواض  عبدالله الزهيري الغامدي               </t>
  </si>
  <si>
    <t xml:space="preserve">صالح فرحان صالح الجعيدي                          </t>
  </si>
  <si>
    <t>6-2-أ5 مقر لزنم</t>
  </si>
  <si>
    <t xml:space="preserve">احمد سلوم احمد البارقي عسيري                     </t>
  </si>
  <si>
    <t xml:space="preserve">2-3-3ب/نكس     </t>
  </si>
  <si>
    <t xml:space="preserve">محمد سيف علي العساف                              </t>
  </si>
  <si>
    <t xml:space="preserve">177 مقر ةفرغ   </t>
  </si>
  <si>
    <t xml:space="preserve">خالد محمد عبدالعزيز الغفيلي                      </t>
  </si>
  <si>
    <t xml:space="preserve">19 غ 177       </t>
  </si>
  <si>
    <t xml:space="preserve">مفلح بنهادي بنجبار آلقرنين القحطاني              </t>
  </si>
  <si>
    <t xml:space="preserve">3-2-1د /نكس    </t>
  </si>
  <si>
    <t xml:space="preserve">محمد عبدالله علي العمار الشهري                   </t>
  </si>
  <si>
    <t xml:space="preserve">389 لزنم       </t>
  </si>
  <si>
    <t xml:space="preserve">احمد سعد عثمان الخزمري الزهراني                  </t>
  </si>
  <si>
    <t xml:space="preserve">5 - 2 - أ 10   </t>
  </si>
  <si>
    <t xml:space="preserve">فايز ماجد فارس  الشعلان                           </t>
  </si>
  <si>
    <t xml:space="preserve">محمد ناصر هادي الخنفري القحطاني                  </t>
  </si>
  <si>
    <t>6-2-أ18مقر لزنم</t>
  </si>
  <si>
    <t xml:space="preserve">محمد سليم سعيد السليم العمري                     </t>
  </si>
  <si>
    <t xml:space="preserve">2-5-5د نكس     </t>
  </si>
  <si>
    <t xml:space="preserve">احمد عوضه مرعي الكريمى العمري                    </t>
  </si>
  <si>
    <t xml:space="preserve">- 2 - 3ج / نكس </t>
  </si>
  <si>
    <t xml:space="preserve">عبدالرحمن ظافر صالح ابوهبار الزهراني             </t>
  </si>
  <si>
    <t xml:space="preserve">عبدالله قليل مسفر البشيري الزهراني               </t>
  </si>
  <si>
    <t xml:space="preserve">عامر محمد ظافر البريق الاسمري                     </t>
  </si>
  <si>
    <t xml:space="preserve">3-4-10ج        </t>
  </si>
  <si>
    <t xml:space="preserve">علي عبدالله معيض  عاليه الجعره                   </t>
  </si>
  <si>
    <t xml:space="preserve">1-5-د14        </t>
  </si>
  <si>
    <t xml:space="preserve">علي حسين بالقاسم البارقي                         </t>
  </si>
  <si>
    <t xml:space="preserve">4-2- ج5        </t>
  </si>
  <si>
    <t xml:space="preserve">حسين ابراهيم  محمد عكور                          </t>
  </si>
  <si>
    <t xml:space="preserve">سعد ظافر سالم الملحان الشهرى                     </t>
  </si>
  <si>
    <t xml:space="preserve">عبدالرحمن ابنمحمد ابنسفر آلثابت الشهراني         </t>
  </si>
  <si>
    <t xml:space="preserve">3-4-د8         </t>
  </si>
  <si>
    <t xml:space="preserve">محمد يحيي محمد المبارك                           </t>
  </si>
  <si>
    <t xml:space="preserve">1-3-5د         </t>
  </si>
  <si>
    <t xml:space="preserve">مساعد عبدالكريم علي السديس                       </t>
  </si>
  <si>
    <t>6 ةفرغ 177 ىنبم</t>
  </si>
  <si>
    <t xml:space="preserve">سعيد عوض  سعيد السلمان القحطاني                  </t>
  </si>
  <si>
    <t xml:space="preserve">3-3-1ج         </t>
  </si>
  <si>
    <t xml:space="preserve">عيد محمد سعد المحاي القرني                       </t>
  </si>
  <si>
    <t xml:space="preserve">323/ نكس       </t>
  </si>
  <si>
    <t xml:space="preserve">عبدالله موسى خماش  السوطاني الزهراني             </t>
  </si>
  <si>
    <t xml:space="preserve">1189 مقر لزنم  </t>
  </si>
  <si>
    <t xml:space="preserve">عبدالرحمن عبدالله منصور ابوصالح القحطاني         </t>
  </si>
  <si>
    <t xml:space="preserve">سعيد زايد سالم السالم الغامدي                    </t>
  </si>
  <si>
    <t xml:space="preserve">عائض  يحي عايض  العويد الشهري                    </t>
  </si>
  <si>
    <t xml:space="preserve">616 لزنم       </t>
  </si>
  <si>
    <t xml:space="preserve">علي يحي ناصر قحمش                                </t>
  </si>
  <si>
    <t>1436 لزنملا مقر</t>
  </si>
  <si>
    <t xml:space="preserve">ماجد محمد عيسى غزاوي                             </t>
  </si>
  <si>
    <t xml:space="preserve">2-2-د4 مقر نكس </t>
  </si>
  <si>
    <t xml:space="preserve">سالم عواض  احمد النازحي الشهري                   </t>
  </si>
  <si>
    <t xml:space="preserve">311مقر لزنم    </t>
  </si>
  <si>
    <t xml:space="preserve">سالم معيض  شايع السلطان القحطاني                 </t>
  </si>
  <si>
    <t xml:space="preserve">6-2-2أ         </t>
  </si>
  <si>
    <t xml:space="preserve">علي نفيع نافع الزويكي الحربي                     </t>
  </si>
  <si>
    <t xml:space="preserve">1-1-أ3 لزنم    </t>
  </si>
  <si>
    <t xml:space="preserve">عبدالعزيز بنمرعي بنمحمد الباجري البارقي          </t>
  </si>
  <si>
    <t xml:space="preserve">4-2-2ب / نكس   </t>
  </si>
  <si>
    <t xml:space="preserve">شداد شامي شداد عسيري                             </t>
  </si>
  <si>
    <t xml:space="preserve">2-3-5د         </t>
  </si>
  <si>
    <t xml:space="preserve">ابراهيم مسفر عبدالله الرمثي البيشي               </t>
  </si>
  <si>
    <t xml:space="preserve">185 مقر لزنم   </t>
  </si>
  <si>
    <t xml:space="preserve">بدر علي محمد الزهيري الشهري                      </t>
  </si>
  <si>
    <t>45 مقر لزنم نكس</t>
  </si>
  <si>
    <t xml:space="preserve">بندر مسعد سليمان العديلي                         </t>
  </si>
  <si>
    <t xml:space="preserve">1344 مقر نكس   </t>
  </si>
  <si>
    <t xml:space="preserve">عبدالله محمد علي قحطاني                          </t>
  </si>
  <si>
    <t xml:space="preserve">مفرح احمد علي  الحريصي                           </t>
  </si>
  <si>
    <t xml:space="preserve">4-4-2ب /نكس    </t>
  </si>
  <si>
    <t xml:space="preserve">معيض  سعيد دكام الغازي القحطاني                  </t>
  </si>
  <si>
    <t xml:space="preserve">2-1-2د         </t>
  </si>
  <si>
    <t xml:space="preserve">سعد شتيوي سعد المبارك الغامدي                    </t>
  </si>
  <si>
    <t xml:space="preserve">4-5-5د/نكس     </t>
  </si>
  <si>
    <t xml:space="preserve">مفرح جابر علي العبدلي الفيفي                     </t>
  </si>
  <si>
    <t xml:space="preserve">2-5-10ج/نكس    </t>
  </si>
  <si>
    <t xml:space="preserve">محمد ابراهيم محمد سامه عسيري                     </t>
  </si>
  <si>
    <t xml:space="preserve">2-3-3د/نكس     </t>
  </si>
  <si>
    <t xml:space="preserve">عبدالرحمن جمزه احمد الصيادي المحمودي             </t>
  </si>
  <si>
    <t xml:space="preserve">1269 مقر لزنم  </t>
  </si>
  <si>
    <t xml:space="preserve">محمد خريف صالح التويجري                          </t>
  </si>
  <si>
    <t xml:space="preserve">7- 2-12أ       </t>
  </si>
  <si>
    <t xml:space="preserve">عبدالعزيز راشد عبدالعزيز الحمد                   </t>
  </si>
  <si>
    <t xml:space="preserve">4 هفرغ 178 نكس </t>
  </si>
  <si>
    <t xml:space="preserve">حسن علي يحي الحبسى المالكي                       </t>
  </si>
  <si>
    <t xml:space="preserve">2-1-د8/نكس     </t>
  </si>
  <si>
    <t xml:space="preserve">فوزي أحمد علي القيسي                             </t>
  </si>
  <si>
    <t xml:space="preserve">0461 نكس       </t>
  </si>
  <si>
    <t xml:space="preserve">خالد سعود صالح بنيهاجر                           </t>
  </si>
  <si>
    <t xml:space="preserve">4-2-10د        </t>
  </si>
  <si>
    <t xml:space="preserve">احمد عوض  هادي البكري الشهري                     </t>
  </si>
  <si>
    <t xml:space="preserve">3-3-12د/نكس    </t>
  </si>
  <si>
    <t xml:space="preserve">عبدالله محمد سليمان النوشان                      </t>
  </si>
  <si>
    <t xml:space="preserve">7-2-أ19        </t>
  </si>
  <si>
    <t xml:space="preserve">ياسر عبدالله حمد آلقاسم                          </t>
  </si>
  <si>
    <t xml:space="preserve">2  -1  -أ18    </t>
  </si>
  <si>
    <t xml:space="preserve">معيض  احمد محمد الزارب                           </t>
  </si>
  <si>
    <t xml:space="preserve">عبدالرحمن محمد عبدالرحمن الزيداني الشهري         </t>
  </si>
  <si>
    <t xml:space="preserve">محمد يحي ظافر القشيري الشهري                     </t>
  </si>
  <si>
    <t xml:space="preserve">نواف هاشم فرديس  الجمعان القرني                  </t>
  </si>
  <si>
    <t xml:space="preserve">3-5-2د         </t>
  </si>
  <si>
    <t xml:space="preserve">محمد قاسم سلمان الحكمي الفيفي                    </t>
  </si>
  <si>
    <t xml:space="preserve">1 _  2  _ 3 ب  </t>
  </si>
  <si>
    <t xml:space="preserve">ابراهيم بنمحمد بنالحسن آلامصواب عسيري            </t>
  </si>
  <si>
    <t xml:space="preserve">3-1-3د         </t>
  </si>
  <si>
    <t xml:space="preserve">عصام علي عبدالله القشيري الشهري                  </t>
  </si>
  <si>
    <t xml:space="preserve">1446 لزنم      </t>
  </si>
  <si>
    <t xml:space="preserve">بندر صالح معيض  الالوسط القرني                   </t>
  </si>
  <si>
    <t xml:space="preserve">منصور محمد سعيد السعيد العمري                    </t>
  </si>
  <si>
    <t xml:space="preserve">عبدالله سعد عبدالله أهلمسفر الشمراني             </t>
  </si>
  <si>
    <t xml:space="preserve">3-3-8د         </t>
  </si>
  <si>
    <t xml:space="preserve">محمد سعد محمد حويز الشهراني                      </t>
  </si>
  <si>
    <t xml:space="preserve">4-1-2 ج        </t>
  </si>
  <si>
    <t xml:space="preserve">عبدالهادي عايض  سالم الخنفري القحطاني            </t>
  </si>
  <si>
    <t xml:space="preserve">275 لزنم       </t>
  </si>
  <si>
    <t xml:space="preserve">عوض  حمد ناصر القزلان                             </t>
  </si>
  <si>
    <t xml:space="preserve">1   -1  -13أ   </t>
  </si>
  <si>
    <t xml:space="preserve">عبدالعزيز فنيس  محمد الذيب القحطاني              </t>
  </si>
  <si>
    <t xml:space="preserve">1422 لزنم      </t>
  </si>
  <si>
    <t xml:space="preserve">احمد يحي درع الكاسي القحطاني                     </t>
  </si>
  <si>
    <t xml:space="preserve">3-3-6د         </t>
  </si>
  <si>
    <t xml:space="preserve">منصور عبدالله منصور السلطان القحطاني             </t>
  </si>
  <si>
    <t xml:space="preserve">6  -2  -أ22    </t>
  </si>
  <si>
    <t xml:space="preserve">على مزهر فايز القشيري الشهري                     </t>
  </si>
  <si>
    <t xml:space="preserve">سعيد هادي محمد  المبارك                          </t>
  </si>
  <si>
    <t xml:space="preserve">ملوح فالح ملوح السمره الاكلبي                     </t>
  </si>
  <si>
    <t xml:space="preserve">4-3-د5         </t>
  </si>
  <si>
    <t xml:space="preserve">فلاح حمود معيبد  الحربي                           </t>
  </si>
  <si>
    <t xml:space="preserve">3 - 5 - ج8     </t>
  </si>
  <si>
    <t xml:space="preserve">احمد محمد بن حسن العسيرى                         </t>
  </si>
  <si>
    <t xml:space="preserve">1  -1 -4ب      </t>
  </si>
  <si>
    <t xml:space="preserve">علي سعيد مسفر  الشهري                            </t>
  </si>
  <si>
    <t xml:space="preserve">3-5-8د         </t>
  </si>
  <si>
    <t xml:space="preserve">محمد مغرم احمد عسيري                             </t>
  </si>
  <si>
    <t xml:space="preserve">429 لزنم       </t>
  </si>
  <si>
    <t xml:space="preserve">راجح عامر محمد السعد الشهري                      </t>
  </si>
  <si>
    <t xml:space="preserve">4-1-4د         </t>
  </si>
  <si>
    <t xml:space="preserve">حسين جابر سليمان المالكي                         </t>
  </si>
  <si>
    <t xml:space="preserve">2_3_4 د لزنم   </t>
  </si>
  <si>
    <t xml:space="preserve">عبدالمعين محمد سعييد آلحسين العمرى               </t>
  </si>
  <si>
    <t xml:space="preserve">2-4-1د         </t>
  </si>
  <si>
    <t xml:space="preserve">عبدالرحمن عالي عوض الله العضياني الحارثي         </t>
  </si>
  <si>
    <t xml:space="preserve">ناصر محمد سعيد الزهيري الغامدي                   </t>
  </si>
  <si>
    <t xml:space="preserve">يحي عبدالله يحي المانع عسيري                     </t>
  </si>
  <si>
    <t xml:space="preserve">يحي جابر اءمحمد اءمريش  العسيري                  </t>
  </si>
  <si>
    <t xml:space="preserve">2-3-5ب         </t>
  </si>
  <si>
    <t xml:space="preserve">علي معاظه علي المغلوث الشهري                     </t>
  </si>
  <si>
    <t xml:space="preserve">395 لزنملا مقر </t>
  </si>
  <si>
    <t xml:space="preserve">علي احمد محمد شوقان                              </t>
  </si>
  <si>
    <t xml:space="preserve">2-1-10 ج       </t>
  </si>
  <si>
    <t xml:space="preserve">عائض  محمد عبدالله الهاجري القحطاني              </t>
  </si>
  <si>
    <t xml:space="preserve">3-1-10 ج       </t>
  </si>
  <si>
    <t xml:space="preserve">ناصر عبدالله احمد المرعي الشهري                  </t>
  </si>
  <si>
    <t xml:space="preserve">3-2- د 7       </t>
  </si>
  <si>
    <t xml:space="preserve">بادي سلطان ذعار هدلان الخنفري                     </t>
  </si>
  <si>
    <t xml:space="preserve">نواف محمد ضعيان  الحربي                          </t>
  </si>
  <si>
    <t xml:space="preserve">3-4-4د         </t>
  </si>
  <si>
    <t xml:space="preserve">عاطف عبدالرحمن فايز الدحمان الشهري               </t>
  </si>
  <si>
    <t xml:space="preserve">3-2-10 د       </t>
  </si>
  <si>
    <t xml:space="preserve">عبدالله مسند سالم القعيقعي الرويلي               </t>
  </si>
  <si>
    <t xml:space="preserve">8-2-4أ         </t>
  </si>
  <si>
    <t xml:space="preserve">متعب احمد عبدالرحمن الاكرمي الشهري                </t>
  </si>
  <si>
    <t xml:space="preserve">2-3-8د         </t>
  </si>
  <si>
    <t xml:space="preserve">رفدان محمد ظافر المزارقه الشهراني                </t>
  </si>
  <si>
    <t xml:space="preserve">2-2-5ب         </t>
  </si>
  <si>
    <t xml:space="preserve">عبدالهادي عبدالله علي الالنهي الشهري             </t>
  </si>
  <si>
    <t xml:space="preserve">377 لزنملا مقر </t>
  </si>
  <si>
    <t xml:space="preserve">خالد حامد عبدالله النويمي الصواط                 </t>
  </si>
  <si>
    <t xml:space="preserve">1-4-4د         </t>
  </si>
  <si>
    <t xml:space="preserve">عبدالهادي محرب راضي العضيله المطيري              </t>
  </si>
  <si>
    <t xml:space="preserve">4-2-7د         </t>
  </si>
  <si>
    <t xml:space="preserve">محمد سليمان حسين ال حميد                         </t>
  </si>
  <si>
    <t xml:space="preserve">2-2-4ب         </t>
  </si>
  <si>
    <t xml:space="preserve">حمود محمد فرزع  الحلافي                           </t>
  </si>
  <si>
    <t xml:space="preserve">فايز علي فايز البكري الشهري                      </t>
  </si>
  <si>
    <t xml:space="preserve">1-1-12د        </t>
  </si>
  <si>
    <t xml:space="preserve">الثامنة        </t>
  </si>
  <si>
    <t xml:space="preserve">زابن حسين درع العشبه القحطاني                    </t>
  </si>
  <si>
    <t xml:space="preserve">فيصل محمد حسين الرافع القحطاني                   </t>
  </si>
  <si>
    <t xml:space="preserve">1-5-6ج         </t>
  </si>
  <si>
    <t xml:space="preserve">رياض  قاسم علي الحبيب الاحمري                     </t>
  </si>
  <si>
    <t xml:space="preserve">محمد علي محمد الحسن الاسمري                       </t>
  </si>
  <si>
    <t xml:space="preserve">ضيفالله غرم ظافر البرياع الشهري                  </t>
  </si>
  <si>
    <t xml:space="preserve">3_1_ج6         </t>
  </si>
  <si>
    <t xml:space="preserve">علي صالح احمد العبدالله الشمراني                 </t>
  </si>
  <si>
    <t xml:space="preserve">1_3_10د        </t>
  </si>
  <si>
    <t xml:space="preserve">معدي عبدالله شيبان القويد الدوسري                </t>
  </si>
  <si>
    <t xml:space="preserve">زايد غرمان يحي بنيبكر الشهري                     </t>
  </si>
  <si>
    <t xml:space="preserve">4-2-14د        </t>
  </si>
  <si>
    <t xml:space="preserve">ظافر غرمان يحى بنيبكر الشهري                     </t>
  </si>
  <si>
    <t xml:space="preserve">4-1-14د        </t>
  </si>
  <si>
    <t xml:space="preserve">احمد عبدالله هيازع  البارقي                      </t>
  </si>
  <si>
    <t xml:space="preserve">3-1-14د        </t>
  </si>
  <si>
    <t xml:space="preserve">عبدالله محمد مرعي المجائش  الشهري                </t>
  </si>
  <si>
    <t xml:space="preserve">1-3-14د        </t>
  </si>
  <si>
    <t xml:space="preserve">علي محمد احمد عسيري                              </t>
  </si>
  <si>
    <t xml:space="preserve">علي شعلان حنش  المحبه الشهري                      </t>
  </si>
  <si>
    <t xml:space="preserve">عطيه يوسف حسن المفضلي الزهراني                   </t>
  </si>
  <si>
    <t xml:space="preserve">عبدالله عبدالرحمن عبدالخالق الرزقي القرني        </t>
  </si>
  <si>
    <t xml:space="preserve">طارق فهد ابنعلى الثمالي                          </t>
  </si>
  <si>
    <t xml:space="preserve">مفلح سعيد محمد الزايع القحطاني                   </t>
  </si>
  <si>
    <t xml:space="preserve">1/1/181        </t>
  </si>
  <si>
    <t xml:space="preserve">جميل مريع صالح عسيري                             </t>
  </si>
  <si>
    <t xml:space="preserve">1-1-19أ        </t>
  </si>
  <si>
    <t xml:space="preserve">سعيد محمد عبدالله السرحاني الشهراني              </t>
  </si>
  <si>
    <t xml:space="preserve">2-5-13د        </t>
  </si>
  <si>
    <t xml:space="preserve">خالد سحمي دخيلالله الحلسان الغامدي               </t>
  </si>
  <si>
    <t xml:space="preserve">1-1-ج4         </t>
  </si>
  <si>
    <t xml:space="preserve">محمد عبدالله رشيد الموزان                        </t>
  </si>
  <si>
    <t xml:space="preserve">محمد عبدالله محمد السحيم                         </t>
  </si>
  <si>
    <t xml:space="preserve">صالح ناصر صالح الرشيد                            </t>
  </si>
  <si>
    <t>(هفرغ)176( ىنبم</t>
  </si>
  <si>
    <t xml:space="preserve">رديف علي رديف العامر الخزاعي                     </t>
  </si>
  <si>
    <t xml:space="preserve">ناصر فارس  ناصر الثرياء العلياني                 </t>
  </si>
  <si>
    <t xml:space="preserve">1-2-6د         </t>
  </si>
  <si>
    <t xml:space="preserve">احمد محمد صياد الدياني الزهراني                  </t>
  </si>
  <si>
    <t xml:space="preserve">فهد سعيد محمد القرني                             </t>
  </si>
  <si>
    <t xml:space="preserve">فارس  ظافر محمد الجبل الاسمري                     </t>
  </si>
  <si>
    <t xml:space="preserve">3_2_9د         </t>
  </si>
  <si>
    <t xml:space="preserve">علي فهد عبدالله المشهوري الشهري                  </t>
  </si>
  <si>
    <t xml:space="preserve">1 - 3 - ب2     </t>
  </si>
  <si>
    <t xml:space="preserve">سلطان محمد حسن الالحلوي عسيري                    </t>
  </si>
  <si>
    <t xml:space="preserve">4_4_9د         </t>
  </si>
  <si>
    <t xml:space="preserve">عبدالله احمد علي قريش  عسيري                     </t>
  </si>
  <si>
    <t xml:space="preserve">عمر علي احمد الشعله                              </t>
  </si>
  <si>
    <t xml:space="preserve">3_5_9د         </t>
  </si>
  <si>
    <t xml:space="preserve">ناصر غرم ظافر البرياع الشهري                     </t>
  </si>
  <si>
    <t xml:space="preserve">1-4-ج10        </t>
  </si>
  <si>
    <t xml:space="preserve">محمد براك محمد البراك                            </t>
  </si>
  <si>
    <t xml:space="preserve">3-1-15أ        </t>
  </si>
  <si>
    <t xml:space="preserve">عبدالله مبارك عبدالله الحماد الشهراني            </t>
  </si>
  <si>
    <t xml:space="preserve">أحمد سعد علي الخريمي الخثعمي                     </t>
  </si>
  <si>
    <t xml:space="preserve">1-1-10أ        </t>
  </si>
  <si>
    <t xml:space="preserve">زيد علي بلغيث السعيد السهيمي                     </t>
  </si>
  <si>
    <t xml:space="preserve">3-5-5د         </t>
  </si>
  <si>
    <t xml:space="preserve">سعيد بنسعد بنعبدالله آلغانم القحطاني             </t>
  </si>
  <si>
    <t xml:space="preserve">4-2-د3         </t>
  </si>
  <si>
    <t xml:space="preserve">طارق مبارك محمد عريج                             </t>
  </si>
  <si>
    <t xml:space="preserve">مفرح احمد محمد زايد عسيري                        </t>
  </si>
  <si>
    <t xml:space="preserve">2- 4- 5ج       </t>
  </si>
  <si>
    <t xml:space="preserve">محمد مشعل نايش  الدشيش  الغامدي                  </t>
  </si>
  <si>
    <t xml:space="preserve">4-1-12د        </t>
  </si>
  <si>
    <t xml:space="preserve">فهد سعود حمد البليهد                             </t>
  </si>
  <si>
    <t xml:space="preserve">عبدالله جابر عبدالله الغثير اليامي               </t>
  </si>
  <si>
    <t xml:space="preserve">2-3-2ج         </t>
  </si>
  <si>
    <t xml:space="preserve">مسلط فلاح راجح القرفي البقمي                      </t>
  </si>
  <si>
    <t xml:space="preserve">6_2_أ7         </t>
  </si>
  <si>
    <t xml:space="preserve">سامي احمد صالح الحامد الغامدي                    </t>
  </si>
  <si>
    <t xml:space="preserve">1-2-9ج         </t>
  </si>
  <si>
    <t xml:space="preserve">سعد صالح محمد الشعيفي                            </t>
  </si>
  <si>
    <t xml:space="preserve">مازن منصور علي الحربي                            </t>
  </si>
  <si>
    <t xml:space="preserve">8ـ2ـ17         </t>
  </si>
  <si>
    <t xml:space="preserve">محمد مشبب خلوفة البدران الأحمري                   </t>
  </si>
  <si>
    <t xml:space="preserve">خالد احمد علي الحسني الزهراني                    </t>
  </si>
  <si>
    <t xml:space="preserve">عبدالرحمن عبدالعزيز عبدالرحمن الثابتي الشهري     </t>
  </si>
  <si>
    <t xml:space="preserve">4-1-8د         </t>
  </si>
  <si>
    <t xml:space="preserve">فهد عبدالرزاق محمد الصعيدي الزهراني              </t>
  </si>
  <si>
    <t xml:space="preserve">1-2-14د        </t>
  </si>
  <si>
    <t xml:space="preserve">مسعود حزام مسفر السمري الاكلبي                    </t>
  </si>
  <si>
    <t xml:space="preserve">4-1-ا23        </t>
  </si>
  <si>
    <t xml:space="preserve">حسن سالم مشني الحريصي                            </t>
  </si>
  <si>
    <t xml:space="preserve">عادل يحي جبران فقيهي                             </t>
  </si>
  <si>
    <t xml:space="preserve">عمر علي محمد القصيد القحطاني                     </t>
  </si>
  <si>
    <t xml:space="preserve">ثابت فايز هزاع الهزاع الشهري                     </t>
  </si>
  <si>
    <t xml:space="preserve">ملازم أول       </t>
  </si>
  <si>
    <t xml:space="preserve">حسام عون شنيف القرني البحيري                     </t>
  </si>
  <si>
    <t xml:space="preserve">14-177         </t>
  </si>
  <si>
    <t xml:space="preserve">سلطان عبيدالله قاسي العيلي                       </t>
  </si>
  <si>
    <t xml:space="preserve">سليمان سعيد ظافر ال طالع الاسمري                  </t>
  </si>
  <si>
    <t xml:space="preserve">2-5-8ج         </t>
  </si>
  <si>
    <t xml:space="preserve">محمد سعد ثنيان الدميني البقمي                    </t>
  </si>
  <si>
    <t xml:space="preserve">عائض  جبار صالح الرفاعي الغامدي                  </t>
  </si>
  <si>
    <t xml:space="preserve">يحي محمد سعد عسيري                               </t>
  </si>
  <si>
    <t xml:space="preserve">3/704          </t>
  </si>
  <si>
    <t>دجلا لزنملا مقر</t>
  </si>
  <si>
    <t xml:space="preserve">ناشي سفر مسفر النتيفات                           </t>
  </si>
  <si>
    <t xml:space="preserve">علي سعد علي الحامد الشمراني                      </t>
  </si>
  <si>
    <t xml:space="preserve">سالم عائض  ناصر آلكريديس  القحطاني               </t>
  </si>
  <si>
    <t xml:space="preserve">محمد معيض  مسفر لوصه                             </t>
  </si>
  <si>
    <t xml:space="preserve">محمد علي مفرح الخثيمي الشهري                     </t>
  </si>
  <si>
    <t xml:space="preserve">4-4-4ج         </t>
  </si>
  <si>
    <t xml:space="preserve">احمد اسعد قاسم الدفري الفيفي                     </t>
  </si>
  <si>
    <t xml:space="preserve">3  _ 2  _ 1  ب </t>
  </si>
  <si>
    <t xml:space="preserve">حسن محي ظافر القبيسي الشهري                      </t>
  </si>
  <si>
    <t xml:space="preserve">3_5_ ج4        </t>
  </si>
  <si>
    <t xml:space="preserve">فواز ابراهيم علي الجحيني الشهري                  </t>
  </si>
  <si>
    <t xml:space="preserve">احمد سعيد احمد البوحامد الشهراني                 </t>
  </si>
  <si>
    <t xml:space="preserve">مهدي بنمسرع بنمهدي العزام                        </t>
  </si>
  <si>
    <t xml:space="preserve">1-1- ب 5       </t>
  </si>
  <si>
    <t xml:space="preserve">سلمان عبده محمد معرجي حمدي                       </t>
  </si>
  <si>
    <t xml:space="preserve">مناع سعد محمد المناع                             </t>
  </si>
  <si>
    <t xml:space="preserve">علي حسين محمد الزخنون القحطاني                   </t>
  </si>
  <si>
    <t xml:space="preserve">عبدالعزيز عوض  سالم البكري الشهري                </t>
  </si>
  <si>
    <t xml:space="preserve">4-1-4ب         </t>
  </si>
  <si>
    <t xml:space="preserve">محمد صالح محمد عسيري                             </t>
  </si>
  <si>
    <t xml:space="preserve">4/704          </t>
  </si>
  <si>
    <t xml:space="preserve">محمد مشبب محمد السلطان                           </t>
  </si>
  <si>
    <t xml:space="preserve">4_1_13د        </t>
  </si>
  <si>
    <t xml:space="preserve">عثمان عبدالله عثمان المنبهي                      </t>
  </si>
  <si>
    <t xml:space="preserve">منصور مشبب منصور الزهر                           </t>
  </si>
  <si>
    <t xml:space="preserve">3-2- ب 2       </t>
  </si>
  <si>
    <t xml:space="preserve">ابراهيم محمد سالم آلهادي الغانمي                 </t>
  </si>
  <si>
    <t xml:space="preserve">ب-2            </t>
  </si>
  <si>
    <t xml:space="preserve">علي ابراهيم محمد آلمخارش  عسيري                  </t>
  </si>
  <si>
    <t xml:space="preserve">3-5-1د         </t>
  </si>
  <si>
    <t xml:space="preserve">عبدالله عيد سعيد الشهراني                        </t>
  </si>
  <si>
    <t>)هفرغ(178) ىنبم</t>
  </si>
  <si>
    <t xml:space="preserve">مشعل سعيد محمد الهادي القحطاني                   </t>
  </si>
  <si>
    <t xml:space="preserve">ب/4            </t>
  </si>
  <si>
    <t xml:space="preserve">محمد عبدالله علي  المنصور                        </t>
  </si>
  <si>
    <t xml:space="preserve">غرم عائض  مبارك آلسعيد الغامدي                   </t>
  </si>
  <si>
    <t>9)هفرغ(176)ىنبم</t>
  </si>
  <si>
    <t xml:space="preserve">احمد صالح عبدالعزيز الماص                        </t>
  </si>
  <si>
    <t xml:space="preserve">ابراهيم على مريع الحزه عسيرى                     </t>
  </si>
  <si>
    <t xml:space="preserve">عبدالله محمد عائض  الدرويش  القحطاني             </t>
  </si>
  <si>
    <t xml:space="preserve">1-2-2ب         </t>
  </si>
  <si>
    <t xml:space="preserve">حسن علي حسن العامري الزهراني                     </t>
  </si>
  <si>
    <t xml:space="preserve">2-3-1ج         </t>
  </si>
  <si>
    <t xml:space="preserve">يحي عيسى موسى خيري                               </t>
  </si>
  <si>
    <t xml:space="preserve">خليل محمد سعد عسيري                              </t>
  </si>
  <si>
    <t xml:space="preserve">1/702          </t>
  </si>
  <si>
    <t xml:space="preserve">معيض  عويف مبارك العضياني الحارثي                </t>
  </si>
  <si>
    <t xml:space="preserve">جندي           </t>
  </si>
  <si>
    <t xml:space="preserve">موسى هيازع علي العسيري                           </t>
  </si>
  <si>
    <t xml:space="preserve">ابراهيم محمد جابر الظالمي الالمعي                 </t>
  </si>
  <si>
    <t xml:space="preserve">4-4-5ج         </t>
  </si>
  <si>
    <t xml:space="preserve">يوسف على يوسف القلوي الزهراني                    </t>
  </si>
  <si>
    <t xml:space="preserve">محمد علي مسعود الشراحيلي الفيفي                  </t>
  </si>
  <si>
    <t xml:space="preserve">احمد محمد عبدالله الهشال الشهري                  </t>
  </si>
  <si>
    <t xml:space="preserve">حمد محمد مفرح امعجي عسيري                        </t>
  </si>
  <si>
    <t xml:space="preserve">2- 3 ج 4       </t>
  </si>
  <si>
    <t xml:space="preserve">حسن قاسم علي الحبيب الاحمري                       </t>
  </si>
  <si>
    <t xml:space="preserve">5/706          </t>
  </si>
  <si>
    <t xml:space="preserve">مبارك ظافر مبارك المجادعه الشهراني               </t>
  </si>
  <si>
    <t xml:space="preserve">التاسعة        </t>
  </si>
  <si>
    <t xml:space="preserve">عبدالله مقبل مقبول عليان الخثعمي                 </t>
  </si>
  <si>
    <t xml:space="preserve">سلطان عبدالرحمن محمد الدحمان الشهري              </t>
  </si>
  <si>
    <t xml:space="preserve">العاشرة        </t>
  </si>
  <si>
    <t xml:space="preserve">علي مفرح عبدالرحمن المريع القحطاني               </t>
  </si>
  <si>
    <t xml:space="preserve">احمد علي حنش  القحطاني                           </t>
  </si>
  <si>
    <t xml:space="preserve">احمد عائض  ناصر السلطان                          </t>
  </si>
  <si>
    <t xml:space="preserve">احمد علي يحيى الخالدي المالكي                    </t>
  </si>
  <si>
    <t xml:space="preserve">2/4/1ج         </t>
  </si>
  <si>
    <t xml:space="preserve">عبدالعزيز عبدالله ناصر الحسيني                   </t>
  </si>
  <si>
    <t xml:space="preserve">بدر عبيدالله عبدالله العاصمي المالكي             </t>
  </si>
  <si>
    <t xml:space="preserve">عبدالله ابراهيم مفرح المغرم عسيري                </t>
  </si>
  <si>
    <t xml:space="preserve">زايد مقعد فلحان الرويبي السبيعي                  </t>
  </si>
  <si>
    <t xml:space="preserve">احمد محمد دخيل العرياني القرني                   </t>
  </si>
  <si>
    <t xml:space="preserve">1-3-د 12       </t>
  </si>
  <si>
    <t xml:space="preserve">منصور احمد محمد  جعمل                            </t>
  </si>
  <si>
    <t xml:space="preserve">مشعل زايد ابراهيم  عسيري                         </t>
  </si>
  <si>
    <t xml:space="preserve">علي مفرح سالم العزي المالكي                      </t>
  </si>
  <si>
    <t xml:space="preserve">ممدوح ابراهيم نوحي جعفري                         </t>
  </si>
  <si>
    <t xml:space="preserve">10 ل جم 2 ك    </t>
  </si>
  <si>
    <t xml:space="preserve">حسن محمد سحاق عسيري                              </t>
  </si>
  <si>
    <t xml:space="preserve">فهيد محمد فواز السويلم الودعاني                  </t>
  </si>
  <si>
    <t xml:space="preserve">خلوفه احمد محمد عسيري                            </t>
  </si>
  <si>
    <t xml:space="preserve">3-1-2د         </t>
  </si>
  <si>
    <t xml:space="preserve">سعيد احمد ناصر الواهبي                           </t>
  </si>
  <si>
    <t xml:space="preserve">7-2-23ا        </t>
  </si>
  <si>
    <t xml:space="preserve">علي احمد مناع الجمعان الكثيري                    </t>
  </si>
  <si>
    <t xml:space="preserve">ياسر علي شاكر الحذيفي الشمراني                   </t>
  </si>
  <si>
    <t xml:space="preserve">سعود يحيى محمد آلمسعود العمري                    </t>
  </si>
  <si>
    <t xml:space="preserve">4 5 ج9         </t>
  </si>
  <si>
    <t xml:space="preserve">علي يحي يحي نشيلي                                </t>
  </si>
  <si>
    <t xml:space="preserve">3 _ 1 _ 5 د    </t>
  </si>
  <si>
    <t xml:space="preserve">ابراهيم عبده ابراهيم خرمي                        </t>
  </si>
  <si>
    <t xml:space="preserve">1 _ 4 _ د11    </t>
  </si>
  <si>
    <t xml:space="preserve">عبدالله مانع عمران سعيد أحمد                     </t>
  </si>
  <si>
    <t xml:space="preserve">عبدالله محمد فايز البكري                         </t>
  </si>
  <si>
    <t xml:space="preserve">يحي محمد احمد الزايد عسيري                       </t>
  </si>
  <si>
    <t xml:space="preserve">يحي علي هادي سيقل دغريري                         </t>
  </si>
  <si>
    <t xml:space="preserve">صالح جمعان خلف الفهمي الزهراني                   </t>
  </si>
  <si>
    <t xml:space="preserve">ضيفالله احمد محمد المهدى الغامدى                 </t>
  </si>
  <si>
    <t xml:space="preserve">محمد ظافر هادي الجماعين الدوسري                  </t>
  </si>
  <si>
    <t xml:space="preserve">حمدان خلوفه مفرح الخثيمي الشهري                  </t>
  </si>
  <si>
    <t xml:space="preserve">يحي احمد فرحان المشنوي                           </t>
  </si>
  <si>
    <t xml:space="preserve">2-2-3-د        </t>
  </si>
  <si>
    <t xml:space="preserve">محمد زايد حسن الالعربي عسيري                     </t>
  </si>
  <si>
    <t xml:space="preserve">يوسف سعد محمد  عسيري                             </t>
  </si>
  <si>
    <t xml:space="preserve">علي صالح جابر الحايك اليامي                      </t>
  </si>
  <si>
    <t xml:space="preserve">1- 2- ج5       </t>
  </si>
  <si>
    <t xml:space="preserve">سعيد ظافر سعيد الساحه العمري                     </t>
  </si>
  <si>
    <t xml:space="preserve">عبدالله مشبب عبدالله الالدوحه الاحمري             </t>
  </si>
  <si>
    <t xml:space="preserve">1-5-9 ج        </t>
  </si>
  <si>
    <t xml:space="preserve">خالد محمد علي آلالباقي الاسمري                    </t>
  </si>
  <si>
    <t xml:space="preserve">2-2-2ب         </t>
  </si>
  <si>
    <t xml:space="preserve">علي عبدالرحمن طالع السلام الشهري                  </t>
  </si>
  <si>
    <t xml:space="preserve">1-2-4ب         </t>
  </si>
  <si>
    <t xml:space="preserve">ملحم شنار ملحم المسعود القحطاني                  </t>
  </si>
  <si>
    <t xml:space="preserve">محمد تركي متروك العوفي الحربي                    </t>
  </si>
  <si>
    <t xml:space="preserve">علي محمد عبدالله الاحمد الاسمري                   </t>
  </si>
  <si>
    <t xml:space="preserve">رائد حسن حمود اليتيم الشهرى                      </t>
  </si>
  <si>
    <t xml:space="preserve">3/1/أ3         </t>
  </si>
  <si>
    <t xml:space="preserve">وليد زيد مطلق الصعبي السهلي                      </t>
  </si>
  <si>
    <t xml:space="preserve">5-2-13أ        </t>
  </si>
  <si>
    <t xml:space="preserve">سلطان ناصر عبدالهادي حشيشه القحطاني              </t>
  </si>
  <si>
    <t xml:space="preserve">حسن سلمان محمد المشنوي الفيفي                    </t>
  </si>
  <si>
    <t xml:space="preserve">1-1-2 ج        </t>
  </si>
  <si>
    <t xml:space="preserve">مازن مشبب عبدالله الاحمري                         </t>
  </si>
  <si>
    <t xml:space="preserve">1325 / نكس     </t>
  </si>
  <si>
    <t xml:space="preserve">علي عبدالله علي الفاضل العسيري                   </t>
  </si>
  <si>
    <t xml:space="preserve">سعد هادى فكر القرفى البقمي                       </t>
  </si>
  <si>
    <t xml:space="preserve">2-1-8أ         </t>
  </si>
  <si>
    <t xml:space="preserve">اسعد محمد قاسم  لغبي                             </t>
  </si>
  <si>
    <t xml:space="preserve">2-1-12د        </t>
  </si>
  <si>
    <t xml:space="preserve">حسن علي عبدالله البارقي                          </t>
  </si>
  <si>
    <t xml:space="preserve">4-1-د5         </t>
  </si>
  <si>
    <t xml:space="preserve">احمد علاوي علي آلسلطان القحطاني                   </t>
  </si>
  <si>
    <t xml:space="preserve">3-1-24أ        </t>
  </si>
  <si>
    <t xml:space="preserve">هادي محمد علي وشيلي                              </t>
  </si>
  <si>
    <t xml:space="preserve">3-2-3د         </t>
  </si>
  <si>
    <t xml:space="preserve">عبدالله احمد سالم الثويعي الفيفي                 </t>
  </si>
  <si>
    <t xml:space="preserve">جميل عبدالرحمن حسين الفقيه الجميعي               </t>
  </si>
  <si>
    <t xml:space="preserve">علي محمد علي باعبيد عسيري                        </t>
  </si>
  <si>
    <t xml:space="preserve">3-2-4ب         </t>
  </si>
  <si>
    <t xml:space="preserve">أحمد مشبب عبدالله آلجمعان الأحمري                 </t>
  </si>
  <si>
    <t xml:space="preserve">2-5-8د         </t>
  </si>
  <si>
    <t xml:space="preserve">حسن حسين جابر الخالدي                            </t>
  </si>
  <si>
    <t xml:space="preserve">4-3-7د         </t>
  </si>
  <si>
    <t xml:space="preserve">سعود محمد سعود المهدي القحطاني                   </t>
  </si>
  <si>
    <t xml:space="preserve">5-2-5أ         </t>
  </si>
  <si>
    <t xml:space="preserve">عائض  محمد عائض  عسيري                           </t>
  </si>
  <si>
    <t xml:space="preserve">صالح ظافر ناصر الجبار القرني                     </t>
  </si>
  <si>
    <t xml:space="preserve">6-2-أ4         </t>
  </si>
  <si>
    <t xml:space="preserve">تركي عشق شتوي العاطف القحطاني                    </t>
  </si>
  <si>
    <t xml:space="preserve">بندر سلطان عبدالله الشنبري الشريف                </t>
  </si>
  <si>
    <t xml:space="preserve">1277/  س       </t>
  </si>
  <si>
    <t xml:space="preserve">محمد عامر محمد عسيري                             </t>
  </si>
  <si>
    <t xml:space="preserve">4-3-8ج         </t>
  </si>
  <si>
    <t xml:space="preserve">حسن علي عبدالله العمري الزهراني                  </t>
  </si>
  <si>
    <t xml:space="preserve">ناير عيد حدرجان الندوي الهذلي                    </t>
  </si>
  <si>
    <t xml:space="preserve">عبدالرحمن بنفايع بنعلي المقتلي الهلالي            </t>
  </si>
  <si>
    <t xml:space="preserve">خالد منصور محمد المصلح القرني                    </t>
  </si>
  <si>
    <t xml:space="preserve">محمد علي محمد الحمامه الزبيدي                    </t>
  </si>
  <si>
    <t xml:space="preserve">1- 1 - 14د     </t>
  </si>
  <si>
    <t xml:space="preserve">عائض  فهاد عائض  الوداعين                        </t>
  </si>
  <si>
    <t xml:space="preserve">1371لزنم       </t>
  </si>
  <si>
    <t xml:space="preserve">احمد رمضان جمعان الخزمري الزهراني                </t>
  </si>
  <si>
    <t xml:space="preserve">محمد احمد علي الشديدي                            </t>
  </si>
  <si>
    <t xml:space="preserve">2-4-8د         </t>
  </si>
  <si>
    <t xml:space="preserve">محمد احمد حمدان الطفيلي الزهراني                 </t>
  </si>
  <si>
    <t xml:space="preserve">4-3-2ج         </t>
  </si>
  <si>
    <t xml:space="preserve">علي احمد حسن العميش  عسيري                       </t>
  </si>
  <si>
    <t xml:space="preserve">صالح سالم معيض  المسعودي الوادعي                 </t>
  </si>
  <si>
    <t xml:space="preserve">محمد موسى احمد المفضلي الزهراني                  </t>
  </si>
  <si>
    <t xml:space="preserve">2/5/ج1         </t>
  </si>
  <si>
    <t xml:space="preserve">حسن علي محمد الحريصي                             </t>
  </si>
  <si>
    <t>1_7د لزنملا مقر</t>
  </si>
  <si>
    <t xml:space="preserve">عمر محمد علي  شنيمري                             </t>
  </si>
  <si>
    <t xml:space="preserve">ضيفالله راشد تركي الصندلي السبيعي                </t>
  </si>
  <si>
    <t xml:space="preserve">يحي صالح سعد الزهراني                            </t>
  </si>
  <si>
    <t xml:space="preserve">ابراهيم علي مهدي الامير                           </t>
  </si>
  <si>
    <t xml:space="preserve">3- 3- 8 ج      </t>
  </si>
  <si>
    <t xml:space="preserve">يحى محمد زايد البوحاليه عسيري                    </t>
  </si>
  <si>
    <t xml:space="preserve">1-3-10ج        </t>
  </si>
  <si>
    <t xml:space="preserve">مشرف محمد حسن  الدبا                             </t>
  </si>
  <si>
    <t xml:space="preserve">4-2-8د         </t>
  </si>
  <si>
    <t xml:space="preserve">عبدالرحمن ناصر عبدالعزيز الركان الدوسري          </t>
  </si>
  <si>
    <t xml:space="preserve">فهيد سعدي محمد المسلي الخثعمي                    </t>
  </si>
  <si>
    <t xml:space="preserve">حمدان عبدالله غرمالله آلزاحم العامري             </t>
  </si>
  <si>
    <t xml:space="preserve">محمد حميد محمد الحجي السفياني                    </t>
  </si>
  <si>
    <t xml:space="preserve">مساعد غانم حسين السلطان القحطاني                 </t>
  </si>
  <si>
    <t xml:space="preserve">3-3-3ج         </t>
  </si>
  <si>
    <t xml:space="preserve">مفرح علي شريف  حريصي                             </t>
  </si>
  <si>
    <t xml:space="preserve">4-1-ج8         </t>
  </si>
  <si>
    <t xml:space="preserve">عوض  علي عبدالله المالك الشمراني                 </t>
  </si>
  <si>
    <t xml:space="preserve">2-5-3ب         </t>
  </si>
  <si>
    <t xml:space="preserve">علي عامر محمد المحلف الشهري                      </t>
  </si>
  <si>
    <t xml:space="preserve">4ـ4ـ3د         </t>
  </si>
  <si>
    <t xml:space="preserve">عوض  ناصر عبدالله اللامي الشهري                   </t>
  </si>
  <si>
    <t xml:space="preserve">جمعان سعيد محمد العياشي الزهراني                 </t>
  </si>
  <si>
    <t xml:space="preserve">2-3-5ج         </t>
  </si>
  <si>
    <t xml:space="preserve">عبدالله بنيحي بنعلي عسيري                        </t>
  </si>
  <si>
    <t xml:space="preserve">4-5-6د         </t>
  </si>
  <si>
    <t xml:space="preserve">عيسى حمود عبدالله ال حبشان الكثيري               </t>
  </si>
  <si>
    <t xml:space="preserve">143ج           </t>
  </si>
  <si>
    <t xml:space="preserve">ظافر رافع حسن المروح الشهري                      </t>
  </si>
  <si>
    <t xml:space="preserve">سالم سعيد بقار الربعان العمري                    </t>
  </si>
  <si>
    <t xml:space="preserve">2/3/7ج         </t>
  </si>
  <si>
    <t xml:space="preserve">حسن حمدان محمد  الشهري                           </t>
  </si>
  <si>
    <t xml:space="preserve">عبدالعزيز عبدالرحمن احمد الشايع                  </t>
  </si>
  <si>
    <t xml:space="preserve">عبدالعزيز سعد علي الثابتي الشهري                 </t>
  </si>
  <si>
    <t xml:space="preserve">عبدالله مريع ابنمبارك الحسيني الشهراني           </t>
  </si>
  <si>
    <t xml:space="preserve">صالح حمدان ناعم الثابتي الشهري                   </t>
  </si>
  <si>
    <t>1229 لزنملا مقر</t>
  </si>
  <si>
    <t xml:space="preserve">مبارك درمان جبار الرفاعي الغامدي                 </t>
  </si>
  <si>
    <t xml:space="preserve">1-1-د4         </t>
  </si>
  <si>
    <t xml:space="preserve">عبدالمجيد عبدالله محمد الحميدي الزهراني          </t>
  </si>
  <si>
    <t xml:space="preserve">بندر عائض  مشبب المغيظه القحطاني                 </t>
  </si>
  <si>
    <t xml:space="preserve">فايز علي مفلح المريد القحطاني                    </t>
  </si>
  <si>
    <t xml:space="preserve">ابرهيم ابنسعيد ابنسعيد الشهراني                  </t>
  </si>
  <si>
    <t xml:space="preserve">عوض  عقيل محمد المهاملى البارقي                  </t>
  </si>
  <si>
    <t xml:space="preserve">3-5-10ج        </t>
  </si>
  <si>
    <t xml:space="preserve">محسن يحي سعيد  القرني                            </t>
  </si>
  <si>
    <t xml:space="preserve">1-5-11د        </t>
  </si>
  <si>
    <t xml:space="preserve">سالم زايد سالم الشهراني                          </t>
  </si>
  <si>
    <t xml:space="preserve">2-2-8ج         </t>
  </si>
  <si>
    <t xml:space="preserve">ابراهيم رجاء عامر الحيزان                        </t>
  </si>
  <si>
    <t>لزنملا مقر 1377</t>
  </si>
  <si>
    <t xml:space="preserve">حسن حسين محمد الصالح الشهري                      </t>
  </si>
  <si>
    <t xml:space="preserve">4-1-7د         </t>
  </si>
  <si>
    <t xml:space="preserve">عوض  سعيد دكام الغازي القحطاني                   </t>
  </si>
  <si>
    <t xml:space="preserve">4-2_5ب         </t>
  </si>
  <si>
    <t xml:space="preserve">فهد صالح احمد الغبيشي الزهراني                   </t>
  </si>
  <si>
    <t xml:space="preserve">4-2-4ج         </t>
  </si>
  <si>
    <t xml:space="preserve">سويلم شليويح جراد العزامي الشراري                </t>
  </si>
  <si>
    <t xml:space="preserve">احمد راشـد نعمي الوليدي الشهري                   </t>
  </si>
  <si>
    <t xml:space="preserve">عبدالله علي سعد العبدالله القحطاني               </t>
  </si>
  <si>
    <t xml:space="preserve">محمد ابراهيم عبدالعزيز العجلان                    </t>
  </si>
  <si>
    <t xml:space="preserve">ابراهيم محمد احمد الرفيدي الزهراني               </t>
  </si>
  <si>
    <t xml:space="preserve">4_1_4أ         </t>
  </si>
  <si>
    <t xml:space="preserve">شعبان احمد مفرح الهشلول عسيري                    </t>
  </si>
  <si>
    <t xml:space="preserve">فهد حسين مجري جازع السبيعي                       </t>
  </si>
  <si>
    <t xml:space="preserve">عبدالله سعد محمد السويد                          </t>
  </si>
  <si>
    <t xml:space="preserve">محمد عامر احمد الغشام البارقي                    </t>
  </si>
  <si>
    <t xml:space="preserve">سعيد مشبب عائض  المانع القحطاني                  </t>
  </si>
  <si>
    <t xml:space="preserve">عبدالرحمن قصلي مفرح المعيض  الشهري               </t>
  </si>
  <si>
    <t xml:space="preserve">معيض  محمد سعد بنيعامر قرني                      </t>
  </si>
  <si>
    <t xml:space="preserve">احمد رمضان حسن الكناني الزهراني                  </t>
  </si>
  <si>
    <t xml:space="preserve">2ـ4ـ ج7        </t>
  </si>
  <si>
    <t xml:space="preserve">مقبول سعيد سعد الذهيبات العلياني                 </t>
  </si>
  <si>
    <t xml:space="preserve">محمد عبدالله محمد العيسي                         </t>
  </si>
  <si>
    <t xml:space="preserve">خالد محمد صالح الأحمري                            </t>
  </si>
  <si>
    <t xml:space="preserve">3-1-1د         </t>
  </si>
  <si>
    <t xml:space="preserve">محمد عبيد محمد المزارقه الشهراني                 </t>
  </si>
  <si>
    <t xml:space="preserve">2-5-7 د        </t>
  </si>
  <si>
    <t xml:space="preserve">شار زاهر علي العامر عسيري                        </t>
  </si>
  <si>
    <t xml:space="preserve">1-5-7د         </t>
  </si>
  <si>
    <t xml:space="preserve">احمد مساعد جليدان العروي الجهني                  </t>
  </si>
  <si>
    <t xml:space="preserve">عبدالعزيز ناصر عبدالله بنفهيد                    </t>
  </si>
  <si>
    <t xml:space="preserve">حسن علي احمد  عسيري                              </t>
  </si>
  <si>
    <t xml:space="preserve">4-2-ج1         </t>
  </si>
  <si>
    <t xml:space="preserve">عبدالله علي عبدالله التركي                       </t>
  </si>
  <si>
    <t xml:space="preserve">سليمان صالح محمد العويرضي                        </t>
  </si>
  <si>
    <t xml:space="preserve">3-1-4أ         </t>
  </si>
  <si>
    <t xml:space="preserve">علي عبدالله علي الباقي الاسمري                    </t>
  </si>
  <si>
    <t xml:space="preserve">4_5_4ب         </t>
  </si>
  <si>
    <t xml:space="preserve">سعود شويمي محمد المصارير الدوسري                 </t>
  </si>
  <si>
    <t xml:space="preserve">سلطان سعد سليمان العضيله المطيري                 </t>
  </si>
  <si>
    <t xml:space="preserve">علي ظافر محمد الحتيت الشهري                      </t>
  </si>
  <si>
    <t xml:space="preserve">صالح سوقان احمد الفقيه الزهراني                  </t>
  </si>
  <si>
    <t xml:space="preserve">علي احمد عبدالله المعدي الشهري                   </t>
  </si>
  <si>
    <t xml:space="preserve">يحي حسن جابر حجوري                               </t>
  </si>
  <si>
    <t xml:space="preserve">محمد احمد محمد الذرباني                          </t>
  </si>
  <si>
    <t xml:space="preserve">يحيى سلمان محمد صوفي عبدلي                       </t>
  </si>
  <si>
    <t xml:space="preserve">عبدالله احمد محمد الدياني الزهراني               </t>
  </si>
  <si>
    <t xml:space="preserve">عمر محمد علي الاحمد المرحبي                      </t>
  </si>
  <si>
    <t xml:space="preserve">سالم على محمد البنسالم القرنى                    </t>
  </si>
  <si>
    <t xml:space="preserve">طارق حسن محمد القحطاني                           </t>
  </si>
  <si>
    <t xml:space="preserve">مسفر عبدالله شبنان البغاشي الشهراني              </t>
  </si>
  <si>
    <t xml:space="preserve">عبدالهادى سعيد ظافر معيض  الغوازى                </t>
  </si>
  <si>
    <t xml:space="preserve">احمد محمد علي العمري الزهراني                    </t>
  </si>
  <si>
    <t xml:space="preserve">عبدالله علي محمد السالم القرني                   </t>
  </si>
  <si>
    <t xml:space="preserve">عبدالله معاضه محمد البكري الشهري                 </t>
  </si>
  <si>
    <t xml:space="preserve">حمود محمد سعيد الدهيسي العمرى                    </t>
  </si>
  <si>
    <t xml:space="preserve">عبدالله محمد محائي البنيحي القرني                </t>
  </si>
  <si>
    <t xml:space="preserve">محمد امغبري عامر البارقي عسيري                   </t>
  </si>
  <si>
    <t xml:space="preserve">سلمان سعد زايد الجعيد برقاوي                     </t>
  </si>
  <si>
    <t xml:space="preserve">ابوبكر عبدالله علي الاسود                         </t>
  </si>
  <si>
    <t xml:space="preserve">خالد محمد منصور الرياعي الشهري                   </t>
  </si>
  <si>
    <t xml:space="preserve">علي متعب حسن زيداني غزواني                       </t>
  </si>
  <si>
    <t xml:space="preserve">612 لزنملا مقر </t>
  </si>
  <si>
    <t xml:space="preserve">محمد ناصر عطاالله السهلي                         </t>
  </si>
  <si>
    <t xml:space="preserve">نايف خالد حجاب الروقي العتيبي                    </t>
  </si>
  <si>
    <t xml:space="preserve">عبدالرحمن عبدالرزاق محمد الصعيدي الزهراني        </t>
  </si>
  <si>
    <t>2 هفرغ 178 ىنبم</t>
  </si>
  <si>
    <t xml:space="preserve">متعب صالح احمد المنه العيسي                      </t>
  </si>
  <si>
    <t>2) غ (178) ىنبم</t>
  </si>
  <si>
    <t xml:space="preserve">حسن علي يحيى عسيري                               </t>
  </si>
  <si>
    <t xml:space="preserve">احمد عبدالله محمد الضايح العمري                  </t>
  </si>
  <si>
    <t xml:space="preserve">عبدالله سعيد محمد آلسالم                         </t>
  </si>
  <si>
    <t xml:space="preserve">عبدالهادي محمد ظافر البكري الشهري                </t>
  </si>
  <si>
    <t xml:space="preserve">عبدالله سعيد علي  الشهري                         </t>
  </si>
  <si>
    <t xml:space="preserve">محمد حسن علي السعد الشهري                        </t>
  </si>
  <si>
    <t xml:space="preserve">يحي احمد مداوي  الجندبي                          </t>
  </si>
  <si>
    <t xml:space="preserve">سعد ناصر سعيد الالذئب الشهراني                   </t>
  </si>
  <si>
    <t xml:space="preserve">4- 4- 7 ج      </t>
  </si>
  <si>
    <t xml:space="preserve">فيصل علي عبدالله ناشب حمدي                       </t>
  </si>
  <si>
    <t xml:space="preserve">علي منيعالله ناعم الثعلي العتيبي                 </t>
  </si>
  <si>
    <t xml:space="preserve">عبدالله سعد محمد الاحمري                          </t>
  </si>
  <si>
    <t xml:space="preserve">سعيد عائض  محمد الشهراني                         </t>
  </si>
  <si>
    <t xml:space="preserve">عبدالله محمد عبدالله المخفور القرني              </t>
  </si>
  <si>
    <t xml:space="preserve">احمد محمد حيدر فقيه                              </t>
  </si>
  <si>
    <t xml:space="preserve">محمد حامد علي ابوزيد البيشي                      </t>
  </si>
  <si>
    <t xml:space="preserve">احمد جارالله محمد الصخيف القرني                  </t>
  </si>
  <si>
    <t xml:space="preserve">سعد ابراهيم سعد جديد                             </t>
  </si>
  <si>
    <t xml:space="preserve">محمد حيان معيض  الملحف القحطاني                  </t>
  </si>
  <si>
    <t xml:space="preserve">محمد مصلح معيض  الجمعان الحارثي                  </t>
  </si>
  <si>
    <t xml:space="preserve">احمد يحي فرحان  الخالدي                          </t>
  </si>
  <si>
    <t xml:space="preserve">2 - 5 - ب 1    </t>
  </si>
  <si>
    <t xml:space="preserve">مبارك سفر سعيد المسفر الاحمرى                     </t>
  </si>
  <si>
    <t xml:space="preserve">خالد احمد محمد  العسيري                          </t>
  </si>
  <si>
    <t xml:space="preserve">عايض  عبدالله جبران السالم الاحمري                </t>
  </si>
  <si>
    <t xml:space="preserve">علي خلوفه ظافر البكري الشهري                     </t>
  </si>
  <si>
    <t xml:space="preserve">فايز محمد علي المليحه الاسمري                     </t>
  </si>
  <si>
    <t xml:space="preserve">سعود خالد ذيب القحطاني                           </t>
  </si>
  <si>
    <t xml:space="preserve">محمد يحي زاهر المشنوى الفيفي                     </t>
  </si>
  <si>
    <t xml:space="preserve">عبدالله سعيد بنحسن آلبريق الاحمري                 </t>
  </si>
  <si>
    <t xml:space="preserve">ظافر سعد محمد المشهوري الشهري                    </t>
  </si>
  <si>
    <t xml:space="preserve">3-2-د4         </t>
  </si>
  <si>
    <t xml:space="preserve">هادي محمد احمد الالشوه عسيري                     </t>
  </si>
  <si>
    <t xml:space="preserve">عبدالله سعيد عوضه الخذامى الشهرانى               </t>
  </si>
  <si>
    <t xml:space="preserve">محمد معيض  ناصر السلمان القحطاني                 </t>
  </si>
  <si>
    <t xml:space="preserve">محمد علي احمد  الجابر                            </t>
  </si>
  <si>
    <t xml:space="preserve">ظافر جربوع ظافر القربي الشهراني                  </t>
  </si>
  <si>
    <t xml:space="preserve">محمد يحي شريف  المالكي                           </t>
  </si>
  <si>
    <t xml:space="preserve">علي محمد علي الالباقي الاسمري                     </t>
  </si>
  <si>
    <t xml:space="preserve">موسى فايع محمد عسيري                             </t>
  </si>
  <si>
    <t xml:space="preserve">4-4-د7         </t>
  </si>
  <si>
    <t xml:space="preserve">عبدالله حسن فايع عسيري                           </t>
  </si>
  <si>
    <t xml:space="preserve">حنش  محمد ناصر المخاريم الدوسري                  </t>
  </si>
  <si>
    <t>غلا..177 ىنبملا</t>
  </si>
  <si>
    <t xml:space="preserve">شجاع مفلح شارع القنيزعي الغامدي                  </t>
  </si>
  <si>
    <t xml:space="preserve">هادي مشبب هادي منعه                              </t>
  </si>
  <si>
    <t xml:space="preserve">موسى احمد محمد اليعلي الغامدي                    </t>
  </si>
  <si>
    <t xml:space="preserve">رياض  مولع علي العائش                            </t>
  </si>
  <si>
    <t xml:space="preserve">محمد يحيي سلمان العبدلي الفيفي                   </t>
  </si>
  <si>
    <t xml:space="preserve">محمد علي عبدالرحمن القشيري الشهري                </t>
  </si>
  <si>
    <t xml:space="preserve">محمد حزام مخيزيم الحلسه الشهراني                 </t>
  </si>
  <si>
    <t xml:space="preserve">حسن مفرح حسن الخشرمى الشهرى                      </t>
  </si>
  <si>
    <t xml:space="preserve">عرار موسى أحمد الالحضر عسيري                     </t>
  </si>
  <si>
    <t xml:space="preserve">مشبب مفلح درع  القريش                            </t>
  </si>
  <si>
    <t xml:space="preserve">مسفر احمد علي آلحلسان الغامدي                    </t>
  </si>
  <si>
    <t xml:space="preserve">فلاح سعيد دغش  ال جحيش                            </t>
  </si>
  <si>
    <t xml:space="preserve">عمر مساوي حسين حنبشي                             </t>
  </si>
  <si>
    <t xml:space="preserve">عمر عبدالله مذكر العبدالله القرني                </t>
  </si>
  <si>
    <t xml:space="preserve">سويلم شباب غازي العضياني العتيبي                 </t>
  </si>
  <si>
    <t xml:space="preserve">438م           </t>
  </si>
  <si>
    <t xml:space="preserve">شاكر سعد عبدالله القبيسي الشهري                  </t>
  </si>
  <si>
    <t xml:space="preserve">سفر سعيد عبدي الحميد الشهراني                    </t>
  </si>
  <si>
    <t xml:space="preserve">احمد هادي عبدالله العمري الفيفي                  </t>
  </si>
  <si>
    <t xml:space="preserve">علي تركي هادي عسيري                              </t>
  </si>
  <si>
    <t xml:space="preserve">عبدالله محمد عبدالله الربدي                      </t>
  </si>
  <si>
    <t xml:space="preserve">عبدالله بدوي سعيد الفراج عسيري                   </t>
  </si>
  <si>
    <t xml:space="preserve">تركي سلطان صالح التركي العمري                    </t>
  </si>
  <si>
    <t xml:space="preserve">علي صغير احمد  المريف                            </t>
  </si>
  <si>
    <t xml:space="preserve">علي محمد عواض  الزهيري الشهري                    </t>
  </si>
  <si>
    <t xml:space="preserve">سعد فالح فلحان القرفي البقمي                     </t>
  </si>
  <si>
    <t xml:space="preserve">ناصر عبدالله ناصر الاسمري                         </t>
  </si>
  <si>
    <t xml:space="preserve">عبدالعزيز عبدالوهاب محمد الصانع                  </t>
  </si>
  <si>
    <t xml:space="preserve">عبدالرحمن عمر علي الزهراني                       </t>
  </si>
  <si>
    <t>8 هفرغ 178 ىنبم</t>
  </si>
  <si>
    <t xml:space="preserve">عبدالعزيز محمد سعيد ال اميه                      </t>
  </si>
  <si>
    <t xml:space="preserve">بندر هلال معيض  الخديدي العتيبي                   </t>
  </si>
  <si>
    <t xml:space="preserve">رزقالله علي احمد السعدي الزهراني                 </t>
  </si>
  <si>
    <t xml:space="preserve">ابراهيم محمد جحيري عبدالله الجحيري               </t>
  </si>
  <si>
    <t xml:space="preserve">حسين محمد ظافر البكري الشهري                     </t>
  </si>
  <si>
    <t xml:space="preserve">عمر غرمالله حمد الحمد العمري                     </t>
  </si>
  <si>
    <t xml:space="preserve">يحي اسماعيل حسين حقوي                            </t>
  </si>
  <si>
    <t xml:space="preserve">فواز محمد حسين الزبدي الحارثي                    </t>
  </si>
  <si>
    <t xml:space="preserve">18هفرغ177      </t>
  </si>
  <si>
    <t xml:space="preserve">عبدالله محمد مفرح اللحن الاسمري                   </t>
  </si>
  <si>
    <t xml:space="preserve">محمد علي احمد  الشعله                            </t>
  </si>
  <si>
    <t xml:space="preserve">1115 لزنم      </t>
  </si>
  <si>
    <t xml:space="preserve">سعيد محمد عبدالله بنىحويز الشهراني               </t>
  </si>
  <si>
    <t xml:space="preserve">ياسر سليمان عبدالله العلكمي العسيري              </t>
  </si>
  <si>
    <t xml:space="preserve">1309 لزنم      </t>
  </si>
  <si>
    <t xml:space="preserve">فهد عائض  فهد آلفاران القحطاني                   </t>
  </si>
  <si>
    <t xml:space="preserve">عزيز عبدالكريم جريبيع السويلم العنزي             </t>
  </si>
  <si>
    <t xml:space="preserve">سعود ضيدان محمد العلى السبيعي                    </t>
  </si>
  <si>
    <t xml:space="preserve">عبدالعزيز سليمان محمد اللزام                     </t>
  </si>
  <si>
    <t xml:space="preserve">مشني صالح معيض  الرشده القرني                    </t>
  </si>
  <si>
    <t xml:space="preserve">1-5-4ب         </t>
  </si>
  <si>
    <t xml:space="preserve">على عطيه محمد الطفيلي الزهراني                   </t>
  </si>
  <si>
    <t xml:space="preserve">ظافر علي مشبب غريران الاحمري                      </t>
  </si>
  <si>
    <t xml:space="preserve">فهد ناصر سعد الهديان                             </t>
  </si>
  <si>
    <t xml:space="preserve">مفرح علي احمد الزايد عسيري                       </t>
  </si>
  <si>
    <t xml:space="preserve">3 - 5 - ب 2    </t>
  </si>
  <si>
    <t xml:space="preserve">سرحان علي حسن الساهري القرني                     </t>
  </si>
  <si>
    <t xml:space="preserve">2-3-د1         </t>
  </si>
  <si>
    <t xml:space="preserve">ضيفالله سعد سعيد الضوي العنزي                    </t>
  </si>
  <si>
    <t xml:space="preserve">01-5-5 د       </t>
  </si>
  <si>
    <t xml:space="preserve">هيثم فيصل علي الضمياني السليمي                   </t>
  </si>
  <si>
    <t xml:space="preserve">مرعي عبدالله شاهر القاطي القحطاني                </t>
  </si>
  <si>
    <t xml:space="preserve">عبدالله احمد حسين المشنوي فيفي                   </t>
  </si>
  <si>
    <t xml:space="preserve">مبارك محمد عبدالله الشهراني                      </t>
  </si>
  <si>
    <t xml:space="preserve">عبدالله فراج عايض  الدرعان                       </t>
  </si>
  <si>
    <t xml:space="preserve">سعيد الهريفي فهد الحسين الحسيني                  </t>
  </si>
  <si>
    <t xml:space="preserve">عبدالله سعيد عبدالله القبيسي الشهري              </t>
  </si>
  <si>
    <t xml:space="preserve">علي احمد محمد القهيب                             </t>
  </si>
  <si>
    <t xml:space="preserve">موسى يحي علي المبارك عسيري                       </t>
  </si>
  <si>
    <t xml:space="preserve">عبدالله هادي مسفر فالح محمد                      </t>
  </si>
  <si>
    <t xml:space="preserve">خضير عبدالله محمد  الربعي                        </t>
  </si>
  <si>
    <t xml:space="preserve">عيد مساعد عيد  الزهراني                          </t>
  </si>
  <si>
    <t xml:space="preserve">علي احمد سعيد النازح الشهرى                      </t>
  </si>
  <si>
    <t xml:space="preserve">محمد هادي محمد الناشب عسيري                      </t>
  </si>
  <si>
    <t xml:space="preserve">محمد سلمان يحي المشنوي الفيفي                    </t>
  </si>
  <si>
    <t xml:space="preserve">2_3_9 د        </t>
  </si>
  <si>
    <t xml:space="preserve">فهد علي محمد العطيف القحطاني                     </t>
  </si>
  <si>
    <t xml:space="preserve">محمد سعيد عائض   عسيري                           </t>
  </si>
  <si>
    <t xml:space="preserve">4-5-7د         </t>
  </si>
  <si>
    <t xml:space="preserve">محمد عبدالرحيم علي العامري الشمراني              </t>
  </si>
  <si>
    <t xml:space="preserve">سعد سعيد سعد البيصاع الشهراني                    </t>
  </si>
  <si>
    <t xml:space="preserve">سلمان حسن مسفر الحريصي                           </t>
  </si>
  <si>
    <t xml:space="preserve">عبدالاله عبدالله ناصر حسين ابوزوعه                </t>
  </si>
  <si>
    <t xml:space="preserve">محمد حسن سعيد العمري                             </t>
  </si>
  <si>
    <t xml:space="preserve">عمر شامي عبدالله البكري الشيخي                   </t>
  </si>
  <si>
    <t xml:space="preserve">حمود علي هاديال منامس  الاسمري                    </t>
  </si>
  <si>
    <t xml:space="preserve">علي محمد علي جحشور الحارثي                       </t>
  </si>
  <si>
    <t xml:space="preserve">جابر يحيى شريف الثويعي الفيفي                    </t>
  </si>
  <si>
    <t xml:space="preserve">حسن الياس  سعيد الغنيه الشهري                    </t>
  </si>
  <si>
    <t xml:space="preserve">سعد فريح مهدي الخياري الرشيدي                    </t>
  </si>
  <si>
    <t xml:space="preserve">4-3-4د         </t>
  </si>
  <si>
    <t xml:space="preserve">سعيد محمد علي آلعبدالله                          </t>
  </si>
  <si>
    <t xml:space="preserve">عبدالله سعيد علي المارد الآسمري                   </t>
  </si>
  <si>
    <t xml:space="preserve">سعد محمد غيثان الصيفي القرني                     </t>
  </si>
  <si>
    <t xml:space="preserve">ريان مفرح عبدالرحمن العدواني الزهراني            </t>
  </si>
  <si>
    <t>2( غ )177( ىنبم</t>
  </si>
  <si>
    <t xml:space="preserve">موسى ابراهيم جابر عكيرى                          </t>
  </si>
  <si>
    <t xml:space="preserve">وليد ابراهيم احمد بكري                           </t>
  </si>
  <si>
    <t xml:space="preserve">2 _ 2 _ د 8    </t>
  </si>
  <si>
    <t xml:space="preserve">كدم حسين جبران ال كدم القحطاني                   </t>
  </si>
  <si>
    <t xml:space="preserve">حسن سليمان قاسم غزواني                           </t>
  </si>
  <si>
    <t xml:space="preserve">4-2-3ب         </t>
  </si>
  <si>
    <t xml:space="preserve">احمد ماطر علي خبراني                             </t>
  </si>
  <si>
    <t xml:space="preserve">احمد جابر علي صهلولي                             </t>
  </si>
  <si>
    <t xml:space="preserve">موسى عبدالله موسى محمد المشعلي                   </t>
  </si>
  <si>
    <t xml:space="preserve">محمد ناصر ماضي الملحي السبيعي                    </t>
  </si>
  <si>
    <t xml:space="preserve">1195 مقر لزنم  </t>
  </si>
  <si>
    <t xml:space="preserve">يحي ابراهيم محمد عكور حمدي                       </t>
  </si>
  <si>
    <t xml:space="preserve">احمد محمد علي المزهر القحطاني                    </t>
  </si>
  <si>
    <t xml:space="preserve">سعيد عبدالله مقحص  الجرادة الشهراني              </t>
  </si>
  <si>
    <t xml:space="preserve">عبدالله رافع شريف عمري غزواني                    </t>
  </si>
  <si>
    <t xml:space="preserve">ظافر سعيد محمد السالم                            </t>
  </si>
  <si>
    <t xml:space="preserve">3_2_12د        </t>
  </si>
  <si>
    <t xml:space="preserve">احمد مفرح علي الزايد العسيري                     </t>
  </si>
  <si>
    <t xml:space="preserve">3-4-5ج         </t>
  </si>
  <si>
    <t xml:space="preserve">عبدالله محمد ابراهيم الاشرم                       </t>
  </si>
  <si>
    <t xml:space="preserve">مبارك محمد مفتاح العليبنليث الصيعري              </t>
  </si>
  <si>
    <t xml:space="preserve">محمد علي صالح الشهري                             </t>
  </si>
  <si>
    <t xml:space="preserve">علي عبده حسن  ركابي                              </t>
  </si>
  <si>
    <t xml:space="preserve">سالم احمد سالم المروح الشهري                     </t>
  </si>
  <si>
    <t xml:space="preserve">محمد يزيد سلمان صروي غزاوني                      </t>
  </si>
  <si>
    <t xml:space="preserve">حسن ناصر حسن سرين عواجي                          </t>
  </si>
  <si>
    <t xml:space="preserve">2_5_10 د       </t>
  </si>
  <si>
    <t xml:space="preserve">خالد محمد عبدالله الفيدي الشهري                  </t>
  </si>
  <si>
    <t xml:space="preserve">محمد علي ضيفالله المبارك الكثيري                 </t>
  </si>
  <si>
    <t xml:space="preserve">محمد قريد محمد المغرم الغامدي                    </t>
  </si>
  <si>
    <t xml:space="preserve">عبدالرحيم محمد عبدالخالق القشيري الشهري          </t>
  </si>
  <si>
    <t xml:space="preserve">محمد حسن محمد  السكران                           </t>
  </si>
  <si>
    <t xml:space="preserve">3-5-3د         </t>
  </si>
  <si>
    <t xml:space="preserve">علي عبدالله راشد المصلح القرني                   </t>
  </si>
  <si>
    <t xml:space="preserve">سعد احمد حامد البيشي الحذيفي                     </t>
  </si>
  <si>
    <t xml:space="preserve">سعيد على محسن  الشهرى                            </t>
  </si>
  <si>
    <t xml:space="preserve">2-1-4ج         </t>
  </si>
  <si>
    <t xml:space="preserve">عبدالعزيز بنمعيوف بنعلي الحسان الربعي            </t>
  </si>
  <si>
    <t xml:space="preserve">3-1-4د         </t>
  </si>
  <si>
    <t xml:space="preserve">سالم محمد عوضه الغصاب القرني                     </t>
  </si>
  <si>
    <t xml:space="preserve">سعيد ظافر محمد الطفاح                            </t>
  </si>
  <si>
    <t xml:space="preserve">مستور جارالله محمد السلمان القحطاني              </t>
  </si>
  <si>
    <t xml:space="preserve">احمد عبدالله محمد الشريم                         </t>
  </si>
  <si>
    <t xml:space="preserve">سالم غرم سالم البكري الشهري                      </t>
  </si>
  <si>
    <t xml:space="preserve">3-4-ج8         </t>
  </si>
  <si>
    <t xml:space="preserve">جمال مرزوق سلطان الروقي العتيبي                  </t>
  </si>
  <si>
    <t xml:space="preserve">عبدالرحمن احمد سالم الثويعي الفيفي               </t>
  </si>
  <si>
    <t xml:space="preserve">2-4-ج10        </t>
  </si>
  <si>
    <t xml:space="preserve">علي ظافر علي الحسن الشهري                        </t>
  </si>
  <si>
    <t xml:space="preserve">1_1_ج8         </t>
  </si>
  <si>
    <t xml:space="preserve">مشبب علي شعبان الشعبان القحطاني                  </t>
  </si>
  <si>
    <t xml:space="preserve">4-2-9د         </t>
  </si>
  <si>
    <t xml:space="preserve">مبارك سفر محمد السالم                            </t>
  </si>
  <si>
    <t xml:space="preserve">4-1-ب3         </t>
  </si>
  <si>
    <t xml:space="preserve">سعد فائز محمد الجماح القرني                      </t>
  </si>
  <si>
    <t xml:space="preserve">244 لزنم       </t>
  </si>
  <si>
    <t xml:space="preserve">موسى علي محمد الامحمومي عسيري                    </t>
  </si>
  <si>
    <t xml:space="preserve">2-4-14د        </t>
  </si>
  <si>
    <t xml:space="preserve">ناصر سعيد ناصر المداوي الاسمري                    </t>
  </si>
  <si>
    <t xml:space="preserve">3-1-4ج         </t>
  </si>
  <si>
    <t xml:space="preserve">نوار خلف مقعد الرويبي السبيعي                    </t>
  </si>
  <si>
    <t xml:space="preserve">سلمان علي حمود العصيمي                           </t>
  </si>
  <si>
    <t xml:space="preserve">1315 مقر لزنم  </t>
  </si>
  <si>
    <t xml:space="preserve">علي عايض  علي المنبهي الشهراني                   </t>
  </si>
  <si>
    <t xml:space="preserve">سعيد محمد مسفر آلبخيت الوادعي                    </t>
  </si>
  <si>
    <t xml:space="preserve">1-2-10د        </t>
  </si>
  <si>
    <t xml:space="preserve">سالم محمد سالم العماري القرني                    </t>
  </si>
  <si>
    <t xml:space="preserve">3-5-ج1         </t>
  </si>
  <si>
    <t xml:space="preserve">عبدالله عبدالرحمن سلمان السلمان الغامدي          </t>
  </si>
  <si>
    <t xml:space="preserve">محمد عثمان صالح الياسر العمري                    </t>
  </si>
  <si>
    <t xml:space="preserve">3-5-د13        </t>
  </si>
  <si>
    <t xml:space="preserve">وحشان غانم حديد الوحشان القرني                   </t>
  </si>
  <si>
    <t xml:space="preserve">عبدالله خالد مرعي الربيع                         </t>
  </si>
  <si>
    <t xml:space="preserve">4-5-ج4         </t>
  </si>
  <si>
    <t xml:space="preserve">علي محمد عامر الصوقعي                            </t>
  </si>
  <si>
    <t xml:space="preserve">2-1-4د         </t>
  </si>
  <si>
    <t xml:space="preserve">مشرف عثمان عبدالله الليلحي الشهري                </t>
  </si>
  <si>
    <t xml:space="preserve">4-3-9د         </t>
  </si>
  <si>
    <t xml:space="preserve">سعيد حسين طريخم القرشي الزهراني                  </t>
  </si>
  <si>
    <t xml:space="preserve">ماجد منور سلمان الهريم البلوي                    </t>
  </si>
  <si>
    <t xml:space="preserve">2-4-د10        </t>
  </si>
  <si>
    <t xml:space="preserve">خالد عايض  دخيلالله الدخيلالله الخثعمي           </t>
  </si>
  <si>
    <t xml:space="preserve">4-3-3ج         </t>
  </si>
  <si>
    <t xml:space="preserve">احمد محمد احمد الحبي العامري                     </t>
  </si>
  <si>
    <t xml:space="preserve">2-5-12د        </t>
  </si>
  <si>
    <t xml:space="preserve">مسعود عبدالله محمد الجبره القحطاني               </t>
  </si>
  <si>
    <t xml:space="preserve">1=3-ج1         </t>
  </si>
  <si>
    <t xml:space="preserve">محمد بنحسن بنمعيض  الحسن القرني                  </t>
  </si>
  <si>
    <t xml:space="preserve">محمد مفرج عبدالرحمن المشعبي السبيعي              </t>
  </si>
  <si>
    <t xml:space="preserve">هزاع بنغرمالله بنسعيد الحسن العامري              </t>
  </si>
  <si>
    <t xml:space="preserve">1 - 1 - ب1     </t>
  </si>
  <si>
    <t xml:space="preserve">عبدالله حسن عثوان القرني العماري                 </t>
  </si>
  <si>
    <t xml:space="preserve">علي سعيد عبدالله علاى العائض                      </t>
  </si>
  <si>
    <t xml:space="preserve">غيثان علي عبدالله آلحمدان الخثعمي                </t>
  </si>
  <si>
    <t xml:space="preserve">تركي سحمان محمد المحمدي السبيعي                  </t>
  </si>
  <si>
    <t xml:space="preserve">3-1-13أ        </t>
  </si>
  <si>
    <t xml:space="preserve">شعوان عوضه محمد العبيد الاسمري                    </t>
  </si>
  <si>
    <t xml:space="preserve">حمد محمد سعيد المسعود القحطاني                   </t>
  </si>
  <si>
    <t xml:space="preserve">4_1_20أ        </t>
  </si>
  <si>
    <t xml:space="preserve">تميم محمد عليوي الحماد التميمي                   </t>
  </si>
  <si>
    <t xml:space="preserve">حسن محمد عطيه الطفيلي الزهراني                   </t>
  </si>
  <si>
    <t xml:space="preserve">محمد دليم فيحان العمري الحربي                    </t>
  </si>
  <si>
    <t>ـ أ6 مقر لزنملا</t>
  </si>
  <si>
    <t xml:space="preserve">اسماعيل حسن مسفر العباس  اليامي                  </t>
  </si>
  <si>
    <t xml:space="preserve">1 _ 5 _ 2 ج    </t>
  </si>
  <si>
    <t xml:space="preserve">محمد جابر سالم العمري الفيفي                     </t>
  </si>
  <si>
    <t xml:space="preserve">احمد علي سالم المداوي القرني                     </t>
  </si>
  <si>
    <t xml:space="preserve">محمد رشيد رشيد القاسم                            </t>
  </si>
  <si>
    <t xml:space="preserve">محمد بلقاسم حمزه الدامسي الشاردي                 </t>
  </si>
  <si>
    <t xml:space="preserve">4-2-9ج         </t>
  </si>
  <si>
    <t xml:space="preserve">عبدالله غصاب سعد الغصاب الشمراني                 </t>
  </si>
  <si>
    <t xml:space="preserve">محمد علي حسن ساهري العماري                       </t>
  </si>
  <si>
    <t xml:space="preserve">4- 2- 10 ج     </t>
  </si>
  <si>
    <t xml:space="preserve">عبدالله عبدالرحمن عبدالله الخميسه                </t>
  </si>
  <si>
    <t xml:space="preserve">عبدالله ابراهيم سعد راشد                         </t>
  </si>
  <si>
    <t xml:space="preserve">1  -1  -5أ     </t>
  </si>
  <si>
    <t xml:space="preserve">سعد علي عبدالرحمن الواهبي الشهراني               </t>
  </si>
  <si>
    <t xml:space="preserve">4-4-8د         </t>
  </si>
  <si>
    <t xml:space="preserve">فهد زيد محمد الزير                               </t>
  </si>
  <si>
    <t xml:space="preserve">1-1-أ 14 لزنم  </t>
  </si>
  <si>
    <t xml:space="preserve">احمد محمد احمد العامر الاسمري                     </t>
  </si>
  <si>
    <t xml:space="preserve">13غ 177م       </t>
  </si>
  <si>
    <t xml:space="preserve">تركي غرامه مرعي الاسمري                           </t>
  </si>
  <si>
    <t xml:space="preserve">2-1-أ2         </t>
  </si>
  <si>
    <t xml:space="preserve">محمد سعد سلمان الحسين                            </t>
  </si>
  <si>
    <t xml:space="preserve">6-2-أ 24 لزنم  </t>
  </si>
  <si>
    <t xml:space="preserve">يحيى عبدالله هيازع البارقي                       </t>
  </si>
  <si>
    <t xml:space="preserve">زايد حمدان فراج الوازعي البقمي                   </t>
  </si>
  <si>
    <t xml:space="preserve">علي عبدالله يعنالله السواهره العماري             </t>
  </si>
  <si>
    <t xml:space="preserve">1 - 3 - ج7     </t>
  </si>
  <si>
    <t xml:space="preserve">شعبان علي احمد السواهره القرني                   </t>
  </si>
  <si>
    <t xml:space="preserve">1-1-9ج         </t>
  </si>
  <si>
    <t xml:space="preserve">علي حاصل عواض  العايض  الاحمري                    </t>
  </si>
  <si>
    <t xml:space="preserve">4- 2- 7 ج      </t>
  </si>
  <si>
    <t xml:space="preserve">عبدالله محمد سعيد بندليل                         </t>
  </si>
  <si>
    <t xml:space="preserve">سعد يحي محمد الاحمري                              </t>
  </si>
  <si>
    <t xml:space="preserve">ظيفالله احمد ظيفالله الزيداني الشهري             </t>
  </si>
  <si>
    <t xml:space="preserve">محمد يحي علي القبيسي العسيري                     </t>
  </si>
  <si>
    <t xml:space="preserve">سالم صافي حمدان الحسن العامري                    </t>
  </si>
  <si>
    <t xml:space="preserve">مسفر معيض  ظافر الكاسي القحطاني                  </t>
  </si>
  <si>
    <t xml:space="preserve">يحى موسى محمد العبدلي الفيفي                     </t>
  </si>
  <si>
    <t xml:space="preserve">3- 3- 7 ج      </t>
  </si>
  <si>
    <t xml:space="preserve">محمد علي محمد البنييعلي الشهري                   </t>
  </si>
  <si>
    <t xml:space="preserve">2-2-9 ج        </t>
  </si>
  <si>
    <t xml:space="preserve">ظافر سعيد ظافر الطالع الاسمري                     </t>
  </si>
  <si>
    <t xml:space="preserve">2-5-6د         </t>
  </si>
  <si>
    <t xml:space="preserve">عبدالله سعيد محمد الزرقاني القحطاني              </t>
  </si>
  <si>
    <t xml:space="preserve">3- 3- 6 ج      </t>
  </si>
  <si>
    <t xml:space="preserve">عوض  سعيد علي الجمازي البارقي                    </t>
  </si>
  <si>
    <t xml:space="preserve">4-3-12د        </t>
  </si>
  <si>
    <t xml:space="preserve">محمد عبدالرحمن علي اللامي الشهري                  </t>
  </si>
  <si>
    <t xml:space="preserve">3- 2- 9 ج      </t>
  </si>
  <si>
    <t xml:space="preserve">بخيت سعد مسفر المصارير الدوسري                   </t>
  </si>
  <si>
    <t xml:space="preserve">عبدالرحمن علي يحي كعب العمري                     </t>
  </si>
  <si>
    <t xml:space="preserve">محمد بنعوضه بنعلي العايض  الاحمري                 </t>
  </si>
  <si>
    <t xml:space="preserve">علي سعد مبارك الطفله القحطاني                    </t>
  </si>
  <si>
    <t xml:space="preserve">احمد يحي محمد الشديدي                            </t>
  </si>
  <si>
    <t xml:space="preserve">3-2د5          </t>
  </si>
  <si>
    <t xml:space="preserve">سلمان فرحان يحي الحريصي                          </t>
  </si>
  <si>
    <t xml:space="preserve">سعد محمد سعد عايض  عبدالله                       </t>
  </si>
  <si>
    <t xml:space="preserve">عبدالله عبدالعزيز سليمان البريه                  </t>
  </si>
  <si>
    <t xml:space="preserve">وليد ابراهيم يحي الجليل عسيري                    </t>
  </si>
  <si>
    <t xml:space="preserve">حسين عبدالله علي عجيبي                           </t>
  </si>
  <si>
    <t xml:space="preserve">3- 2- ج10      </t>
  </si>
  <si>
    <t xml:space="preserve">سعيد جارالله سعيد العبادي الحارثي                </t>
  </si>
  <si>
    <t xml:space="preserve">احمد علي صديق قيسي                               </t>
  </si>
  <si>
    <t xml:space="preserve">فهد غازي محمد الفروي                             </t>
  </si>
  <si>
    <t xml:space="preserve">عبدالله متعب محمد الرويبي السبيعي                </t>
  </si>
  <si>
    <t xml:space="preserve">علي ابراهيم حسن  عطيه                            </t>
  </si>
  <si>
    <t xml:space="preserve">3-1-ج3         </t>
  </si>
  <si>
    <t xml:space="preserve">احمد عبدالله صالح الحسيكي الحارثي                </t>
  </si>
  <si>
    <t xml:space="preserve">ماجد سعد عايض  السواط                            </t>
  </si>
  <si>
    <t xml:space="preserve">احمد يحي عبده شعيري                              </t>
  </si>
  <si>
    <t xml:space="preserve">عبدالله جمايل فرج العزيزي المطيري                </t>
  </si>
  <si>
    <t xml:space="preserve">علي حويس  سلمان  الجابرى                         </t>
  </si>
  <si>
    <t xml:space="preserve">4-1-ج9         </t>
  </si>
  <si>
    <t xml:space="preserve">خالد بنعثمان بنمنصور المنصور                     </t>
  </si>
  <si>
    <t xml:space="preserve">4-5-د8         </t>
  </si>
  <si>
    <t xml:space="preserve">عبدالله بنصالح بنعلي الكثيري الشمراني            </t>
  </si>
  <si>
    <t xml:space="preserve">علي يحيى علي الفطيم القحطاني                     </t>
  </si>
  <si>
    <t xml:space="preserve">سعد فهد فالح الثويمر الدوسري                     </t>
  </si>
  <si>
    <t xml:space="preserve">عبدالله حسن يحي الحكمي الفيفي                    </t>
  </si>
  <si>
    <t xml:space="preserve">2-1-3د         </t>
  </si>
  <si>
    <t xml:space="preserve">عبدالرحمن علي محمد العربي عسيري                  </t>
  </si>
  <si>
    <t xml:space="preserve">3-3-02-ب       </t>
  </si>
  <si>
    <t xml:space="preserve">عائض  فلاح بطي بنيعلي الشهراني                    </t>
  </si>
  <si>
    <t xml:space="preserve">2-4-4-ج        </t>
  </si>
  <si>
    <t xml:space="preserve">سعيد سعد محمد آلعبيد                             </t>
  </si>
  <si>
    <t xml:space="preserve">غانم ضحيان محمد الحسني السفياني                  </t>
  </si>
  <si>
    <t xml:space="preserve">يحي علي محمد  عتودي                              </t>
  </si>
  <si>
    <t xml:space="preserve">4-3-3_ ب       </t>
  </si>
  <si>
    <t xml:space="preserve">فايز احمد سالم الخزمري الزهراني                  </t>
  </si>
  <si>
    <t xml:space="preserve">متعب ناصر مناحي الرياحي البقمي                   </t>
  </si>
  <si>
    <t xml:space="preserve">علي الحسين محمد  ابوحليمه                        </t>
  </si>
  <si>
    <t xml:space="preserve">علي حسين حسن الحجي السفياني                      </t>
  </si>
  <si>
    <t xml:space="preserve">عبدالله محمد عبدالله السمي البقمي                </t>
  </si>
  <si>
    <t xml:space="preserve">4-1-6أ         </t>
  </si>
  <si>
    <t xml:space="preserve">احمد حسين عبدالله هليلي هزازي                    </t>
  </si>
  <si>
    <t xml:space="preserve">يحي حسين احمد عتودي                              </t>
  </si>
  <si>
    <t xml:space="preserve">يحي أحمد محمد هروبي                              </t>
  </si>
  <si>
    <t xml:space="preserve">3-1-د10        </t>
  </si>
  <si>
    <t xml:space="preserve">نزار محمد عبدالله الشبيلي الزهراني               </t>
  </si>
  <si>
    <t xml:space="preserve">1-1-15أ        </t>
  </si>
  <si>
    <t xml:space="preserve">عبدالله زاهر سورة السوره الشهري                  </t>
  </si>
  <si>
    <t xml:space="preserve">محمد علي حسن آلالشيخ الشهري                      </t>
  </si>
  <si>
    <t xml:space="preserve">1ةفرغ2454      </t>
  </si>
  <si>
    <t xml:space="preserve">عبدالرحمن عبدالعزيز عبدالرحمن الصالح             </t>
  </si>
  <si>
    <t xml:space="preserve">2-1-11أ        </t>
  </si>
  <si>
    <t xml:space="preserve">عبدالهادي مفرح هادي الدغفلي البقمي               </t>
  </si>
  <si>
    <t xml:space="preserve">17-2454        </t>
  </si>
  <si>
    <t xml:space="preserve">ملازم           </t>
  </si>
  <si>
    <t xml:space="preserve">محمد عبدالله علي المسعد القرني                   </t>
  </si>
  <si>
    <t xml:space="preserve">15/2454        </t>
  </si>
  <si>
    <t xml:space="preserve">فيصل عبدالله علي يعنالله                         </t>
  </si>
  <si>
    <t xml:space="preserve">6-2-أ17        </t>
  </si>
  <si>
    <t xml:space="preserve">عبدالله صالح حسن الفهمي الزهراني                 </t>
  </si>
  <si>
    <t xml:space="preserve">فوزي سعد سالم البلاهدي الحارثي                    </t>
  </si>
  <si>
    <t xml:space="preserve">سلطان ظافر محمد القشيري الشهري                   </t>
  </si>
  <si>
    <t xml:space="preserve">مسفر عبدالله زائع الزائع الشمراني                </t>
  </si>
  <si>
    <t xml:space="preserve">تركي محمد عبدالرحمن كدم                          </t>
  </si>
  <si>
    <t xml:space="preserve">1-5-1د         </t>
  </si>
  <si>
    <t xml:space="preserve">محمد عبدالله حسين  مانع                          </t>
  </si>
  <si>
    <t xml:space="preserve">1-1-1د         </t>
  </si>
  <si>
    <t xml:space="preserve">فلاح محمد ناصر المسردي القحطاني                   </t>
  </si>
  <si>
    <t xml:space="preserve">1-1-أ22        </t>
  </si>
  <si>
    <t xml:space="preserve">ماجد حسين سعيد المقبل القحطاني                   </t>
  </si>
  <si>
    <t xml:space="preserve">4-2-4-ب        </t>
  </si>
  <si>
    <t xml:space="preserve">فرج بدر منيف لبده القحطاني                       </t>
  </si>
  <si>
    <t xml:space="preserve">عايض  عبدالله شبرين الشملان القرني                </t>
  </si>
  <si>
    <t xml:space="preserve">3-1-8د         </t>
  </si>
  <si>
    <t xml:space="preserve">يحي محمد عبدالله الحثول القحطاني                 </t>
  </si>
  <si>
    <t xml:space="preserve">3-2-1ج         </t>
  </si>
  <si>
    <t xml:space="preserve">حسن عيد حسن الكناني الزهراني                     </t>
  </si>
  <si>
    <t xml:space="preserve">خالد عبدالله عايض  الزميع القحطاني               </t>
  </si>
  <si>
    <t xml:space="preserve">ابراهيم احمد علي  البواحي                        </t>
  </si>
  <si>
    <t xml:space="preserve">1091 نكس       </t>
  </si>
  <si>
    <t xml:space="preserve">سعد حمد عائض  العاطفي القحطاني                   </t>
  </si>
  <si>
    <t xml:space="preserve">ابراهيم احمد سعيد عجارم العمري                   </t>
  </si>
  <si>
    <t xml:space="preserve">علي سعيد محي المليح                              </t>
  </si>
  <si>
    <t xml:space="preserve">احمد عبدالوهاب سعيد الشرف القحطاني               </t>
  </si>
  <si>
    <t xml:space="preserve">فاضل عبدالهادي محمد العمري                       </t>
  </si>
  <si>
    <t xml:space="preserve">طاهر علي عامر الابكيرة الشهري                     </t>
  </si>
  <si>
    <t xml:space="preserve">عبدالله احمد عبدالله الكناني الشهري              </t>
  </si>
  <si>
    <t xml:space="preserve">عبدالجبار علي حلاص  المهدي القحطاني               </t>
  </si>
  <si>
    <t xml:space="preserve">عثمان عياد مرزوق الجميلي السلمي                  </t>
  </si>
  <si>
    <t>هفرغ) ب09( سكرب</t>
  </si>
  <si>
    <t xml:space="preserve">مشبب عبدالله ظافر  القحطاني                      </t>
  </si>
  <si>
    <t xml:space="preserve">1817م          </t>
  </si>
  <si>
    <t xml:space="preserve">عثمان علي احمد الشمراني                          </t>
  </si>
  <si>
    <t xml:space="preserve">1809 لزنم      </t>
  </si>
  <si>
    <t xml:space="preserve">احمد مستور حضر البنيوسي الحارثي                  </t>
  </si>
  <si>
    <t xml:space="preserve">12غ)أ09(مقر    </t>
  </si>
  <si>
    <t xml:space="preserve">يوسف عاصي عواد الحمالي القحطاني                  </t>
  </si>
  <si>
    <t xml:space="preserve">8ب9غ           </t>
  </si>
  <si>
    <t xml:space="preserve">محمد علي هادي الشديدي                            </t>
  </si>
  <si>
    <t xml:space="preserve">جهاد عيسى عطيه صوي                               </t>
  </si>
  <si>
    <t xml:space="preserve">هفرغ)ب09(مقر ب </t>
  </si>
  <si>
    <t xml:space="preserve">عبدالله محمد عبدالله الرويبي السبيعي             </t>
  </si>
  <si>
    <t xml:space="preserve">حاضر صالح علي الخثعمي                            </t>
  </si>
  <si>
    <t xml:space="preserve">عبدالله ظافر جارالله المرزوق                     </t>
  </si>
  <si>
    <t xml:space="preserve">جابر يحيى سلمان غزواني غالبي                     </t>
  </si>
  <si>
    <t xml:space="preserve">احمد رجب محمد الزهراني                           </t>
  </si>
  <si>
    <t xml:space="preserve">محمد يحي علي الغزواني                            </t>
  </si>
  <si>
    <t xml:space="preserve">)1831( م       </t>
  </si>
  <si>
    <t xml:space="preserve">ناصر يحي عايض  الاحمري                            </t>
  </si>
  <si>
    <t xml:space="preserve">محمد سالم حميد الطويرقي                          </t>
  </si>
  <si>
    <t xml:space="preserve">10غ)أ09(مقر    </t>
  </si>
  <si>
    <t xml:space="preserve">عبدالعزيز عبدالله عيسى نهاري                     </t>
  </si>
  <si>
    <t xml:space="preserve">رعد حسن عبده خبراني                              </t>
  </si>
  <si>
    <t xml:space="preserve">فارس  سعيد عبدالله الشهراني                      </t>
  </si>
  <si>
    <t xml:space="preserve">عبدالله صالح حامد المطرفى                        </t>
  </si>
  <si>
    <t xml:space="preserve">8غ)د-9(ب       </t>
  </si>
  <si>
    <t xml:space="preserve">خلف سعد عبدالله الحمزه الخثعمي                   </t>
  </si>
  <si>
    <t xml:space="preserve">عبدالعزيز غرمالله علي العمري الزهراني            </t>
  </si>
  <si>
    <t xml:space="preserve">عبدالرحمن حسن محمد آلسعاد العمري                 </t>
  </si>
  <si>
    <t xml:space="preserve">عبدالله عايض  مذكر السوده القحطاني               </t>
  </si>
  <si>
    <t xml:space="preserve">عبيد محمد سحمي البيشي                            </t>
  </si>
  <si>
    <t xml:space="preserve">نايف سعد غازي العصيمي                            </t>
  </si>
  <si>
    <t xml:space="preserve">بندر مرضي محمد المرضي القرني                     </t>
  </si>
  <si>
    <t xml:space="preserve">1523لزنم       </t>
  </si>
  <si>
    <t xml:space="preserve">علي عبدالله محمد الرافع العلياني                 </t>
  </si>
  <si>
    <t xml:space="preserve">محمد معوض  دهيران الهجله المطيري                 </t>
  </si>
  <si>
    <t xml:space="preserve">5هفرغ)أ09(مقر  </t>
  </si>
  <si>
    <t xml:space="preserve">فواز سعد سالم البلاهدي الحارثي                    </t>
  </si>
  <si>
    <t xml:space="preserve">7 غ ب7         </t>
  </si>
  <si>
    <t xml:space="preserve">علي محمد عبدالله الرياعي الشهري                  </t>
  </si>
  <si>
    <t xml:space="preserve">علي يحيي علي آلداخن عسيري                        </t>
  </si>
  <si>
    <t xml:space="preserve">سعيد ناصر سعيد الجرده                            </t>
  </si>
  <si>
    <t xml:space="preserve">10ةفرغ91 سكرب  </t>
  </si>
  <si>
    <t xml:space="preserve">احمد نوار جفين المقاطي العتيبي                   </t>
  </si>
  <si>
    <t xml:space="preserve">عايض بن جمعانابن علي الزهيري الغامدي             </t>
  </si>
  <si>
    <t xml:space="preserve">)   (غ)   (ب   </t>
  </si>
  <si>
    <t xml:space="preserve">يحيى صلاح حمود الشهري                             </t>
  </si>
  <si>
    <t xml:space="preserve">خالدبن مطلقبن عبدالله الشلوي                     </t>
  </si>
  <si>
    <t>فرغ ب7 مقر سكرب</t>
  </si>
  <si>
    <t xml:space="preserve">ناصر محمد عبدالله حوفي عسيري                     </t>
  </si>
  <si>
    <t xml:space="preserve">2 هفرغ )ج7(    </t>
  </si>
  <si>
    <t xml:space="preserve">محمد فيصل زمام العريعر                           </t>
  </si>
  <si>
    <t xml:space="preserve">4غ ج7          </t>
  </si>
  <si>
    <t xml:space="preserve">ناصر علي عبدالله الزهير القرني                   </t>
  </si>
  <si>
    <t xml:space="preserve">عبدالمجيد احمد محمد المغلف الشهري                </t>
  </si>
  <si>
    <t xml:space="preserve">8-2-20أ        </t>
  </si>
  <si>
    <t xml:space="preserve">سعد عيد عواد السهلي                              </t>
  </si>
  <si>
    <t xml:space="preserve">سعيد مشبب عايض  المريع القحطاني                  </t>
  </si>
  <si>
    <t xml:space="preserve">علي يحي محمد حسين الغبيري                        </t>
  </si>
  <si>
    <t xml:space="preserve">1845م          </t>
  </si>
  <si>
    <t xml:space="preserve">سعيد مظيم سعيد المسفر                            </t>
  </si>
  <si>
    <t xml:space="preserve">) 1805(مقر     </t>
  </si>
  <si>
    <t xml:space="preserve">خالد محمد عبدالرحمن العمري                       </t>
  </si>
  <si>
    <t xml:space="preserve">1803لزنم       </t>
  </si>
  <si>
    <t xml:space="preserve">فيصل زين محمد زربطان                             </t>
  </si>
  <si>
    <t xml:space="preserve">1828 لززنم     </t>
  </si>
  <si>
    <t xml:space="preserve">بدر صالح سالم العريمه الحربي                     </t>
  </si>
  <si>
    <t xml:space="preserve">عبدالهادي حسن سعيد العمري                        </t>
  </si>
  <si>
    <t xml:space="preserve">)7(غ-)9,أ(ب    </t>
  </si>
  <si>
    <t xml:space="preserve">ذياب عبدالرحمن زاكي الشلاحي المطيري               </t>
  </si>
  <si>
    <t xml:space="preserve">علي محمد علي عمر حنكيش                           </t>
  </si>
  <si>
    <t>هفرغ).ب09( سكرب</t>
  </si>
  <si>
    <t xml:space="preserve">يحيى موسى عبده حفيص                              </t>
  </si>
  <si>
    <t>رغ أ9 مقر  سكرب</t>
  </si>
  <si>
    <t xml:space="preserve">سطام حسين صالح جعفري                             </t>
  </si>
  <si>
    <t xml:space="preserve">سعد ابنهادي ابنسعيد النخران القحطاني             </t>
  </si>
  <si>
    <t xml:space="preserve">4 غ ب,9 سكرب   </t>
  </si>
  <si>
    <t xml:space="preserve">محمد سعد علي الرساسمه                            </t>
  </si>
  <si>
    <t xml:space="preserve">محمد سالم ساعد الطلحي                            </t>
  </si>
  <si>
    <t xml:space="preserve">خالد محمد احمد الجندبي الزهراني                  </t>
  </si>
  <si>
    <t xml:space="preserve">1847 لزنم      </t>
  </si>
  <si>
    <t xml:space="preserve">سالم سليم علي الجميعي                            </t>
  </si>
  <si>
    <t xml:space="preserve">3غ ج9          </t>
  </si>
  <si>
    <t xml:space="preserve">معتق جفين مقعد المكاحله السبيعي                  </t>
  </si>
  <si>
    <t xml:space="preserve">جازع ابراهيم جازع الخنفري القحطاني               </t>
  </si>
  <si>
    <t xml:space="preserve">احمد حسن محسن المحسن                             </t>
  </si>
  <si>
    <t xml:space="preserve">عبدالهادي حزام ظافر السليمان العمري              </t>
  </si>
  <si>
    <t xml:space="preserve">صالح عبيد عبدالله المجيلدي المطيري               </t>
  </si>
  <si>
    <t xml:space="preserve">2 غ ب 7        </t>
  </si>
  <si>
    <t xml:space="preserve">سلطان ضيفالله سعيد ألسلمان الشهري                </t>
  </si>
  <si>
    <t xml:space="preserve">1غأ7           </t>
  </si>
  <si>
    <t xml:space="preserve">جابر مديني جابر البارقي                          </t>
  </si>
  <si>
    <t xml:space="preserve">بسام علي عبدالله القيسي العسيري                  </t>
  </si>
  <si>
    <t xml:space="preserve">احمد حسن بيشي الرزقي القرني                      </t>
  </si>
  <si>
    <t xml:space="preserve">سعد حسين سفر الشريه القحطاني                     </t>
  </si>
  <si>
    <t xml:space="preserve">ضيفالله سويد حمدان حمدان                         </t>
  </si>
  <si>
    <t xml:space="preserve">عبدالرحمن مسافر مقبل الخثعمي                     </t>
  </si>
  <si>
    <t xml:space="preserve">10 ج9          </t>
  </si>
  <si>
    <t xml:space="preserve">خالد محمد عبدالرحمن السعدي الزهراني              </t>
  </si>
  <si>
    <t xml:space="preserve">10غ د9         </t>
  </si>
  <si>
    <t xml:space="preserve">مقعد سعيد حميد المحمدي السبيعي                   </t>
  </si>
  <si>
    <t xml:space="preserve">صالح حسين زارب الشتوي                            </t>
  </si>
  <si>
    <t xml:space="preserve">حسن حمد علي خواجي                                </t>
  </si>
  <si>
    <t xml:space="preserve">سرور سرحان سريح السواهره القرني                  </t>
  </si>
  <si>
    <t xml:space="preserve">حسن يحي هادي العريف                              </t>
  </si>
  <si>
    <t xml:space="preserve">علي مليح محمد الفاضلي القحطاني                   </t>
  </si>
  <si>
    <t xml:space="preserve">عوض  علي احمد العويد الشهري                      </t>
  </si>
  <si>
    <t xml:space="preserve">3-1-1ج         </t>
  </si>
  <si>
    <t xml:space="preserve">محمد علي مداوي الحريصي                           </t>
  </si>
  <si>
    <t xml:space="preserve">2-4-2 ج        </t>
  </si>
  <si>
    <t xml:space="preserve">عامر مغرم حسن الجازع الشهري                      </t>
  </si>
  <si>
    <t xml:space="preserve">محمد مسلط سلطان الرياحي البقمي                   </t>
  </si>
  <si>
    <t xml:space="preserve">حسين احمد يحيى العبدلي الفيفي                    </t>
  </si>
  <si>
    <t xml:space="preserve">1125 لزنم      </t>
  </si>
  <si>
    <t xml:space="preserve">تركي نوار وديد الجياشي الحارثي                   </t>
  </si>
  <si>
    <t xml:space="preserve">محمد عوض  عبدالله المسعد العلياني                </t>
  </si>
  <si>
    <t xml:space="preserve">حسن ملاهي سعيد ملاهي الملاهي                        </t>
  </si>
  <si>
    <t xml:space="preserve">سليمان جبران حسن غزواني                          </t>
  </si>
  <si>
    <t xml:space="preserve">1007 لزنم      </t>
  </si>
  <si>
    <t xml:space="preserve">محمد سعد محمد المزهر القرني                      </t>
  </si>
  <si>
    <t xml:space="preserve">مناحي سالم تومان الهديل الشهراني                 </t>
  </si>
  <si>
    <t xml:space="preserve">بندر صقر احمد السبتي                             </t>
  </si>
  <si>
    <t xml:space="preserve">1419 لزنم      </t>
  </si>
  <si>
    <t xml:space="preserve">سالم علي يحيى الودعاني                           </t>
  </si>
  <si>
    <t xml:space="preserve">سعد عبدالله سعد المنبهي                          </t>
  </si>
  <si>
    <t xml:space="preserve">سعيد فالح محمد بنيعلي الشهراني                   </t>
  </si>
  <si>
    <t xml:space="preserve">2-1-22ا        </t>
  </si>
  <si>
    <t xml:space="preserve">عبدالله منصور عبدالله آلمنصور العلياني           </t>
  </si>
  <si>
    <t xml:space="preserve">مسفر ناصر سلطان الملحي السبيعي                   </t>
  </si>
  <si>
    <t xml:space="preserve">مسفر سعد سعيد الاصلعي الاحمري                      </t>
  </si>
  <si>
    <t xml:space="preserve">احمد علي محمد الفروان عسيري                      </t>
  </si>
  <si>
    <t xml:space="preserve">سعد حمود محمد العاطفي القحطاني                   </t>
  </si>
  <si>
    <t xml:space="preserve">علي احمد عطيه العمري الزهراني                    </t>
  </si>
  <si>
    <t xml:space="preserve">2_3_11د        </t>
  </si>
  <si>
    <t xml:space="preserve">محمد مرعي محمد النقيزي العمري                    </t>
  </si>
  <si>
    <t xml:space="preserve">محمد ظافر سعيد الفرحان الاحمري                    </t>
  </si>
  <si>
    <t xml:space="preserve">علي محمد سليمان الفيفي                           </t>
  </si>
  <si>
    <t xml:space="preserve">مفرح علي سعيد العسيري                            </t>
  </si>
  <si>
    <t xml:space="preserve">الأولــى        </t>
  </si>
  <si>
    <t xml:space="preserve">سميع الله قل الرحمن                              </t>
  </si>
  <si>
    <t xml:space="preserve">كاميلو جيمنيز ونسيسلاو و                          </t>
  </si>
  <si>
    <t xml:space="preserve">فكري ابراهيم ابو الفتوح                          </t>
  </si>
  <si>
    <t xml:space="preserve">امين خان قاسم لاي                                 </t>
  </si>
  <si>
    <t xml:space="preserve">نولي اوك تاف يانو                                </t>
  </si>
  <si>
    <t xml:space="preserve">المان باريجا ليكسيو نيس                          </t>
  </si>
  <si>
    <t xml:space="preserve">روجر مور اليس  روجر                              </t>
  </si>
  <si>
    <t xml:space="preserve">سايدين غانا غانا غيامان                          </t>
  </si>
  <si>
    <t xml:space="preserve">ادواردو تان جار سيا                              </t>
  </si>
  <si>
    <t xml:space="preserve">كريسا نتوتان برو كال                             </t>
  </si>
  <si>
    <t xml:space="preserve">اسعد جيلاني يوشع الجيلاني                          </t>
  </si>
  <si>
    <t xml:space="preserve">هير مينيو سيمبي لو                               </t>
  </si>
  <si>
    <t xml:space="preserve">الطيب احمد سليمان حامد                           </t>
  </si>
  <si>
    <t xml:space="preserve">عبدالله حسين طالع القحطاني                       </t>
  </si>
  <si>
    <t xml:space="preserve">علي عبدالرحمن علي القاعد                         </t>
  </si>
  <si>
    <t xml:space="preserve">عبدالرحمن علي احمد الثوابي                       </t>
  </si>
  <si>
    <t xml:space="preserve">محمد عبدالله علي السبعان                         </t>
  </si>
  <si>
    <t xml:space="preserve">سعيد سعد حزمي القرني                             </t>
  </si>
  <si>
    <t xml:space="preserve">عبدالله محمد احمد العسيري                        </t>
  </si>
  <si>
    <t xml:space="preserve">ناصر علي حسين ناصر آلجلال                         </t>
  </si>
  <si>
    <t xml:space="preserve">عبدالله سعد زايد الشهري                          </t>
  </si>
  <si>
    <t xml:space="preserve">محمد سلمان حسن الحريصي                           </t>
  </si>
  <si>
    <t xml:space="preserve">عامر غرمان محمد الشهري                           </t>
  </si>
  <si>
    <t xml:space="preserve">موسى محمد علي عسيري                              </t>
  </si>
  <si>
    <t xml:space="preserve">سعيد محمد سعيد المصامد                           </t>
  </si>
  <si>
    <t xml:space="preserve">ابراهيم موسى عبدالله الزهراني                    </t>
  </si>
  <si>
    <t xml:space="preserve">محمد احمد علي ابراهيم هياشي                      </t>
  </si>
  <si>
    <t xml:space="preserve">محمد سعدالله علي الغامدي                         </t>
  </si>
  <si>
    <t xml:space="preserve">عبدالله محمد حسن آلمشاري                         </t>
  </si>
  <si>
    <t xml:space="preserve">خليل مطلق علي الشيباني العتيبي                   </t>
  </si>
  <si>
    <t xml:space="preserve">محمد سعد فاضل السعاد العمري                      </t>
  </si>
  <si>
    <t xml:space="preserve">ماجد محمد احمد الجماح                            </t>
  </si>
  <si>
    <t xml:space="preserve">فرانسيسكو فيلا نويفا فيلانويفا                     </t>
  </si>
  <si>
    <t xml:space="preserve">محمد سعد محمد العبيد                             </t>
  </si>
  <si>
    <t xml:space="preserve">راكان سعيد محمد حثول القحطاني                    </t>
  </si>
  <si>
    <t xml:space="preserve">فايز سعيد عبدالله الشهراني                       </t>
  </si>
  <si>
    <t xml:space="preserve">رائد عبد الرحمن مرعي عسيري                       </t>
  </si>
  <si>
    <t xml:space="preserve">احمد محمد عائض الدرويش                           </t>
  </si>
  <si>
    <t xml:space="preserve">منير مزيح شالح البقمي                            </t>
  </si>
  <si>
    <t xml:space="preserve">عبدالكريم سعيد مرعي المشافي                      </t>
  </si>
  <si>
    <t xml:space="preserve">مطر خرشان مطر السهيمي                            </t>
  </si>
  <si>
    <t xml:space="preserve">ضياء الحسن علاء الدين                             </t>
  </si>
  <si>
    <t xml:space="preserve">عبدالله عبدالله محمد احمد                        </t>
  </si>
  <si>
    <t xml:space="preserve">جيري اوبرا جيري اوبرا                            </t>
  </si>
  <si>
    <t xml:space="preserve">تيرينسيو بير ناردو ناردو                         </t>
  </si>
  <si>
    <t xml:space="preserve">ريكا ردو سا نتوس                                 </t>
  </si>
  <si>
    <t xml:space="preserve">الفر يدو رو جون                                  </t>
  </si>
  <si>
    <t xml:space="preserve">عبدالله يحيى علي آلعاليه القحطاني                </t>
  </si>
  <si>
    <t xml:space="preserve">ابراهيم سعد سعيد الشهراني                        </t>
  </si>
  <si>
    <t xml:space="preserve">فهد علي سعيد الاسمري                              </t>
  </si>
  <si>
    <t xml:space="preserve">خالد رداد علي الجوفي                             </t>
  </si>
  <si>
    <t xml:space="preserve">خالد محمد سعيد القحطاني                          </t>
  </si>
  <si>
    <t xml:space="preserve">عبيد محمد سعد الشهراني                           </t>
  </si>
  <si>
    <t xml:space="preserve">يحي جبران محمد العزي المالكي                     </t>
  </si>
  <si>
    <t xml:space="preserve">حسين علي عبدالله السالم                          </t>
  </si>
  <si>
    <t xml:space="preserve">موسى حسن يحيى الفيفي                             </t>
  </si>
  <si>
    <t xml:space="preserve">هشام سيد محمد حسن                                </t>
  </si>
  <si>
    <t xml:space="preserve">خالد علي سعيد الاحمري                             </t>
  </si>
  <si>
    <t xml:space="preserve">عمر جابر سالم الفيفي                             </t>
  </si>
  <si>
    <t xml:space="preserve">خالد محمد محمود ابراهيم                          </t>
  </si>
  <si>
    <t xml:space="preserve">عبدالعزيز محمد عبدالعزيز اللامي                   </t>
  </si>
  <si>
    <t xml:space="preserve">محمد بابر على محمد                               </t>
  </si>
  <si>
    <t xml:space="preserve">متعب عبدالله سعيد العواشز                        </t>
  </si>
  <si>
    <t xml:space="preserve">سالم حسين طاهر حسين                              </t>
  </si>
  <si>
    <t xml:space="preserve">عمر مامبرا علي علي                               </t>
  </si>
  <si>
    <t xml:space="preserve">سعيد سعد سعدي الحنيش العلياني                    </t>
  </si>
  <si>
    <t xml:space="preserve">نواف مسفر محمد سليم                              </t>
  </si>
  <si>
    <t xml:space="preserve">موسى احمد محمد سويد                              </t>
  </si>
  <si>
    <t xml:space="preserve">رائد سعيد محمد القحطاني                          </t>
  </si>
  <si>
    <t xml:space="preserve">عبدالرقيب عبدالله عبدالرحمن القحطاني             </t>
  </si>
  <si>
    <t xml:space="preserve">علي عبدالله مسفر الخثعمي                         </t>
  </si>
  <si>
    <t xml:space="preserve">اور فيل جون لوروزو                               </t>
  </si>
  <si>
    <t xml:space="preserve">نبيل لياقت لياقت حسين                            </t>
  </si>
  <si>
    <t xml:space="preserve">عبدالله محمد سعد شغاث                            </t>
  </si>
  <si>
    <t xml:space="preserve">سالم ابراهيم علي مسعود فرح                       </t>
  </si>
  <si>
    <t xml:space="preserve">عبدالله سعد محمد العبيد                          </t>
  </si>
  <si>
    <t xml:space="preserve">علي يوسف احمد الحفظي                             </t>
  </si>
  <si>
    <t xml:space="preserve">مرعي عوضة محمد الاحمري                            </t>
  </si>
  <si>
    <t xml:space="preserve">محمد ضياء الله محمد جمشيد                        </t>
  </si>
  <si>
    <t xml:space="preserve">رامي سعيد محمد الحثول                            </t>
  </si>
  <si>
    <t xml:space="preserve">الخامسة        </t>
  </si>
  <si>
    <t xml:space="preserve">عيد ضمين عباس البقمي                             </t>
  </si>
  <si>
    <t xml:space="preserve">عبدالله ظافر عبدالله القحطاني                    </t>
  </si>
  <si>
    <t xml:space="preserve">مقبول محمد احمد العبيد الشهري                    </t>
  </si>
  <si>
    <t xml:space="preserve">محسن عوضة سعد البكري الشهري                      </t>
  </si>
  <si>
    <t xml:space="preserve">محمد جابر معوض  العليمي                          </t>
  </si>
  <si>
    <t xml:space="preserve">سليمان سيف علي الكناني                           </t>
  </si>
  <si>
    <t xml:space="preserve">عيد سعيد حسين القحطاني                           </t>
  </si>
  <si>
    <t xml:space="preserve">منصور جبران جابر العمري الفيفي                   </t>
  </si>
  <si>
    <t xml:space="preserve">محمد سلمان هادي الفيفي                           </t>
  </si>
  <si>
    <t xml:space="preserve">محمد علي محمد المعتق                             </t>
  </si>
  <si>
    <t xml:space="preserve">جبران محمد جبران السالم                          </t>
  </si>
  <si>
    <t xml:space="preserve">محمد فهم محمد الشمراني                           </t>
  </si>
  <si>
    <t xml:space="preserve">محمد عبدالله محمد الغرمان                        </t>
  </si>
  <si>
    <t xml:space="preserve">احمد محمد عشق الأحمري                             </t>
  </si>
  <si>
    <t xml:space="preserve">مسفر سعد محمد المشهور                            </t>
  </si>
  <si>
    <t xml:space="preserve">عبدالله مشبب علي القحطاني                        </t>
  </si>
  <si>
    <t xml:space="preserve">سعد عوض  سعد عوير الشهراني                       </t>
  </si>
  <si>
    <t xml:space="preserve">فهد محمد حسن الفيفي                              </t>
  </si>
  <si>
    <t xml:space="preserve">ماجد مشبب منصور الزهر                            </t>
  </si>
  <si>
    <t xml:space="preserve">محمد عبدالله محمد الامير                          </t>
  </si>
  <si>
    <t xml:space="preserve">محمد حسن احمد عسيري                              </t>
  </si>
  <si>
    <t xml:space="preserve">محمد علي الجابر الشمراني                         </t>
  </si>
  <si>
    <t xml:space="preserve">مات بانسيل بيريز بيريز                           </t>
  </si>
  <si>
    <t xml:space="preserve">مسفر عبدالله محمد الخثعمي                        </t>
  </si>
  <si>
    <t xml:space="preserve">همام سعيد حمدان الغامدي                          </t>
  </si>
  <si>
    <t xml:space="preserve">حسين جارالله القضام القحطاني                     </t>
  </si>
  <si>
    <t xml:space="preserve">عيضه محمد حميد الحجي السفياني                    </t>
  </si>
  <si>
    <t xml:space="preserve">منصور محمد علي الشايع                            </t>
  </si>
  <si>
    <t xml:space="preserve">السيد امين محمد علاوي                             </t>
  </si>
  <si>
    <t xml:space="preserve">نواف سعيد عوضه المرزوقي                          </t>
  </si>
  <si>
    <t xml:space="preserve">مويسيس  مويسيس  ريبوريانو ريبوريانو              </t>
  </si>
  <si>
    <t xml:space="preserve">سيف الدين كومبان كومبان                          </t>
  </si>
  <si>
    <t xml:space="preserve">خالد مسلم عطية سليمان                            </t>
  </si>
  <si>
    <t xml:space="preserve">رضا جمال على حسن                                 </t>
  </si>
  <si>
    <t xml:space="preserve">السيد ابوهريره حسانين محمد                       </t>
  </si>
  <si>
    <t xml:space="preserve">محمد بدوي عبدالرؤوف عبدالرؤوف                    </t>
  </si>
  <si>
    <t xml:space="preserve">محمد سليم محمد سليم                              </t>
  </si>
  <si>
    <t xml:space="preserve">عبدالناصر عويس قرني احمد                         </t>
  </si>
  <si>
    <t xml:space="preserve">محمد عبدالله محمد الشمراني                       </t>
  </si>
  <si>
    <t xml:space="preserve">حمود سهيل صالح القثامي                           </t>
  </si>
  <si>
    <t xml:space="preserve">محمد قاسم الله بخش                               </t>
  </si>
  <si>
    <t xml:space="preserve">نذير سلطان محمد صديق                             </t>
  </si>
  <si>
    <t xml:space="preserve">شوكت محمود محمد حسين                             </t>
  </si>
  <si>
    <t xml:space="preserve">محمد صالح محمد العمري                            </t>
  </si>
  <si>
    <t xml:space="preserve">توصيف احمد شيد اختر                              </t>
  </si>
  <si>
    <t xml:space="preserve">ارشد محمود محمد سعيد                             </t>
  </si>
  <si>
    <t xml:space="preserve">عاشق حسين صالح محمد                              </t>
  </si>
  <si>
    <t xml:space="preserve">فيصل مطلوب مطلوب حسين                            </t>
  </si>
  <si>
    <t xml:space="preserve">عاشق علي تشير يلي                                </t>
  </si>
  <si>
    <t xml:space="preserve">حسن الحاج محمود الحاج                            </t>
  </si>
  <si>
    <t xml:space="preserve">عبدالرحمن موسى محمد حسن سفياني                   </t>
  </si>
  <si>
    <t xml:space="preserve">3-4-7ج         </t>
  </si>
  <si>
    <t xml:space="preserve">عبدالمانع عبدالله حسين ابنسعد القحطاني           </t>
  </si>
  <si>
    <t xml:space="preserve">بدر ظافر حمود الكلثمي الشهري                     </t>
  </si>
  <si>
    <t xml:space="preserve">شالح فلاح شالح الجياشي الحارثي                    </t>
  </si>
  <si>
    <t xml:space="preserve">محمد عبدالله علي  الحوبان                        </t>
  </si>
  <si>
    <t xml:space="preserve">453ج           </t>
  </si>
  <si>
    <t xml:space="preserve">عبدالله سالم عبدالله اليحي القرني                </t>
  </si>
  <si>
    <t xml:space="preserve">237د           </t>
  </si>
  <si>
    <t xml:space="preserve">حاضر محمد حاضر الزياد                            </t>
  </si>
  <si>
    <t xml:space="preserve">زياد منصور علي المحمدي الحربي                    </t>
  </si>
  <si>
    <t xml:space="preserve">2-1-أ5         </t>
  </si>
  <si>
    <t xml:space="preserve">عبدالعزيز ابراهيم حمد العقيل                     </t>
  </si>
  <si>
    <t xml:space="preserve">سلطان ناصر عبدالله القرني                        </t>
  </si>
  <si>
    <t xml:space="preserve">مفرح غالب فهد المجمعي السبيعي                    </t>
  </si>
  <si>
    <t xml:space="preserve">سعد سعيد على الرساسمه الشهراني                   </t>
  </si>
  <si>
    <t xml:space="preserve">342د           </t>
  </si>
  <si>
    <t xml:space="preserve">عبدالله علي عبدالله الأسمري                       </t>
  </si>
  <si>
    <t xml:space="preserve">1-5-4د         </t>
  </si>
  <si>
    <t xml:space="preserve">عضوان يحيى علي العسيري                           </t>
  </si>
  <si>
    <t xml:space="preserve">134ج           </t>
  </si>
  <si>
    <t xml:space="preserve">بدر مطار مطر الحسني السفياني                     </t>
  </si>
  <si>
    <t xml:space="preserve">حسين أسعد جابر غزواني                            </t>
  </si>
  <si>
    <t xml:space="preserve">أحمد صالح مطر المخيط العماري                     </t>
  </si>
  <si>
    <t xml:space="preserve">يحي مبارك حبلص  الأحمدي الزهراني                  </t>
  </si>
  <si>
    <t xml:space="preserve">259 نكس        </t>
  </si>
  <si>
    <t xml:space="preserve">ابراهيم علي مساوى حكمي                           </t>
  </si>
  <si>
    <t xml:space="preserve">1-4-7د         </t>
  </si>
  <si>
    <t xml:space="preserve">محمد حيان مهدي الغازي القحطاني                   </t>
  </si>
  <si>
    <t xml:space="preserve">ج6             </t>
  </si>
  <si>
    <t xml:space="preserve">قاسم احمد قاسم زيداني غزواني                     </t>
  </si>
  <si>
    <t xml:space="preserve">4-1-3 ج        </t>
  </si>
  <si>
    <t xml:space="preserve">عايض  ابنناصر ابنمبارك الجبهان القحطاني          </t>
  </si>
  <si>
    <t xml:space="preserve">محمد سعيد جابر  الزبنه                           </t>
  </si>
  <si>
    <t xml:space="preserve">4-5- ج8        </t>
  </si>
  <si>
    <t xml:space="preserve">احمد يحي احمد  خبراني                            </t>
  </si>
  <si>
    <t xml:space="preserve">حسن عامر حسن  عسيرى                              </t>
  </si>
  <si>
    <t xml:space="preserve">4-5-1ج         </t>
  </si>
  <si>
    <t xml:space="preserve">محمد مسحل عائض  الشدادي الحارثي                  </t>
  </si>
  <si>
    <t xml:space="preserve">محمد ابراهيم محمد العبداللطيف                    </t>
  </si>
  <si>
    <t xml:space="preserve">1463 لزنم      </t>
  </si>
  <si>
    <t xml:space="preserve">سعد عايض  فهد النتيفات الدوسري                   </t>
  </si>
  <si>
    <t xml:space="preserve">1471لزنم       </t>
  </si>
  <si>
    <t xml:space="preserve">سعيد علي احمد الحمدان العيسى                     </t>
  </si>
  <si>
    <t xml:space="preserve">سعود سعيد عقيل الاحمري الجابري                    </t>
  </si>
  <si>
    <t xml:space="preserve">علي يحي احمد احمرى عواجي                         </t>
  </si>
  <si>
    <t xml:space="preserve">2-2-1ج         </t>
  </si>
  <si>
    <t xml:space="preserve">حمد عائض  محمد السعد القحطاني                    </t>
  </si>
  <si>
    <t xml:space="preserve">3/4/3 ج        </t>
  </si>
  <si>
    <t xml:space="preserve">محمد حسن احمد  الحياني                           </t>
  </si>
  <si>
    <t xml:space="preserve">4-5-د14        </t>
  </si>
  <si>
    <t xml:space="preserve">سلطان فهاد مذكر الجافل القحطاني                  </t>
  </si>
  <si>
    <t xml:space="preserve">احمد سلمان مسعود حيادي غزوانى                    </t>
  </si>
  <si>
    <t xml:space="preserve">3-3-3-د        </t>
  </si>
  <si>
    <t xml:space="preserve">توفيق احمد يحي الكناني زهراني                    </t>
  </si>
  <si>
    <t xml:space="preserve">- 2 - ب 3 لزنم </t>
  </si>
  <si>
    <t xml:space="preserve">يحيى حسين احمد  عطيف                             </t>
  </si>
  <si>
    <t xml:space="preserve">محمد بنزايد بنمشبب البكري الشهري                 </t>
  </si>
  <si>
    <t xml:space="preserve">11-د8          </t>
  </si>
  <si>
    <t xml:space="preserve">فالح محمد فالح  الشهراني                         </t>
  </si>
  <si>
    <t xml:space="preserve">محسن عبده محمد  عياشي                            </t>
  </si>
  <si>
    <t xml:space="preserve">ماجد سعيد عبدالله آلعياش  الشهراني               </t>
  </si>
  <si>
    <t xml:space="preserve">1-5-د2         </t>
  </si>
  <si>
    <t xml:space="preserve">سعيد عبدالله احمد الاحمري                         </t>
  </si>
  <si>
    <t xml:space="preserve">1ـ1ـ4أ         </t>
  </si>
  <si>
    <t xml:space="preserve">مشبب علي عايض  الدوحه الأحمري                     </t>
  </si>
  <si>
    <t xml:space="preserve">بندر عبدالله علي آلسعيد القرني                   </t>
  </si>
  <si>
    <t xml:space="preserve">4-1-3أ         </t>
  </si>
  <si>
    <t xml:space="preserve">عبدالعزيز صالح عايش العايش  العمري               </t>
  </si>
  <si>
    <t xml:space="preserve">علي شوعي محمد الفود                              </t>
  </si>
  <si>
    <t xml:space="preserve">علي عبدالله علي عسيري                            </t>
  </si>
  <si>
    <t xml:space="preserve">1-4-4 ج        </t>
  </si>
  <si>
    <t xml:space="preserve">بدر مشحن عبدالرحمن الصويبي البيشي                </t>
  </si>
  <si>
    <t xml:space="preserve">عثمان محمد عثمان العمري                          </t>
  </si>
  <si>
    <t xml:space="preserve">ظيفالله سعيد عوضة الشهراني                       </t>
  </si>
  <si>
    <t xml:space="preserve">عبيد محمد سعد الأحمري                             </t>
  </si>
  <si>
    <t xml:space="preserve">على جابر محمد الخالدى المالكى                    </t>
  </si>
  <si>
    <t xml:space="preserve">ملفي ناصر سعيد الشهراني                          </t>
  </si>
  <si>
    <t xml:space="preserve">2-5-4-د        </t>
  </si>
  <si>
    <t xml:space="preserve">محمد علي حسن  خبراني                             </t>
  </si>
  <si>
    <t xml:space="preserve">1 - 1 - ج3     </t>
  </si>
  <si>
    <t xml:space="preserve">بدر محمد عبدالرحمن الخضير                        </t>
  </si>
  <si>
    <t xml:space="preserve">بجاد نايف ماشع الحبردي العتيبي                   </t>
  </si>
  <si>
    <t xml:space="preserve">2-3-د12        </t>
  </si>
  <si>
    <t xml:space="preserve">علي عبدالله حسن البواردي                         </t>
  </si>
  <si>
    <t xml:space="preserve">7-2-8أ         </t>
  </si>
  <si>
    <t xml:space="preserve">سعد ماطر مناحي الجعيد العتيبي                    </t>
  </si>
  <si>
    <t xml:space="preserve">3-5-د11        </t>
  </si>
  <si>
    <t xml:space="preserve">فيصل مبارك عباس  الشبيعي الحارثي                 </t>
  </si>
  <si>
    <t xml:space="preserve">هادي حسن حمد عامري                               </t>
  </si>
  <si>
    <t xml:space="preserve">عبدالله محمد يحي العامر عسيرى                    </t>
  </si>
  <si>
    <t xml:space="preserve">حسن يحى غرمان  العمري                            </t>
  </si>
  <si>
    <t xml:space="preserve">1801م          </t>
  </si>
  <si>
    <t xml:space="preserve">بندر علي سعد الرفاعي الغامدي                     </t>
  </si>
  <si>
    <t xml:space="preserve">عبدالله موسى عايض   الهماس                       </t>
  </si>
  <si>
    <t xml:space="preserve">1816م          </t>
  </si>
  <si>
    <t xml:space="preserve">سامي سفر مقبل العصيمي                            </t>
  </si>
  <si>
    <t xml:space="preserve">عمر محمد حامد السميري البلوي                     </t>
  </si>
  <si>
    <t xml:space="preserve">3 -1 -أ 23     </t>
  </si>
  <si>
    <t xml:space="preserve">خالد علي محمد آلحلبوب عسيري                      </t>
  </si>
  <si>
    <t xml:space="preserve">أ.7            </t>
  </si>
  <si>
    <t xml:space="preserve">عبدالرحمن محمد معوض  المطرفي                     </t>
  </si>
  <si>
    <t xml:space="preserve">ب.7            </t>
  </si>
  <si>
    <t xml:space="preserve">مقيت راشد ضافي النتيفات الدوسري                  </t>
  </si>
  <si>
    <t xml:space="preserve">سعد شراز عبدربه الخزمري الزهراني                 </t>
  </si>
  <si>
    <t xml:space="preserve">منصور عبدالله عبدالرحمن الجدعان                  </t>
  </si>
  <si>
    <t xml:space="preserve">فهد سعود عبدالرحمن الفهد                         </t>
  </si>
  <si>
    <t xml:space="preserve">6غ ج7          </t>
  </si>
  <si>
    <t xml:space="preserve">صالح محمد احمد البارقي عسيري                     </t>
  </si>
  <si>
    <t xml:space="preserve">)4(غ)أ09( سكرب </t>
  </si>
  <si>
    <t xml:space="preserve">محمد عبدالله عبدالرحمن العواشز الشهراني          </t>
  </si>
  <si>
    <t xml:space="preserve">معتز محمد اسحاق الهوسه                           </t>
  </si>
  <si>
    <t xml:space="preserve">صالح محمد حامد السويدان                          </t>
  </si>
  <si>
    <t xml:space="preserve">)2(غ )9,ج(ب    </t>
  </si>
  <si>
    <t xml:space="preserve">ناصر علي ناصر الناشري البيشي                     </t>
  </si>
  <si>
    <t xml:space="preserve">11غ ج9         </t>
  </si>
  <si>
    <t xml:space="preserve">عبدالله احمد عبدالله الجازع القحطاني             </t>
  </si>
  <si>
    <t xml:space="preserve">) 1844 (لزنم   </t>
  </si>
  <si>
    <t xml:space="preserve">عبدالهادي علي فهيد الفلتاني البقمي               </t>
  </si>
  <si>
    <t xml:space="preserve">سالم محمد علي المليحي الشهري                     </t>
  </si>
  <si>
    <t xml:space="preserve">عبدالرحمن علي عبدالله الحميدي                    </t>
  </si>
  <si>
    <t xml:space="preserve">فهد شباب سليم القثامي                            </t>
  </si>
  <si>
    <t xml:space="preserve">7-2-3أ         </t>
  </si>
  <si>
    <t xml:space="preserve">احمد مسفر سعد المسفر الغامدي                     </t>
  </si>
  <si>
    <t xml:space="preserve">3-4-2-ب        </t>
  </si>
  <si>
    <t xml:space="preserve">محمد زايد علي المازني عسيري                      </t>
  </si>
  <si>
    <t xml:space="preserve">سعد محمد سعيد الالسلومي                          </t>
  </si>
  <si>
    <t xml:space="preserve">مذكر سعيد مشبب الحنفه الشهراني                   </t>
  </si>
  <si>
    <t xml:space="preserve">علي محمد احمد البريق الاسمري                      </t>
  </si>
  <si>
    <t xml:space="preserve">تركي محمد سعيد البيشان القحطاني                  </t>
  </si>
  <si>
    <t xml:space="preserve">طارق محمد علي الفقيه الغامدي                     </t>
  </si>
  <si>
    <t xml:space="preserve">عبدالله عبدالعزيز محمد الونيان                   </t>
  </si>
  <si>
    <t xml:space="preserve">46 غ 175       </t>
  </si>
  <si>
    <t xml:space="preserve">وافي بنعمر بنعميش  المجثل الاحمري                 </t>
  </si>
  <si>
    <t xml:space="preserve">حاتم عوض  غازي الطريسي الحربي                    </t>
  </si>
  <si>
    <t xml:space="preserve">1 - 4 - ج8     </t>
  </si>
  <si>
    <t xml:space="preserve">عبدالله مطر صالح الحسني الزهراني                 </t>
  </si>
  <si>
    <t xml:space="preserve">1088 مقر لزنم  </t>
  </si>
  <si>
    <t xml:space="preserve">حمد احمد محمد قيسي                               </t>
  </si>
  <si>
    <t xml:space="preserve">2ـ1ـأ15        </t>
  </si>
  <si>
    <t xml:space="preserve">احمد غرمان الاشول  العمرى                         </t>
  </si>
  <si>
    <t xml:space="preserve">طلال صويدر سالم العروي الجهني                     </t>
  </si>
  <si>
    <t xml:space="preserve">4-3-1 ج        </t>
  </si>
  <si>
    <t xml:space="preserve">سلطان عوضه احمد الجعيدي الزهراني                 </t>
  </si>
  <si>
    <t xml:space="preserve">2-3-10د        </t>
  </si>
  <si>
    <t xml:space="preserve">هليل عبدالله هليل البنيوسي الحارثي               </t>
  </si>
  <si>
    <t xml:space="preserve">1-3-3 ب        </t>
  </si>
  <si>
    <t xml:space="preserve">محمد علي احمد الامكناني عسيرى                    </t>
  </si>
  <si>
    <t xml:space="preserve">3-5-د6         </t>
  </si>
  <si>
    <t xml:space="preserve">حسين محمد فايز البلقاسم الحسني                   </t>
  </si>
  <si>
    <t xml:space="preserve">2-5-5 ج        </t>
  </si>
  <si>
    <t xml:space="preserve">محمد سعيد احمد الخود العيسى                      </t>
  </si>
  <si>
    <t xml:space="preserve">1 - 5 - ج 5    </t>
  </si>
  <si>
    <t xml:space="preserve">احمد سعيد قعمان الدوي الزهراني                   </t>
  </si>
  <si>
    <t xml:space="preserve">حسن عبدالله موسى العلي الزهراني                  </t>
  </si>
  <si>
    <t xml:space="preserve">1-5-9د         </t>
  </si>
  <si>
    <t xml:space="preserve">محمد علي محمد الدربي                             </t>
  </si>
  <si>
    <t xml:space="preserve">420 لزنملا     </t>
  </si>
  <si>
    <t xml:space="preserve">جابر محمد عماش   ابوجميح                         </t>
  </si>
  <si>
    <t xml:space="preserve">2-5-9ج         </t>
  </si>
  <si>
    <t xml:space="preserve">محمد حسن اسعد الخسافي الفيفي                     </t>
  </si>
  <si>
    <t xml:space="preserve">1-3-4د         </t>
  </si>
  <si>
    <t xml:space="preserve">محمد علي محمد عكور                               </t>
  </si>
  <si>
    <t xml:space="preserve">1-4-3د         </t>
  </si>
  <si>
    <t xml:space="preserve">محمد منصور محمد مضيعي حدادي                      </t>
  </si>
  <si>
    <t xml:space="preserve">1-2-4ج         </t>
  </si>
  <si>
    <t xml:space="preserve">عبدالرحمن ناصر صالح آليوسف                       </t>
  </si>
  <si>
    <t xml:space="preserve">طارق ناصر علي الجمعه                             </t>
  </si>
  <si>
    <t xml:space="preserve">عمر عبدالله علي الحديلي الشهري                   </t>
  </si>
  <si>
    <t xml:space="preserve">محمد عبده علي نعيم مدخلي                         </t>
  </si>
  <si>
    <t xml:space="preserve">علي طاهر علي طالبي مدخلي                         </t>
  </si>
  <si>
    <t xml:space="preserve">سعيد فهد ساري الحزمي الغامدي                     </t>
  </si>
  <si>
    <t xml:space="preserve">حسن محمد علي الامعاجم الشهري                     </t>
  </si>
  <si>
    <t xml:space="preserve">نايل هويمل حميد الفرجات الحويطي                  </t>
  </si>
  <si>
    <t xml:space="preserve">يحيى علي جبريل العوام                            </t>
  </si>
  <si>
    <t xml:space="preserve">3-4-4- ب       </t>
  </si>
  <si>
    <t xml:space="preserve">خالد فهد غازي الدعجاني العتيبي                   </t>
  </si>
  <si>
    <t xml:space="preserve">حسن هندي صالح شغموم الزهراني                     </t>
  </si>
  <si>
    <t xml:space="preserve">حسن علي محمد ال شعله                             </t>
  </si>
  <si>
    <t xml:space="preserve">2ـ4ـد2         </t>
  </si>
  <si>
    <t xml:space="preserve">عبدالله امعقيلي سليمان الحكمي الفيفي             </t>
  </si>
  <si>
    <t xml:space="preserve">2ـ2ـد2         </t>
  </si>
  <si>
    <t xml:space="preserve">صالح عبدالله محمد  العمري                        </t>
  </si>
  <si>
    <t xml:space="preserve">2ـ 5ـ ب2       </t>
  </si>
  <si>
    <t xml:space="preserve">سعد عايض  سعد الشيحان القرني                     </t>
  </si>
  <si>
    <t xml:space="preserve">1209 نكس       </t>
  </si>
  <si>
    <t xml:space="preserve">ناصر عائض  محمد الهجهاجي الغامدي                 </t>
  </si>
  <si>
    <t xml:space="preserve">خالد علي عيسى  معيدي                             </t>
  </si>
  <si>
    <t xml:space="preserve">4ـ1ـد1         </t>
  </si>
  <si>
    <t xml:space="preserve">علي عبده علي مساوى سهلي                          </t>
  </si>
  <si>
    <t xml:space="preserve">احمد محمد علي الطالع عسيري                       </t>
  </si>
  <si>
    <t xml:space="preserve">3-4-د9         </t>
  </si>
  <si>
    <t xml:space="preserve">علي سعيد عبدالله الوليدى الشهري                  </t>
  </si>
  <si>
    <t xml:space="preserve">4-3-5-ب        </t>
  </si>
  <si>
    <t xml:space="preserve">سلطان فارس  فهيد الشويه السبيعي                  </t>
  </si>
  <si>
    <t xml:space="preserve">زهير حسين علي جعفري                              </t>
  </si>
  <si>
    <t xml:space="preserve">4-1-7 س        </t>
  </si>
  <si>
    <t xml:space="preserve">سعيد محمد ظافر البكري الشهري                     </t>
  </si>
  <si>
    <t xml:space="preserve">موسى يحي ناصر عسيري                              </t>
  </si>
  <si>
    <t xml:space="preserve">فالح محمد فهد الخذامي الشهراني                   </t>
  </si>
  <si>
    <t xml:space="preserve">تركي مقبل نغيمش  المحمدي                         </t>
  </si>
  <si>
    <t xml:space="preserve">سعيد صالح محمد الدلبوح الشمراني                  </t>
  </si>
  <si>
    <t xml:space="preserve">سعيد عبدالله سعيد اليعلي الشهراني                </t>
  </si>
  <si>
    <t xml:space="preserve">محمد حمد علي المشعلي                             </t>
  </si>
  <si>
    <t xml:space="preserve">فهد فالح محمد الجيهاني الاكلبي                    </t>
  </si>
  <si>
    <t xml:space="preserve">شافي مشعي شافي السويدي السبيعي                   </t>
  </si>
  <si>
    <t xml:space="preserve">فطيس  حسن فطيس  الصعيري                          </t>
  </si>
  <si>
    <t xml:space="preserve">محمد مترك شعلان آلسمره الأكلبي                     </t>
  </si>
  <si>
    <t xml:space="preserve">حمدان معيض  ثالب الحمدان العلياني                </t>
  </si>
  <si>
    <t xml:space="preserve">مقعد دحيم محمد المكيحلي السبيعي                  </t>
  </si>
  <si>
    <t xml:space="preserve">علي محمد احمد كعبي مجرشي                         </t>
  </si>
  <si>
    <t xml:space="preserve">علي احمد هادي علي                                </t>
  </si>
  <si>
    <t xml:space="preserve">جبار مناحي فضا المفالحة السبيعي                  </t>
  </si>
  <si>
    <t xml:space="preserve">علي سيف سعد آلجربوع                              </t>
  </si>
  <si>
    <t xml:space="preserve">مبارك ركبان دهس  البوسباع الدوسري                </t>
  </si>
  <si>
    <t xml:space="preserve">فردان صالح مسفر السفران القحطاني                 </t>
  </si>
  <si>
    <t xml:space="preserve">محمد يحي محمد فقيه نجمي                          </t>
  </si>
  <si>
    <t xml:space="preserve">جبران يحي يزيد السلماني الفيفي                   </t>
  </si>
  <si>
    <t xml:space="preserve">عبدالرحمن سعيد عبدالرحمنآل بخيخ العمري           </t>
  </si>
  <si>
    <t xml:space="preserve">عبدالله ناصر محمد بنحجاب                         </t>
  </si>
  <si>
    <t xml:space="preserve">17 مقر هفرغ178 </t>
  </si>
  <si>
    <t xml:space="preserve">علي محمد مزهر القحاط القحطاني                    </t>
  </si>
  <si>
    <t xml:space="preserve">مفلح بنمحمد بنيحيى المحي القحطاني                </t>
  </si>
  <si>
    <t xml:space="preserve">4ـ2ـ2ج         </t>
  </si>
  <si>
    <t xml:space="preserve">سعيد محمد سليم الثائر العمري                     </t>
  </si>
  <si>
    <t xml:space="preserve">1-5-1ب         </t>
  </si>
  <si>
    <t xml:space="preserve">حسين سعد حسين الجبيل القحطاني                    </t>
  </si>
  <si>
    <t xml:space="preserve">5-2-24أ        </t>
  </si>
  <si>
    <t xml:space="preserve">عبدالرحمن علي محمد المحدل الشهري                 </t>
  </si>
  <si>
    <t xml:space="preserve">1-2-8 ج        </t>
  </si>
  <si>
    <t xml:space="preserve">بدر سعود صيفي درويش  المطيري                     </t>
  </si>
  <si>
    <t xml:space="preserve">الحسين محمد علي حلنقي                            </t>
  </si>
  <si>
    <t xml:space="preserve">نايف سعد حسن العامري الزهراني                    </t>
  </si>
  <si>
    <t xml:space="preserve">4-5-11د        </t>
  </si>
  <si>
    <t xml:space="preserve">موسى مفرح يزيد السلماني الفيفي                   </t>
  </si>
  <si>
    <t xml:space="preserve">فارس  علي عبدالله الحميدان                       </t>
  </si>
  <si>
    <t xml:space="preserve">محمد علي محمد المشاوي                            </t>
  </si>
  <si>
    <t xml:space="preserve">5ـ2ـأ19        </t>
  </si>
  <si>
    <t xml:space="preserve">علي مسفر سعيد الالنامس  الاحمري                   </t>
  </si>
  <si>
    <t xml:space="preserve">1-3-9-ج        </t>
  </si>
  <si>
    <t xml:space="preserve">محمد علي محمد المالح عسيري                       </t>
  </si>
  <si>
    <t xml:space="preserve">4-1-3-د        </t>
  </si>
  <si>
    <t xml:space="preserve">سيف محمد علي الفرحاني البيشي                     </t>
  </si>
  <si>
    <t xml:space="preserve">عون بنعبدالله بنطراد آلمسعر البيشي               </t>
  </si>
  <si>
    <t xml:space="preserve">2/1/.أ  12     </t>
  </si>
  <si>
    <t xml:space="preserve">عبدالعزيز فرح نويفع الشاطري المطيري              </t>
  </si>
  <si>
    <t xml:space="preserve">1ـ1ـ17         </t>
  </si>
  <si>
    <t xml:space="preserve">احمد رباح عائش  الجعفري العنزي                   </t>
  </si>
  <si>
    <t xml:space="preserve">نايف بدر نايف الضيط العتيبي                      </t>
  </si>
  <si>
    <t>3 ةفرغلا مقر176</t>
  </si>
  <si>
    <t xml:space="preserve">احمد ملهي صالح عسيري                             </t>
  </si>
  <si>
    <t xml:space="preserve">2-2-7-ج        </t>
  </si>
  <si>
    <t xml:space="preserve">فهد مسفر فهد الدوسري                             </t>
  </si>
  <si>
    <t xml:space="preserve">مشاري سعد محمد آلطحشان الشمراني                  </t>
  </si>
  <si>
    <t xml:space="preserve">فهد سعيد منير القربي الشهراني                    </t>
  </si>
  <si>
    <t xml:space="preserve">احمد محمد صالح الوليدي الشهري                    </t>
  </si>
  <si>
    <t xml:space="preserve">2-1 - ج7       </t>
  </si>
  <si>
    <t xml:space="preserve">عبيد سعيد عبيد القالي                            </t>
  </si>
  <si>
    <t xml:space="preserve">7/2/10 أ       </t>
  </si>
  <si>
    <t xml:space="preserve">بندر سعيد عوده المحمدي                           </t>
  </si>
  <si>
    <t xml:space="preserve">عبدالله حمد ناصر السليمان                        </t>
  </si>
  <si>
    <t xml:space="preserve">فرج عطيه فرج الدياني الزهراني                    </t>
  </si>
  <si>
    <t xml:space="preserve">سليمان محمد صالح الشايع                          </t>
  </si>
  <si>
    <t>15 مقر هفرغ 177</t>
  </si>
  <si>
    <t xml:space="preserve">معيض  عبدالله محمد النازح الرزقي                 </t>
  </si>
  <si>
    <t xml:space="preserve">فهد مخلد خلف الذيابي العتيبي                     </t>
  </si>
  <si>
    <t xml:space="preserve">عائض  عبدالعزيز محمد الكدم                       </t>
  </si>
  <si>
    <t xml:space="preserve">فالح فهاد شجاع الدهلاوي الدوسري                   </t>
  </si>
  <si>
    <t xml:space="preserve">3-1/أ6         </t>
  </si>
  <si>
    <t xml:space="preserve">جمعان عبدالله سعيد الزهيري الزهراني              </t>
  </si>
  <si>
    <t xml:space="preserve">احمد محمد علي عسيري                              </t>
  </si>
  <si>
    <t xml:space="preserve">3-4-6د         </t>
  </si>
  <si>
    <t xml:space="preserve">موسى شريف سلمان الثويعي الفيفي                   </t>
  </si>
  <si>
    <t xml:space="preserve">عبدالله سعد محمد البوجمعه القحطاني               </t>
  </si>
  <si>
    <t xml:space="preserve">صلاح عبدالله ابراهيم الرباح                       </t>
  </si>
  <si>
    <t xml:space="preserve">4_1_8أ         </t>
  </si>
  <si>
    <t xml:space="preserve">عبدالكريم محمد عبدالله الموسى الشهراني           </t>
  </si>
  <si>
    <t xml:space="preserve">عبدالرحمن محمد عبدالله الموسى الشهراني           </t>
  </si>
  <si>
    <t xml:space="preserve">1/3/7 د        </t>
  </si>
  <si>
    <t xml:space="preserve">فهاد ظافر فهاد السويدي السبيعي                   </t>
  </si>
  <si>
    <t xml:space="preserve">2/1/120        </t>
  </si>
  <si>
    <t xml:space="preserve">خالد عبدالله عبدالعزيز القاسم                    </t>
  </si>
  <si>
    <t xml:space="preserve">6ـ2ـ10         </t>
  </si>
  <si>
    <t xml:space="preserve">محمد يحي محمد الفهمي الزهراني                    </t>
  </si>
  <si>
    <t xml:space="preserve">3 - 5 - د 12   </t>
  </si>
  <si>
    <t xml:space="preserve">سعيد حمد علي الخيطان القحطاني                    </t>
  </si>
  <si>
    <t xml:space="preserve">3/2/7 ج        </t>
  </si>
  <si>
    <t xml:space="preserve">محمد مشبب سرهيد دعرم                             </t>
  </si>
  <si>
    <t xml:space="preserve">علي مسفر عبدالله العريعر الوادعي                 </t>
  </si>
  <si>
    <t xml:space="preserve">5_2_7          </t>
  </si>
  <si>
    <t xml:space="preserve">علي محمد حسين الشوحطي المقعدي                    </t>
  </si>
  <si>
    <t xml:space="preserve">1-5-5 ب        </t>
  </si>
  <si>
    <t xml:space="preserve">معيض  حسين علي الهاجري القحطاني                  </t>
  </si>
  <si>
    <t xml:space="preserve">علي ادريس  علي الجعفري عسيري                     </t>
  </si>
  <si>
    <t xml:space="preserve">2-1-14 د       </t>
  </si>
  <si>
    <t xml:space="preserve">محمد سعيد حسنال  فحلان                            </t>
  </si>
  <si>
    <t xml:space="preserve">3/4/3 د        </t>
  </si>
  <si>
    <t xml:space="preserve">حسن ياسين محمد آلرياح العماري                    </t>
  </si>
  <si>
    <t xml:space="preserve">فهد عبدالله ناصر الفراج                          </t>
  </si>
  <si>
    <t xml:space="preserve">4/1/أ/19       </t>
  </si>
  <si>
    <t xml:space="preserve">عيد عجب مرزوق الشيباني العتيبي                   </t>
  </si>
  <si>
    <t xml:space="preserve">2-1-161        </t>
  </si>
  <si>
    <t xml:space="preserve">مفرح حسن علي الحريصي                             </t>
  </si>
  <si>
    <t xml:space="preserve">383/لزنملا مقر </t>
  </si>
  <si>
    <t xml:space="preserve">عبدالله غرمالله محمد السعدي الغامدي              </t>
  </si>
  <si>
    <t xml:space="preserve">1-3-1ب /س      </t>
  </si>
  <si>
    <t xml:space="preserve">علي راشد عباس  العوفي الحربي                     </t>
  </si>
  <si>
    <t xml:space="preserve">عوضه بنناصر بنعوظه آلزمام                        </t>
  </si>
  <si>
    <t xml:space="preserve">ماجد عبدالله مصعود صلوي                          </t>
  </si>
  <si>
    <t xml:space="preserve">4-2-12د        </t>
  </si>
  <si>
    <t xml:space="preserve">محوس  محمد بنعبدالله مشعفل عواجي                 </t>
  </si>
  <si>
    <t xml:space="preserve">1-3-8د         </t>
  </si>
  <si>
    <t xml:space="preserve">بلخير صالح احمد العماري القرني                   </t>
  </si>
  <si>
    <t xml:space="preserve">2 ـ 4 ـ د 12   </t>
  </si>
  <si>
    <t xml:space="preserve">مسفر سالم يعنالله آلمسرع العامري                 </t>
  </si>
  <si>
    <t xml:space="preserve">مصطفى علي محمد ناشب حمدي                         </t>
  </si>
  <si>
    <t xml:space="preserve">فيصل عايض  بنمرداع العاطفي القحطاني              </t>
  </si>
  <si>
    <t xml:space="preserve">عبدالله مبارك عبدالله الحماد                     </t>
  </si>
  <si>
    <t xml:space="preserve">عايض  فالح سعيد الفطحاني الشهراني                </t>
  </si>
  <si>
    <t xml:space="preserve">1-2-05-ب       </t>
  </si>
  <si>
    <t xml:space="preserve">عادل سعيد سعود آلعائض  القحطاني                  </t>
  </si>
  <si>
    <t>39 ( لزنملا مقر</t>
  </si>
  <si>
    <t xml:space="preserve">مسفر عبدالله مخفور المخفور العلياني              </t>
  </si>
  <si>
    <t xml:space="preserve">حمد ربيعان ثعلي المرشدي العتيبي                  </t>
  </si>
  <si>
    <t xml:space="preserve">عبدالعزيز علي ناصر الزايد                        </t>
  </si>
  <si>
    <t xml:space="preserve">محمد ظافر فايز القشيري الشهري                    </t>
  </si>
  <si>
    <t xml:space="preserve">حسن زاهر مسعود الثويعي الفيفي                    </t>
  </si>
  <si>
    <t xml:space="preserve">1245لزنملا مقر </t>
  </si>
  <si>
    <t xml:space="preserve">حسين علي علي نجمي حمدي                           </t>
  </si>
  <si>
    <t xml:space="preserve">1_4_د5         </t>
  </si>
  <si>
    <t xml:space="preserve">سعد مفلح درع القريش                              </t>
  </si>
  <si>
    <t xml:space="preserve">صالح موسى احمد الالحضر عسيري                     </t>
  </si>
  <si>
    <t xml:space="preserve">علي عبدالرحمن علي العلي الاسمري                   </t>
  </si>
  <si>
    <t xml:space="preserve">محمد عوض  عبدالله السليمان العامري               </t>
  </si>
  <si>
    <t xml:space="preserve">1120 لزنم      </t>
  </si>
  <si>
    <t xml:space="preserve">حسين يحي علي هليلي هزازي                         </t>
  </si>
  <si>
    <t xml:space="preserve">الحبابي عائض  الحبابي القحطاني                   </t>
  </si>
  <si>
    <t xml:space="preserve">6-2-11أ        </t>
  </si>
  <si>
    <t xml:space="preserve">سامي سالم معيض  الحريري الزهراني                 </t>
  </si>
  <si>
    <t xml:space="preserve">4 غ 2455       </t>
  </si>
  <si>
    <t xml:space="preserve">مشاري عبدالله عبدالرحمن الحصان                   </t>
  </si>
  <si>
    <t xml:space="preserve">ايمن عبدالله عبداللطيف الدويش                    </t>
  </si>
  <si>
    <t xml:space="preserve">3 غ 2455       </t>
  </si>
  <si>
    <t xml:space="preserve">عبدالوهاب سليمان سعود المتحمي                    </t>
  </si>
  <si>
    <t xml:space="preserve">1 غ 2455       </t>
  </si>
  <si>
    <t xml:space="preserve">عوض  محمد سليم الثائر العمري                     </t>
  </si>
  <si>
    <t xml:space="preserve">محمد ابراهيم محمد امشعولي                        </t>
  </si>
  <si>
    <t xml:space="preserve">عبدالله محمد عبدالله العزة السبيعي               </t>
  </si>
  <si>
    <t xml:space="preserve">سعد صالح مستور آلمستور العلياني                  </t>
  </si>
  <si>
    <t xml:space="preserve">مسعود احمد محمد الدياني الزهراني                 </t>
  </si>
  <si>
    <t xml:space="preserve">رجاء سعيد مشبب ال مسفر الاحمري                    </t>
  </si>
  <si>
    <t xml:space="preserve">عبدالله حسن عبدالله عسيري                        </t>
  </si>
  <si>
    <t xml:space="preserve">2-5-6ج         </t>
  </si>
  <si>
    <t xml:space="preserve">فهد ابراهيم سليمان الطويل                        </t>
  </si>
  <si>
    <t xml:space="preserve">امجد ابراهيم يحي الخريف                          </t>
  </si>
  <si>
    <t xml:space="preserve">9 غ 2453       </t>
  </si>
  <si>
    <t xml:space="preserve">محمد سعيد عوض  عياف الاحمري                       </t>
  </si>
  <si>
    <t xml:space="preserve">بندر سعد محمد الداحش  العمري                     </t>
  </si>
  <si>
    <t xml:space="preserve">احمد ابراهيم موسى العواض  عسيري                  </t>
  </si>
  <si>
    <t xml:space="preserve">4-4-د11        </t>
  </si>
  <si>
    <t xml:space="preserve">معيض  علي هاشم الجمعان الحارثي                   </t>
  </si>
  <si>
    <t xml:space="preserve">341 لزنملا مقر </t>
  </si>
  <si>
    <t xml:space="preserve">سلطان علي مفرح الشعثاني العمري                   </t>
  </si>
  <si>
    <t xml:space="preserve">3_3_10 د       </t>
  </si>
  <si>
    <t xml:space="preserve">ابراهيم محمد حسن جديبي                           </t>
  </si>
  <si>
    <t xml:space="preserve">ايمن احمد علي الهيري الخيبري                     </t>
  </si>
  <si>
    <t xml:space="preserve">1 - 1 - ج1     </t>
  </si>
  <si>
    <t xml:space="preserve">سعود سعد سعيد  الضعين                            </t>
  </si>
  <si>
    <t xml:space="preserve">4 -1 -د10      </t>
  </si>
  <si>
    <t xml:space="preserve">حمود ناصر فالح الزقعاني السهلي                   </t>
  </si>
  <si>
    <t xml:space="preserve">فهد نصير حمود الدندني                            </t>
  </si>
  <si>
    <t xml:space="preserve">فواز عبدالله سعد السعيدان                        </t>
  </si>
  <si>
    <t xml:space="preserve">نايف عبدالله سعد الدميني البقمي                  </t>
  </si>
  <si>
    <t xml:space="preserve">18 ةفرغلا 2455 </t>
  </si>
  <si>
    <t xml:space="preserve">محمد منيف قاسي العياف القحطاني                   </t>
  </si>
  <si>
    <t xml:space="preserve">سعد بهيان محمد الخنفري القحطاني                  </t>
  </si>
  <si>
    <t xml:space="preserve">1359 مقر لزنم  </t>
  </si>
  <si>
    <t xml:space="preserve">مجدي علي فرج آلعلي الهلالي                        </t>
  </si>
  <si>
    <t xml:space="preserve">فيحان سحيم سعد الدغفلي البقمي                    </t>
  </si>
  <si>
    <t xml:space="preserve">سعد محمد فنيس  الكيرعاني القحطاني                </t>
  </si>
  <si>
    <t xml:space="preserve">مفلح فلاح محمد القحطاني                           </t>
  </si>
  <si>
    <t xml:space="preserve">سعد ظافر عبدالرحمن المناع القرني                 </t>
  </si>
  <si>
    <t xml:space="preserve">عبدالله محمد صالح النشيري الزبيدي                </t>
  </si>
  <si>
    <t xml:space="preserve">1273 نكسلا مقر </t>
  </si>
  <si>
    <t xml:space="preserve">خالد محمد علي شامي حمدي                          </t>
  </si>
  <si>
    <t xml:space="preserve">3-1-ب2         </t>
  </si>
  <si>
    <t xml:space="preserve">عبدالله ظافر عبدالرحمن الرياعي                   </t>
  </si>
  <si>
    <t xml:space="preserve">فهد عايض  عيد المصروري الدوسري                   </t>
  </si>
  <si>
    <t>6 ةفرغ2453 ىنبم</t>
  </si>
  <si>
    <t xml:space="preserve">مبارك عبدالرحمن مبارك آلتني الدوسري              </t>
  </si>
  <si>
    <t xml:space="preserve">خالد ابراهيم محمد العبيلي                        </t>
  </si>
  <si>
    <t xml:space="preserve">محمد علي ضيفالله الاسمري                          </t>
  </si>
  <si>
    <t xml:space="preserve">تركي متعب عون المراغين السبيعي                   </t>
  </si>
  <si>
    <t xml:space="preserve">4 غ 2454 م     </t>
  </si>
  <si>
    <t xml:space="preserve">عبدالعزيز ناصر عساف الجبرين المطيري              </t>
  </si>
  <si>
    <t xml:space="preserve">خالد محمد محمد مدوح هزازي                        </t>
  </si>
  <si>
    <t xml:space="preserve">1406 لزنم      </t>
  </si>
  <si>
    <t xml:space="preserve">عبدالعزيز خالد خلف التومان الشمري                </t>
  </si>
  <si>
    <t xml:space="preserve">عبدالله سامي عبدالله الشايع                      </t>
  </si>
  <si>
    <t xml:space="preserve">راشد سعيد ظافر البنمهدي القرني                   </t>
  </si>
  <si>
    <t xml:space="preserve">13-2455        </t>
  </si>
  <si>
    <t xml:space="preserve">عبده حسين احمد الاعجم الحدري                      </t>
  </si>
  <si>
    <t xml:space="preserve">عبدالمحسن حسن عابد العابدي الجابري               </t>
  </si>
  <si>
    <t xml:space="preserve">2-2-14د        </t>
  </si>
  <si>
    <t xml:space="preserve">حسين مسفر حسين الروق القحطاني                    </t>
  </si>
  <si>
    <t xml:space="preserve">هادي فهد دخيل الخضران الدوسري                    </t>
  </si>
  <si>
    <t xml:space="preserve">عبدالله احمد عبدالرحمن المانع                    </t>
  </si>
  <si>
    <t xml:space="preserve">ناهض  حمد عبدالرحمن السليم                       </t>
  </si>
  <si>
    <t xml:space="preserve">فهد هلال رثعان البدراني الحربي                    </t>
  </si>
  <si>
    <t xml:space="preserve">ناصر علي محمد رايان البارقي                      </t>
  </si>
  <si>
    <t xml:space="preserve">صالح رافع عبدالله الجميري الشهري                 </t>
  </si>
  <si>
    <t xml:space="preserve">منيف محمد عبدالله الرساسمه الشهراني              </t>
  </si>
  <si>
    <t xml:space="preserve">هفرغ 2455 ىنبم </t>
  </si>
  <si>
    <t xml:space="preserve">فهد زايد محمد الغرامه عسيري                      </t>
  </si>
  <si>
    <t xml:space="preserve">3-3-9د         </t>
  </si>
  <si>
    <t xml:space="preserve">عبدالله ظافر سعيد بنىيثله الشهري                 </t>
  </si>
  <si>
    <t xml:space="preserve">3-4-.ج 1       </t>
  </si>
  <si>
    <t xml:space="preserve">سعيد احمد حمدان العبود الغامدي                   </t>
  </si>
  <si>
    <t xml:space="preserve">خالد صالح محسن الهندي العمري                     </t>
  </si>
  <si>
    <t xml:space="preserve">سعد بنمرعي بنمحمد الشيربه عسيري                  </t>
  </si>
  <si>
    <t xml:space="preserve">معيض  سالم محمد الحمد الشهراني                   </t>
  </si>
  <si>
    <t xml:space="preserve">سلطان جابر حسن الخالدي المالكي                   </t>
  </si>
  <si>
    <t xml:space="preserve">حسين محمد عبدالله العبيد الشهري                  </t>
  </si>
  <si>
    <t xml:space="preserve">5 ـ2 ـ20أ      </t>
  </si>
  <si>
    <t xml:space="preserve">أنس صالح حمود الفريهيدي                          </t>
  </si>
  <si>
    <t xml:space="preserve">عادل عايض  سعد الموركي البقمي                    </t>
  </si>
  <si>
    <t xml:space="preserve">علي محمد احمد هياشي                              </t>
  </si>
  <si>
    <t xml:space="preserve">محمد عبده محمد ازيبي                             </t>
  </si>
  <si>
    <t xml:space="preserve">شافي حسن عايض  الصقيعات القحطاني                 </t>
  </si>
  <si>
    <t xml:space="preserve">1_1_23أ        </t>
  </si>
  <si>
    <t xml:space="preserve">سعيد محمد علي البوظهر الشهراني                   </t>
  </si>
  <si>
    <t xml:space="preserve">2-2-2 ج        </t>
  </si>
  <si>
    <t xml:space="preserve">سعود مساعد سعد العقيلي المطيري                   </t>
  </si>
  <si>
    <t xml:space="preserve">ناصر عبدالله علي بهران                           </t>
  </si>
  <si>
    <t xml:space="preserve">فيصل موسى حسن المثيبي الفيفي                     </t>
  </si>
  <si>
    <t xml:space="preserve">علي محمد عبدالرحمن اللعبان                       </t>
  </si>
  <si>
    <t xml:space="preserve">1-1-6د         </t>
  </si>
  <si>
    <t xml:space="preserve">محمد علي ظافر الظافر القرني                      </t>
  </si>
  <si>
    <t xml:space="preserve">علي محمد غرمالله  الصفصافي                       </t>
  </si>
  <si>
    <t xml:space="preserve">عائض  عبدالله ظافر المغاوي عسيري                 </t>
  </si>
  <si>
    <t xml:space="preserve">مفرح حسين محمد حاج                               </t>
  </si>
  <si>
    <t xml:space="preserve">1/1/د5         </t>
  </si>
  <si>
    <t xml:space="preserve">احمد عبدالله غيثان المسرع العامري                </t>
  </si>
  <si>
    <t xml:space="preserve">مسعد راجي ضويهر الشملاني العنزي                   </t>
  </si>
  <si>
    <t xml:space="preserve">احمد محمد عيسي المثوب                            </t>
  </si>
  <si>
    <t xml:space="preserve">1/5/3 د        </t>
  </si>
  <si>
    <t xml:space="preserve">وليد علي مفرح ال مفرح العسيري                    </t>
  </si>
  <si>
    <t xml:space="preserve">سعد علي سعد اليابس  القحطاني                     </t>
  </si>
  <si>
    <t xml:space="preserve">غازي سلطان غازي القرفي البقمي                    </t>
  </si>
  <si>
    <t xml:space="preserve">عبدالله عبدالرحمن علي الرشيد                     </t>
  </si>
  <si>
    <t xml:space="preserve">فهد ناصر عبدالعزيز الحازمي                       </t>
  </si>
  <si>
    <t xml:space="preserve">محمد موسى احمد  مضوي                             </t>
  </si>
  <si>
    <t xml:space="preserve">3 - 3 - 2 د    </t>
  </si>
  <si>
    <t xml:space="preserve">محمد راشد فهيد الالشيخ الشهري                    </t>
  </si>
  <si>
    <t xml:space="preserve">1383 مقر لزنم  </t>
  </si>
  <si>
    <t xml:space="preserve">ابراهيم محمد علي الهلالي                          </t>
  </si>
  <si>
    <t xml:space="preserve">منصور جابر يحي شعبين هزازي                       </t>
  </si>
  <si>
    <t xml:space="preserve">عارف محمد احمد العواض  القحطاني                  </t>
  </si>
  <si>
    <t xml:space="preserve">محمد سليمان صالح السلمي                          </t>
  </si>
  <si>
    <t>هفرغ 2455ىنبملا</t>
  </si>
  <si>
    <t xml:space="preserve">يحي محمد عبده عيه حمدي                           </t>
  </si>
  <si>
    <t xml:space="preserve">عواض  سعيد عبدالله الجمعان القحطاني              </t>
  </si>
  <si>
    <t xml:space="preserve">عبدالرحمن صالح عوض  الخضراء الوادعي              </t>
  </si>
  <si>
    <t xml:space="preserve">محمد رافت احمد قاضي                              </t>
  </si>
  <si>
    <t>1519 لزنملا مقر</t>
  </si>
  <si>
    <t xml:space="preserve">فهد مزاح شالح الرحماني البقمي                    </t>
  </si>
  <si>
    <t xml:space="preserve">3-4 ج 6        </t>
  </si>
  <si>
    <t xml:space="preserve">موسى حسين يحي العمري الفيفي                      </t>
  </si>
  <si>
    <t xml:space="preserve">3-5-د7         </t>
  </si>
  <si>
    <t xml:space="preserve">فهد احمد قاسم غريبي غزواني                       </t>
  </si>
  <si>
    <t xml:space="preserve">1061 لزنم      </t>
  </si>
  <si>
    <t xml:space="preserve">محمد سلطان احمد السديري                          </t>
  </si>
  <si>
    <t xml:space="preserve">18 غ 2454      </t>
  </si>
  <si>
    <t xml:space="preserve">صالح ابراهيم صالح الهطلانى                        </t>
  </si>
  <si>
    <t xml:space="preserve">12 غ 2454م     </t>
  </si>
  <si>
    <t xml:space="preserve">مشعل مساعد عوض الله الديحاني المطيري             </t>
  </si>
  <si>
    <t xml:space="preserve">راكان محمد غالي الناجم الماضي                    </t>
  </si>
  <si>
    <t>رغ2453 مقر ىنبم</t>
  </si>
  <si>
    <t xml:space="preserve">علي سعيد مرزوق السهله القحطاني                   </t>
  </si>
  <si>
    <t xml:space="preserve">محمد عبدالله علي الحزمه الشهري                   </t>
  </si>
  <si>
    <t xml:space="preserve">هفرغ 2454 ىنبم </t>
  </si>
  <si>
    <t xml:space="preserve">مخلد عابد عبدالله العدواني                       </t>
  </si>
  <si>
    <t xml:space="preserve">بدر محمد عايد الجبيل المطيري                     </t>
  </si>
  <si>
    <t xml:space="preserve">7/2/ا5         </t>
  </si>
  <si>
    <t xml:space="preserve">هذلول عبدالله هذلول الهذلول                      </t>
  </si>
  <si>
    <t xml:space="preserve">27 ةفرغ 176    </t>
  </si>
  <si>
    <t xml:space="preserve">فيصل محمد عبدالرحمن القضيب                       </t>
  </si>
  <si>
    <t xml:space="preserve">19/2455        </t>
  </si>
  <si>
    <t xml:space="preserve">ابراهيم اسعد علي الجابري                         </t>
  </si>
  <si>
    <t xml:space="preserve">4 -4 -14د      </t>
  </si>
  <si>
    <t xml:space="preserve">علي محمد علي الرهوي عسيري                        </t>
  </si>
  <si>
    <t xml:space="preserve">قاسم محمد قاسم اليحيوي المالكي                   </t>
  </si>
  <si>
    <t xml:space="preserve">1334 مقر       </t>
  </si>
  <si>
    <t xml:space="preserve">عبدالعزيز جميع حسن الحسني السفياني               </t>
  </si>
  <si>
    <t>ةفرغلا مقر 2453</t>
  </si>
  <si>
    <t xml:space="preserve">عبدالله عبدالرحمن عبدالعزيز الجفران المري        </t>
  </si>
  <si>
    <t xml:space="preserve">11 ةفرغ 2445   </t>
  </si>
  <si>
    <t xml:space="preserve">جهاد بنسليمان بنمحفوظ العباده الغامدي            </t>
  </si>
  <si>
    <t xml:space="preserve">عيد محمد سعيد الطالبي الغامدي                    </t>
  </si>
  <si>
    <t xml:space="preserve">أحمد ناعم احمد الصالح العمري                     </t>
  </si>
  <si>
    <t xml:space="preserve">احمد عامر طراش  الحثيث الشهري                    </t>
  </si>
  <si>
    <t xml:space="preserve">احمد محمد احمد المهجر                            </t>
  </si>
  <si>
    <t xml:space="preserve">4/2/4 د        </t>
  </si>
  <si>
    <t xml:space="preserve">وابل صالح عبدالله الوابل                         </t>
  </si>
  <si>
    <t xml:space="preserve">)3(غ)ب07( سكرب </t>
  </si>
  <si>
    <t xml:space="preserve">احمد محمد مروان الشايقه القرني                   </t>
  </si>
  <si>
    <t xml:space="preserve">1841م          </t>
  </si>
  <si>
    <t xml:space="preserve">عيسى حمدان دائل العبيدي الشهري                   </t>
  </si>
  <si>
    <t xml:space="preserve">مسرب محمد مسرب المسرع العامري                    </t>
  </si>
  <si>
    <t xml:space="preserve">موسى ابوشعله ابراهيم دايلي                       </t>
  </si>
  <si>
    <t xml:space="preserve">سالم احمد صالح آلمعافي الشمراني                  </t>
  </si>
  <si>
    <t xml:space="preserve">4-5-7ج         </t>
  </si>
  <si>
    <t xml:space="preserve">عبدالله مسفر بداح السعد القحطاني                 </t>
  </si>
  <si>
    <t xml:space="preserve">فواز عبدالله سحيمان الرمالي الشمري               </t>
  </si>
  <si>
    <t xml:space="preserve">سعيد محمد سعيد الشهومي الشهري                    </t>
  </si>
  <si>
    <t xml:space="preserve">2-3-6د         </t>
  </si>
  <si>
    <t xml:space="preserve">محمد حمد محمد المقري                             </t>
  </si>
  <si>
    <t xml:space="preserve">عطاالله معوض  سليمان العوني المطيري              </t>
  </si>
  <si>
    <t xml:space="preserve">4-5-6 ج        </t>
  </si>
  <si>
    <t xml:space="preserve">زيد عبدالرحمن سعد الحامد                         </t>
  </si>
  <si>
    <t xml:space="preserve">سلطان صالح محسن بنياحمد المالكي                  </t>
  </si>
  <si>
    <t>1/22 خيرات 1666</t>
  </si>
  <si>
    <t xml:space="preserve">منصور فلاح عايض  الشملاني العنزي                   </t>
  </si>
  <si>
    <t xml:space="preserve">8-2-ا11        </t>
  </si>
  <si>
    <t xml:space="preserve">بندر خالد صالح العبدالواحد                       </t>
  </si>
  <si>
    <t xml:space="preserve">4-1-أ2         </t>
  </si>
  <si>
    <t xml:space="preserve">محمد فالح سعد المفيلحي السبيعي                   </t>
  </si>
  <si>
    <t xml:space="preserve">محمد جلعود ربيع الربيع الدوسري                   </t>
  </si>
  <si>
    <t xml:space="preserve">3 - 1 - أ 12   </t>
  </si>
  <si>
    <t xml:space="preserve">ناصر سعد صالح الكعبي العمري                      </t>
  </si>
  <si>
    <t xml:space="preserve">ريان عبدالله محمد الدهامي                        </t>
  </si>
  <si>
    <t xml:space="preserve">سويد علي محمد المحمد العمري                      </t>
  </si>
  <si>
    <t xml:space="preserve">2-1-5ج         </t>
  </si>
  <si>
    <t xml:space="preserve">سليمان محمد سليمان القشعمي                       </t>
  </si>
  <si>
    <t xml:space="preserve">عبدالله سالم صالح الهائض  الوادعي                </t>
  </si>
  <si>
    <t xml:space="preserve">محمد سميحان سالم الطويلعي العنزي                 </t>
  </si>
  <si>
    <t xml:space="preserve">1730 لزنم      </t>
  </si>
  <si>
    <t xml:space="preserve">سعد نائف محسن الميموني المطيري                   </t>
  </si>
  <si>
    <t xml:space="preserve">عبدالله عبدالعزيز عبدالله بنمسعد                 </t>
  </si>
  <si>
    <t xml:space="preserve">1314 لزنم      </t>
  </si>
  <si>
    <t xml:space="preserve">محمد عوضه عبدالله القصاد الاحمري                  </t>
  </si>
  <si>
    <t xml:space="preserve">ظافر حزام رجا العمودي الشهراني                   </t>
  </si>
  <si>
    <t xml:space="preserve">محمد حوفان سعد الشمراني                          </t>
  </si>
  <si>
    <t xml:space="preserve">طارق فيصل عبدالهادي الشهري                       </t>
  </si>
  <si>
    <t xml:space="preserve">جازع حمود طرجم الخنفري القحطاني                  </t>
  </si>
  <si>
    <t xml:space="preserve">سعد علي عايض  أبودرمان                           </t>
  </si>
  <si>
    <t xml:space="preserve">سعيد مشبب عوضه رفيدي الاحمري                      </t>
  </si>
  <si>
    <t xml:space="preserve">علي سعيد محمد الاحمري                             </t>
  </si>
  <si>
    <t xml:space="preserve">علي علوان علي الحنابيش  الحربي                   </t>
  </si>
  <si>
    <t xml:space="preserve">حسن احمد جبران كعبي                              </t>
  </si>
  <si>
    <t xml:space="preserve">2-1-9 ج        </t>
  </si>
  <si>
    <t xml:space="preserve">فهد عوضه مجدع آلمانع الأسمري                      </t>
  </si>
  <si>
    <t xml:space="preserve">تركي صالح محمد الخشيل                            </t>
  </si>
  <si>
    <t xml:space="preserve">طارق سعيد علي السالم                             </t>
  </si>
  <si>
    <t xml:space="preserve">عبدالعزيز محمد مبارك المغدي القحطاني             </t>
  </si>
  <si>
    <t xml:space="preserve">حمد مفلح سعيد العواشز الشهراني                   </t>
  </si>
  <si>
    <t xml:space="preserve">4-3-6د         </t>
  </si>
  <si>
    <t xml:space="preserve">عبدالرحمن حسن موسي الكناني الزهراني              </t>
  </si>
  <si>
    <t xml:space="preserve">2-3-10ج        </t>
  </si>
  <si>
    <t xml:space="preserve">تركي فيحان حمود المغيري العتيبي                  </t>
  </si>
  <si>
    <t xml:space="preserve">نايف مجري عبدالمجيد الجبيل المطيري               </t>
  </si>
  <si>
    <t xml:space="preserve">3-1-ا19        </t>
  </si>
  <si>
    <t xml:space="preserve">زياد عبدالله تركي الجعفري العنزي                 </t>
  </si>
  <si>
    <t>لزنملا مقر 1352</t>
  </si>
  <si>
    <t xml:space="preserve">ابراهيم محمد احمد الدعشوش  عسيري                 </t>
  </si>
  <si>
    <t xml:space="preserve">1048 مقر       </t>
  </si>
  <si>
    <t xml:space="preserve">فهد صالح عبدالله البنصالح القرني                 </t>
  </si>
  <si>
    <t xml:space="preserve">سلمان عبدالله محمد الطاسان                       </t>
  </si>
  <si>
    <t xml:space="preserve">فايز سعود محمد السعدي                            </t>
  </si>
  <si>
    <t xml:space="preserve">سلطان محمد صالح العويمر                          </t>
  </si>
  <si>
    <t xml:space="preserve">1370 لزنم      </t>
  </si>
  <si>
    <t xml:space="preserve">حسن جبران سالم المالكي                           </t>
  </si>
  <si>
    <t xml:space="preserve">2-3-د 2        </t>
  </si>
  <si>
    <t xml:space="preserve">حاتم ظافر علي البكري الشهري                      </t>
  </si>
  <si>
    <t xml:space="preserve">36_176ىنبملا   </t>
  </si>
  <si>
    <t xml:space="preserve">محمد مسري حبيان السويدان القحطاني                </t>
  </si>
  <si>
    <t xml:space="preserve">أوس  محمد عبدالله العواد                         </t>
  </si>
  <si>
    <t xml:space="preserve">سعيد علي دبسان العبيدي الاسمري                    </t>
  </si>
  <si>
    <t xml:space="preserve">وليد عبدالله عبدالرحمن توفيق                     </t>
  </si>
  <si>
    <t xml:space="preserve">462 مقر لزنم   </t>
  </si>
  <si>
    <t xml:space="preserve">عبدالاله محمد عبيد السعدي                         </t>
  </si>
  <si>
    <t xml:space="preserve">سامي حسن علي الالقبل الشهري                      </t>
  </si>
  <si>
    <t xml:space="preserve">2-5-2-د        </t>
  </si>
  <si>
    <t xml:space="preserve">فيصل ناصر غنيم شويه السبيعي                      </t>
  </si>
  <si>
    <t xml:space="preserve">محمد عبدالله محمد العمار                         </t>
  </si>
  <si>
    <t xml:space="preserve">شديد ظافر جديع الفهاد                            </t>
  </si>
  <si>
    <t xml:space="preserve">علي محمد علي آلعويضه الغامدي                     </t>
  </si>
  <si>
    <t xml:space="preserve">محمد علي محمد قحشان                              </t>
  </si>
  <si>
    <t xml:space="preserve">سلطان محمد عبدالرحمن العقيل                      </t>
  </si>
  <si>
    <t xml:space="preserve">مسفر معيد مسفر الغيث القحطاني                    </t>
  </si>
  <si>
    <t xml:space="preserve">3-1-أ2         </t>
  </si>
  <si>
    <t xml:space="preserve">احمد محمد مفرح السعد عسيري                       </t>
  </si>
  <si>
    <t xml:space="preserve">سابر ناصر فلاح الدحروجي الشهراني                  </t>
  </si>
  <si>
    <t xml:space="preserve">3_2_13 د       </t>
  </si>
  <si>
    <t xml:space="preserve">عمر سفر مقبل  العصيمي                            </t>
  </si>
  <si>
    <t xml:space="preserve">محمد بنعلي بنمحمد بنغرامه القحطاني               </t>
  </si>
  <si>
    <t xml:space="preserve">4/3/1 ب        </t>
  </si>
  <si>
    <t xml:space="preserve">علي ظاهر محمد النهي الشهري                       </t>
  </si>
  <si>
    <t xml:space="preserve">3-4-ب1         </t>
  </si>
  <si>
    <t xml:space="preserve">عبدالله محمد مقعد السريعي الشهراني               </t>
  </si>
  <si>
    <t xml:space="preserve">سعيد رفيدي عبدالله الرفيدي الاحمري                </t>
  </si>
  <si>
    <t xml:space="preserve">3ـ2ـ5 ج        </t>
  </si>
  <si>
    <t xml:space="preserve">مسلط سلطان حباب الجذع العتيبي                    </t>
  </si>
  <si>
    <t xml:space="preserve">مغيث بلغيث غيثان السعود العامري                  </t>
  </si>
  <si>
    <t xml:space="preserve">1-1-11د        </t>
  </si>
  <si>
    <t xml:space="preserve">بندر محمد حسن العبدلي المالكي                    </t>
  </si>
  <si>
    <t xml:space="preserve">1-4-9ج         </t>
  </si>
  <si>
    <t xml:space="preserve">عبدالرحمن محمد علي عكور                          </t>
  </si>
  <si>
    <t xml:space="preserve">محمد عبدالرحمن غرمان البكري الشهري               </t>
  </si>
  <si>
    <t xml:space="preserve">راكان مقبول جويبر الجعيد                         </t>
  </si>
  <si>
    <t xml:space="preserve">فلاح منيع سعود الاثلي الشهري                       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</si>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</sst>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charset val="178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7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7"/>
  <sheetViews>
    <sheetView rightToLeft="1" tabSelected="1" workbookViewId="0">
      <selection activeCell="B19" sqref="B19"/>
    </sheetView>
  </sheetViews>
  <sheetFormatPr defaultRowHeight="18.75" x14ac:dyDescent="0.3"/>
  <cols>
    <col min="2" max="2" width="13.796875" customWidth="1"/>
    <col min="5" max="5" width="31.69921875" bestFit="1" customWidth="1"/>
    <col min="6" max="6" width="6.796875" bestFit="1" customWidth="1"/>
    <col min="7" max="7" width="12.59765625" bestFit="1" customWidth="1"/>
  </cols>
  <sheetData>
    <row r="1" spans="1:8" x14ac:dyDescent="0.3">
      <c r="A1" t="s">
        <v>2214</v>
      </c>
      <c r="B1" t="s">
        <v>2215</v>
      </c>
      <c r="C1" t="s">
        <v>2216</v>
      </c>
      <c r="D1" t="s">
        <v>2217</v>
      </c>
      <c r="E1" t="s">
        <v>2218</v>
      </c>
      <c r="F1" t="s">
        <v>2219</v>
      </c>
      <c r="G1" t="s">
        <v>2220</v>
      </c>
    </row>
    <row r="2" spans="1:8" x14ac:dyDescent="0.3">
      <c r="A2" s="1">
        <f ca="1">2:1507</f>
        <v>0</v>
      </c>
      <c r="B2" s="1"/>
      <c r="C2" s="1" t="s">
        <v>1</v>
      </c>
      <c r="D2" s="1">
        <v>12345</v>
      </c>
      <c r="E2" s="1" t="s">
        <v>2</v>
      </c>
      <c r="F2" s="1"/>
      <c r="G2" s="1" t="s">
        <v>0</v>
      </c>
      <c r="H2" s="4"/>
    </row>
    <row r="3" spans="1:8" x14ac:dyDescent="0.3">
      <c r="A3" s="1">
        <v>344879</v>
      </c>
      <c r="B3" s="1">
        <v>1015121732</v>
      </c>
      <c r="C3" s="1" t="s">
        <v>3</v>
      </c>
      <c r="D3" s="1">
        <v>12345</v>
      </c>
      <c r="E3" s="1" t="s">
        <v>4</v>
      </c>
      <c r="F3" s="1">
        <v>322</v>
      </c>
      <c r="G3" s="1" t="s">
        <v>5</v>
      </c>
      <c r="H3" s="4"/>
    </row>
    <row r="4" spans="1:8" x14ac:dyDescent="0.3">
      <c r="A4" s="1">
        <v>10019720</v>
      </c>
      <c r="B4" s="1">
        <v>1041657899</v>
      </c>
      <c r="C4" s="1" t="s">
        <v>1</v>
      </c>
      <c r="D4" s="1">
        <v>12345</v>
      </c>
      <c r="E4" s="1" t="s">
        <v>6</v>
      </c>
      <c r="F4" s="1">
        <v>400</v>
      </c>
      <c r="G4" s="1" t="s">
        <v>7</v>
      </c>
      <c r="H4" s="4"/>
    </row>
    <row r="5" spans="1:8" x14ac:dyDescent="0.3">
      <c r="A5" s="1">
        <v>10017847</v>
      </c>
      <c r="B5" s="1">
        <v>1006273211</v>
      </c>
      <c r="C5" s="1" t="s">
        <v>1</v>
      </c>
      <c r="D5" s="1">
        <v>12345</v>
      </c>
      <c r="E5" s="1" t="s">
        <v>8</v>
      </c>
      <c r="F5" s="1">
        <v>644</v>
      </c>
      <c r="G5" s="1" t="s">
        <v>0</v>
      </c>
      <c r="H5" s="4"/>
    </row>
    <row r="6" spans="1:8" x14ac:dyDescent="0.3">
      <c r="A6" s="1">
        <v>10018876</v>
      </c>
      <c r="B6" s="1">
        <v>1033997246</v>
      </c>
      <c r="C6" s="1" t="s">
        <v>1</v>
      </c>
      <c r="D6" s="1">
        <v>12345</v>
      </c>
      <c r="E6" s="1" t="s">
        <v>9</v>
      </c>
      <c r="F6" s="1">
        <v>236.13</v>
      </c>
      <c r="G6" s="1" t="s">
        <v>10</v>
      </c>
      <c r="H6" s="4"/>
    </row>
    <row r="7" spans="1:8" x14ac:dyDescent="0.3">
      <c r="A7" s="1">
        <v>10019962</v>
      </c>
      <c r="B7" s="1">
        <v>1013710676</v>
      </c>
      <c r="C7" s="1" t="s">
        <v>1</v>
      </c>
      <c r="D7" s="1">
        <v>12345</v>
      </c>
      <c r="E7" s="1" t="s">
        <v>11</v>
      </c>
      <c r="F7" s="1">
        <v>644</v>
      </c>
      <c r="G7" s="1" t="s">
        <v>0</v>
      </c>
      <c r="H7" s="4"/>
    </row>
    <row r="8" spans="1:8" x14ac:dyDescent="0.3">
      <c r="A8" s="1">
        <v>326271</v>
      </c>
      <c r="B8" s="1">
        <v>1000607000</v>
      </c>
      <c r="C8" s="1" t="s">
        <v>3</v>
      </c>
      <c r="D8" s="1">
        <v>12345</v>
      </c>
      <c r="E8" s="1" t="s">
        <v>12</v>
      </c>
      <c r="F8" s="1">
        <v>322</v>
      </c>
      <c r="G8" s="1" t="s">
        <v>13</v>
      </c>
      <c r="H8" s="4"/>
    </row>
    <row r="9" spans="1:8" x14ac:dyDescent="0.3">
      <c r="A9" s="1">
        <v>10023649</v>
      </c>
      <c r="B9" s="1">
        <v>1076696499</v>
      </c>
      <c r="C9" s="1" t="s">
        <v>14</v>
      </c>
      <c r="D9" s="1">
        <v>12345</v>
      </c>
      <c r="E9" s="1" t="s">
        <v>15</v>
      </c>
      <c r="F9" s="1">
        <v>358</v>
      </c>
      <c r="G9" s="1">
        <v>1410</v>
      </c>
      <c r="H9" s="4"/>
    </row>
    <row r="10" spans="1:8" x14ac:dyDescent="0.3">
      <c r="A10" s="1">
        <v>10023123</v>
      </c>
      <c r="B10" s="1">
        <v>1061534135</v>
      </c>
      <c r="C10" s="1" t="s">
        <v>16</v>
      </c>
      <c r="D10" s="1">
        <v>12345</v>
      </c>
      <c r="E10" s="1" t="s">
        <v>17</v>
      </c>
      <c r="F10" s="1">
        <v>400</v>
      </c>
      <c r="G10" s="1">
        <v>1479</v>
      </c>
      <c r="H10" s="4"/>
    </row>
    <row r="11" spans="1:8" x14ac:dyDescent="0.3">
      <c r="A11" s="1">
        <v>326597</v>
      </c>
      <c r="B11" s="1">
        <v>1028792792</v>
      </c>
      <c r="C11" s="1" t="s">
        <v>18</v>
      </c>
      <c r="D11" s="1">
        <v>12345</v>
      </c>
      <c r="E11" s="1" t="s">
        <v>19</v>
      </c>
      <c r="F11" s="1">
        <v>322</v>
      </c>
      <c r="G11" s="1" t="s">
        <v>20</v>
      </c>
    </row>
    <row r="12" spans="1:8" x14ac:dyDescent="0.3">
      <c r="A12" s="1">
        <v>186858</v>
      </c>
      <c r="B12" s="1">
        <v>1026521649</v>
      </c>
      <c r="C12" s="1" t="s">
        <v>3</v>
      </c>
      <c r="D12" s="1">
        <v>12345</v>
      </c>
      <c r="E12" s="1" t="s">
        <v>21</v>
      </c>
      <c r="F12" s="1">
        <v>200</v>
      </c>
      <c r="G12" s="1">
        <v>1255</v>
      </c>
    </row>
    <row r="13" spans="1:8" x14ac:dyDescent="0.3">
      <c r="A13" s="1">
        <v>578976</v>
      </c>
      <c r="B13" s="1">
        <v>1112622988</v>
      </c>
      <c r="C13" s="1" t="s">
        <v>22</v>
      </c>
      <c r="D13" s="1">
        <v>12345</v>
      </c>
      <c r="E13" s="1" t="s">
        <v>23</v>
      </c>
      <c r="F13" s="1">
        <v>75</v>
      </c>
      <c r="G13" s="1" t="s">
        <v>24</v>
      </c>
    </row>
    <row r="14" spans="1:8" x14ac:dyDescent="0.3">
      <c r="A14" s="1">
        <v>578976</v>
      </c>
      <c r="B14" s="1">
        <v>1112622988</v>
      </c>
      <c r="C14" s="1" t="s">
        <v>22</v>
      </c>
      <c r="D14" s="1">
        <v>12345</v>
      </c>
      <c r="E14" s="1" t="s">
        <v>23</v>
      </c>
      <c r="F14" s="1">
        <v>200</v>
      </c>
      <c r="G14" s="1" t="s">
        <v>0</v>
      </c>
    </row>
    <row r="15" spans="1:8" x14ac:dyDescent="0.3">
      <c r="A15" s="1">
        <v>474149</v>
      </c>
      <c r="B15" s="1">
        <v>1056914559</v>
      </c>
      <c r="C15" s="1" t="s">
        <v>18</v>
      </c>
      <c r="D15" s="1">
        <v>12345</v>
      </c>
      <c r="E15" s="1" t="s">
        <v>25</v>
      </c>
      <c r="F15" s="1">
        <v>75</v>
      </c>
      <c r="G15" s="1" t="s">
        <v>26</v>
      </c>
    </row>
    <row r="16" spans="1:8" x14ac:dyDescent="0.3">
      <c r="A16" s="1">
        <v>10020600</v>
      </c>
      <c r="B16" s="1">
        <v>1035569472</v>
      </c>
      <c r="C16" s="1" t="s">
        <v>1</v>
      </c>
      <c r="D16" s="1">
        <v>12345</v>
      </c>
      <c r="E16" s="1" t="s">
        <v>27</v>
      </c>
      <c r="F16" s="1">
        <v>584</v>
      </c>
      <c r="G16" s="1" t="s">
        <v>28</v>
      </c>
    </row>
    <row r="17" spans="1:7" x14ac:dyDescent="0.3">
      <c r="A17" s="1">
        <v>605056</v>
      </c>
      <c r="B17" s="1">
        <v>1092636693</v>
      </c>
      <c r="C17" s="1" t="s">
        <v>29</v>
      </c>
      <c r="D17" s="1">
        <v>12345</v>
      </c>
      <c r="E17" s="1" t="s">
        <v>30</v>
      </c>
      <c r="F17" s="1">
        <v>75</v>
      </c>
      <c r="G17" s="1" t="s">
        <v>31</v>
      </c>
    </row>
    <row r="18" spans="1:7" x14ac:dyDescent="0.3">
      <c r="A18" s="1">
        <v>564591</v>
      </c>
      <c r="B18" s="1">
        <v>1087216311</v>
      </c>
      <c r="C18" s="1" t="s">
        <v>22</v>
      </c>
      <c r="D18" s="1">
        <v>12345</v>
      </c>
      <c r="E18" s="1" t="s">
        <v>32</v>
      </c>
      <c r="F18" s="1">
        <v>75</v>
      </c>
      <c r="G18" s="1" t="s">
        <v>33</v>
      </c>
    </row>
    <row r="19" spans="1:7" x14ac:dyDescent="0.3">
      <c r="A19" s="1">
        <v>503901</v>
      </c>
      <c r="B19" s="1">
        <v>1064189226</v>
      </c>
      <c r="C19" s="1" t="s">
        <v>34</v>
      </c>
      <c r="D19" s="1">
        <v>12345</v>
      </c>
      <c r="E19" s="1" t="s">
        <v>35</v>
      </c>
      <c r="F19" s="1">
        <v>75</v>
      </c>
      <c r="G19" s="1" t="s">
        <v>36</v>
      </c>
    </row>
    <row r="20" spans="1:7" x14ac:dyDescent="0.3">
      <c r="A20" s="1">
        <v>513456</v>
      </c>
      <c r="B20" s="1">
        <v>1062830508</v>
      </c>
      <c r="C20" s="1" t="s">
        <v>18</v>
      </c>
      <c r="D20" s="1">
        <v>12345</v>
      </c>
      <c r="E20" s="1" t="s">
        <v>37</v>
      </c>
      <c r="F20" s="1">
        <v>75</v>
      </c>
      <c r="G20" s="1" t="s">
        <v>38</v>
      </c>
    </row>
    <row r="21" spans="1:7" x14ac:dyDescent="0.3">
      <c r="A21" s="1">
        <v>362400</v>
      </c>
      <c r="B21" s="1">
        <v>1027380268</v>
      </c>
      <c r="C21" s="1" t="s">
        <v>3</v>
      </c>
      <c r="D21" s="1">
        <v>12345</v>
      </c>
      <c r="E21" s="1" t="s">
        <v>39</v>
      </c>
      <c r="F21" s="1">
        <v>118.07</v>
      </c>
      <c r="G21" s="1" t="s">
        <v>40</v>
      </c>
    </row>
    <row r="22" spans="1:7" x14ac:dyDescent="0.3">
      <c r="A22" s="1">
        <v>324305</v>
      </c>
      <c r="B22" s="1">
        <v>1028900114</v>
      </c>
      <c r="C22" s="1" t="s">
        <v>3</v>
      </c>
      <c r="D22" s="1">
        <v>12345</v>
      </c>
      <c r="E22" s="1" t="s">
        <v>41</v>
      </c>
      <c r="F22" s="1">
        <v>322</v>
      </c>
      <c r="G22" s="1" t="s">
        <v>0</v>
      </c>
    </row>
    <row r="23" spans="1:7" x14ac:dyDescent="0.3">
      <c r="A23" s="1">
        <v>10021208</v>
      </c>
      <c r="B23" s="1">
        <v>1050539871</v>
      </c>
      <c r="C23" s="1" t="s">
        <v>16</v>
      </c>
      <c r="D23" s="1">
        <v>12345</v>
      </c>
      <c r="E23" s="1" t="s">
        <v>42</v>
      </c>
      <c r="F23" s="1">
        <v>644</v>
      </c>
      <c r="G23" s="1" t="s">
        <v>43</v>
      </c>
    </row>
    <row r="24" spans="1:7" x14ac:dyDescent="0.3">
      <c r="A24" s="1">
        <v>10012854</v>
      </c>
      <c r="B24" s="1">
        <v>1019928421</v>
      </c>
      <c r="C24" s="1" t="s">
        <v>44</v>
      </c>
      <c r="D24" s="1">
        <v>12345</v>
      </c>
      <c r="E24" s="1" t="s">
        <v>45</v>
      </c>
      <c r="F24" s="1">
        <v>610</v>
      </c>
      <c r="G24" s="1">
        <v>1620</v>
      </c>
    </row>
    <row r="25" spans="1:7" x14ac:dyDescent="0.3">
      <c r="A25" s="1">
        <v>10015672</v>
      </c>
      <c r="B25" s="1">
        <v>1012201941</v>
      </c>
      <c r="C25" s="1" t="s">
        <v>46</v>
      </c>
      <c r="D25" s="1">
        <v>12345</v>
      </c>
      <c r="E25" s="1" t="s">
        <v>47</v>
      </c>
      <c r="F25" s="1">
        <v>610</v>
      </c>
      <c r="G25" s="1" t="s">
        <v>0</v>
      </c>
    </row>
    <row r="26" spans="1:7" x14ac:dyDescent="0.3">
      <c r="A26" s="1">
        <v>10018538</v>
      </c>
      <c r="B26" s="1">
        <v>1023622531</v>
      </c>
      <c r="C26" s="1" t="s">
        <v>1</v>
      </c>
      <c r="D26" s="1">
        <v>12345</v>
      </c>
      <c r="E26" s="1" t="s">
        <v>48</v>
      </c>
      <c r="F26" s="1">
        <v>574</v>
      </c>
      <c r="G26" s="1" t="s">
        <v>49</v>
      </c>
    </row>
    <row r="27" spans="1:7" x14ac:dyDescent="0.3">
      <c r="A27" s="1">
        <v>10018235</v>
      </c>
      <c r="B27" s="1">
        <v>1038862437</v>
      </c>
      <c r="C27" s="1" t="s">
        <v>1</v>
      </c>
      <c r="D27" s="1">
        <v>12345</v>
      </c>
      <c r="E27" s="1" t="s">
        <v>50</v>
      </c>
      <c r="F27" s="1">
        <v>400</v>
      </c>
      <c r="G27" s="1">
        <v>1355</v>
      </c>
    </row>
    <row r="28" spans="1:7" x14ac:dyDescent="0.3">
      <c r="A28" s="1">
        <v>10018530</v>
      </c>
      <c r="B28" s="1">
        <v>1039953367</v>
      </c>
      <c r="C28" s="1" t="s">
        <v>1</v>
      </c>
      <c r="D28" s="1">
        <v>12345</v>
      </c>
      <c r="E28" s="1" t="s">
        <v>51</v>
      </c>
      <c r="F28" s="1">
        <v>400</v>
      </c>
      <c r="G28" s="1">
        <v>1306</v>
      </c>
    </row>
    <row r="29" spans="1:7" x14ac:dyDescent="0.3">
      <c r="A29" s="1">
        <v>10018649</v>
      </c>
      <c r="B29" s="1">
        <v>1045860879</v>
      </c>
      <c r="C29" s="1" t="s">
        <v>1</v>
      </c>
      <c r="D29" s="1">
        <v>12345</v>
      </c>
      <c r="E29" s="1" t="s">
        <v>52</v>
      </c>
      <c r="F29" s="1">
        <v>540</v>
      </c>
      <c r="G29" s="1">
        <v>232</v>
      </c>
    </row>
    <row r="30" spans="1:7" x14ac:dyDescent="0.3">
      <c r="A30" s="1">
        <v>10025043</v>
      </c>
      <c r="B30" s="1">
        <v>1088861347</v>
      </c>
      <c r="C30" s="1" t="s">
        <v>14</v>
      </c>
      <c r="D30" s="1">
        <v>12345</v>
      </c>
      <c r="E30" s="1" t="s">
        <v>53</v>
      </c>
      <c r="F30" s="1">
        <v>644</v>
      </c>
      <c r="G30" s="1" t="s">
        <v>54</v>
      </c>
    </row>
    <row r="31" spans="1:7" x14ac:dyDescent="0.3">
      <c r="A31" s="1">
        <v>10015102</v>
      </c>
      <c r="B31" s="1">
        <v>1034105286</v>
      </c>
      <c r="C31" s="1" t="s">
        <v>46</v>
      </c>
      <c r="D31" s="1">
        <v>12345</v>
      </c>
      <c r="E31" s="1" t="s">
        <v>55</v>
      </c>
      <c r="F31" s="1">
        <v>610</v>
      </c>
      <c r="G31" s="1">
        <v>1625</v>
      </c>
    </row>
    <row r="32" spans="1:7" x14ac:dyDescent="0.3">
      <c r="A32" s="1">
        <v>10021100</v>
      </c>
      <c r="B32" s="1">
        <v>1010156337</v>
      </c>
      <c r="C32" s="1" t="s">
        <v>1</v>
      </c>
      <c r="D32" s="1">
        <v>12345</v>
      </c>
      <c r="E32" s="1" t="s">
        <v>56</v>
      </c>
      <c r="F32" s="1">
        <v>400</v>
      </c>
      <c r="G32" s="1" t="s">
        <v>0</v>
      </c>
    </row>
    <row r="33" spans="1:7" x14ac:dyDescent="0.3">
      <c r="A33" s="1">
        <v>10015062</v>
      </c>
      <c r="B33" s="1">
        <v>1002009452</v>
      </c>
      <c r="C33" s="1" t="s">
        <v>46</v>
      </c>
      <c r="D33" s="1">
        <v>12345</v>
      </c>
      <c r="E33" s="1" t="s">
        <v>57</v>
      </c>
      <c r="F33" s="1">
        <v>644</v>
      </c>
      <c r="G33" s="1" t="s">
        <v>58</v>
      </c>
    </row>
    <row r="34" spans="1:7" x14ac:dyDescent="0.3">
      <c r="A34" s="1">
        <v>503838</v>
      </c>
      <c r="B34" s="1">
        <v>1062096308</v>
      </c>
      <c r="C34" s="1" t="s">
        <v>18</v>
      </c>
      <c r="D34" s="1">
        <v>12345</v>
      </c>
      <c r="E34" s="1" t="s">
        <v>59</v>
      </c>
      <c r="F34" s="1">
        <v>75</v>
      </c>
      <c r="G34" s="1" t="s">
        <v>60</v>
      </c>
    </row>
    <row r="35" spans="1:7" x14ac:dyDescent="0.3">
      <c r="A35" s="1">
        <v>255898</v>
      </c>
      <c r="B35" s="1">
        <v>1028072609</v>
      </c>
      <c r="C35" s="1" t="s">
        <v>34</v>
      </c>
      <c r="D35" s="1">
        <v>12345</v>
      </c>
      <c r="E35" s="1" t="s">
        <v>61</v>
      </c>
      <c r="F35" s="1">
        <v>322</v>
      </c>
      <c r="G35" s="1" t="s">
        <v>62</v>
      </c>
    </row>
    <row r="36" spans="1:7" x14ac:dyDescent="0.3">
      <c r="A36" s="1">
        <v>10014288</v>
      </c>
      <c r="B36" s="1">
        <v>1007618802</v>
      </c>
      <c r="C36" s="1" t="s">
        <v>44</v>
      </c>
      <c r="D36" s="1">
        <v>12345</v>
      </c>
      <c r="E36" s="1" t="s">
        <v>63</v>
      </c>
      <c r="F36" s="1">
        <v>574</v>
      </c>
      <c r="G36" s="1">
        <v>152</v>
      </c>
    </row>
    <row r="37" spans="1:7" x14ac:dyDescent="0.3">
      <c r="A37" s="1">
        <v>10025682</v>
      </c>
      <c r="B37" s="1">
        <v>1023216201</v>
      </c>
      <c r="C37" s="1" t="s">
        <v>14</v>
      </c>
      <c r="D37" s="1">
        <v>12345</v>
      </c>
      <c r="E37" s="1" t="s">
        <v>64</v>
      </c>
      <c r="F37" s="1">
        <v>250</v>
      </c>
      <c r="G37" s="1" t="s">
        <v>0</v>
      </c>
    </row>
    <row r="38" spans="1:7" x14ac:dyDescent="0.3">
      <c r="A38" s="1">
        <v>10022220</v>
      </c>
      <c r="B38" s="1">
        <v>1011265111</v>
      </c>
      <c r="C38" s="1" t="s">
        <v>1</v>
      </c>
      <c r="D38" s="1">
        <v>12345</v>
      </c>
      <c r="E38" s="1" t="s">
        <v>65</v>
      </c>
      <c r="F38" s="1">
        <v>644</v>
      </c>
      <c r="G38" s="1" t="s">
        <v>66</v>
      </c>
    </row>
    <row r="39" spans="1:7" x14ac:dyDescent="0.3">
      <c r="A39" s="1">
        <v>10014192</v>
      </c>
      <c r="B39" s="1">
        <v>1052612171</v>
      </c>
      <c r="C39" s="1" t="s">
        <v>44</v>
      </c>
      <c r="D39" s="1">
        <v>12345</v>
      </c>
      <c r="E39" s="1" t="s">
        <v>67</v>
      </c>
      <c r="F39" s="1">
        <v>610</v>
      </c>
      <c r="G39" s="1">
        <v>1660</v>
      </c>
    </row>
    <row r="40" spans="1:7" x14ac:dyDescent="0.3">
      <c r="A40" s="1">
        <v>276170</v>
      </c>
      <c r="B40" s="1">
        <v>1022697708</v>
      </c>
      <c r="C40" s="1" t="s">
        <v>18</v>
      </c>
      <c r="D40" s="1">
        <v>12345</v>
      </c>
      <c r="E40" s="1" t="s">
        <v>68</v>
      </c>
      <c r="F40" s="1">
        <v>179</v>
      </c>
      <c r="G40" s="1">
        <v>1034</v>
      </c>
    </row>
    <row r="41" spans="1:7" x14ac:dyDescent="0.3">
      <c r="A41" s="1">
        <v>350848</v>
      </c>
      <c r="B41" s="1">
        <v>1045620737</v>
      </c>
      <c r="C41" s="1" t="s">
        <v>29</v>
      </c>
      <c r="D41" s="1">
        <v>12345</v>
      </c>
      <c r="E41" s="1" t="s">
        <v>69</v>
      </c>
      <c r="F41" s="1">
        <v>80</v>
      </c>
      <c r="G41" s="1" t="s">
        <v>70</v>
      </c>
    </row>
    <row r="42" spans="1:7" x14ac:dyDescent="0.3">
      <c r="A42" s="1">
        <v>10012843</v>
      </c>
      <c r="B42" s="1">
        <v>1048338857</v>
      </c>
      <c r="C42" s="1" t="s">
        <v>44</v>
      </c>
      <c r="D42" s="1">
        <v>12345</v>
      </c>
      <c r="E42" s="1" t="s">
        <v>71</v>
      </c>
      <c r="F42" s="1">
        <v>584</v>
      </c>
      <c r="G42" s="1">
        <v>159</v>
      </c>
    </row>
    <row r="43" spans="1:7" x14ac:dyDescent="0.3">
      <c r="A43" s="1">
        <v>410721</v>
      </c>
      <c r="B43" s="1">
        <v>1058546605</v>
      </c>
      <c r="C43" s="1" t="s">
        <v>29</v>
      </c>
      <c r="D43" s="1">
        <v>12345</v>
      </c>
      <c r="E43" s="1" t="s">
        <v>72</v>
      </c>
      <c r="F43" s="1">
        <v>185</v>
      </c>
      <c r="G43" s="1">
        <v>351</v>
      </c>
    </row>
    <row r="44" spans="1:7" x14ac:dyDescent="0.3">
      <c r="A44" s="1">
        <v>217063</v>
      </c>
      <c r="B44" s="1">
        <v>1014618415</v>
      </c>
      <c r="C44" s="1" t="s">
        <v>3</v>
      </c>
      <c r="D44" s="1">
        <v>12345</v>
      </c>
      <c r="E44" s="1" t="s">
        <v>73</v>
      </c>
      <c r="F44" s="1">
        <v>322</v>
      </c>
      <c r="G44" s="1" t="s">
        <v>74</v>
      </c>
    </row>
    <row r="45" spans="1:7" x14ac:dyDescent="0.3">
      <c r="A45" s="1">
        <v>285583</v>
      </c>
      <c r="B45" s="1">
        <v>1025867837</v>
      </c>
      <c r="C45" s="1" t="s">
        <v>3</v>
      </c>
      <c r="D45" s="1">
        <v>12345</v>
      </c>
      <c r="E45" s="1" t="s">
        <v>75</v>
      </c>
      <c r="F45" s="1">
        <v>235</v>
      </c>
      <c r="G45" s="1">
        <v>396</v>
      </c>
    </row>
    <row r="46" spans="1:7" x14ac:dyDescent="0.3">
      <c r="A46" s="1">
        <v>381074</v>
      </c>
      <c r="B46" s="1">
        <v>1026170868</v>
      </c>
      <c r="C46" s="1" t="s">
        <v>3</v>
      </c>
      <c r="D46" s="1">
        <v>12345</v>
      </c>
      <c r="E46" s="1" t="s">
        <v>76</v>
      </c>
      <c r="F46" s="1">
        <v>322</v>
      </c>
      <c r="G46" s="1" t="s">
        <v>77</v>
      </c>
    </row>
    <row r="47" spans="1:7" x14ac:dyDescent="0.3">
      <c r="A47" s="1">
        <v>217404</v>
      </c>
      <c r="B47" s="1">
        <v>1014240327</v>
      </c>
      <c r="C47" s="1" t="s">
        <v>3</v>
      </c>
      <c r="D47" s="1">
        <v>12345</v>
      </c>
      <c r="E47" s="1" t="s">
        <v>78</v>
      </c>
      <c r="F47" s="1">
        <v>322</v>
      </c>
      <c r="G47" s="1" t="s">
        <v>79</v>
      </c>
    </row>
    <row r="48" spans="1:7" x14ac:dyDescent="0.3">
      <c r="A48" s="1">
        <v>358613</v>
      </c>
      <c r="B48" s="1">
        <v>1040975300</v>
      </c>
      <c r="C48" s="1" t="s">
        <v>34</v>
      </c>
      <c r="D48" s="1">
        <v>12345</v>
      </c>
      <c r="E48" s="1" t="s">
        <v>80</v>
      </c>
      <c r="F48" s="1">
        <v>322</v>
      </c>
      <c r="G48" s="1" t="s">
        <v>81</v>
      </c>
    </row>
    <row r="49" spans="1:7" x14ac:dyDescent="0.3">
      <c r="A49" s="1">
        <v>379015</v>
      </c>
      <c r="B49" s="1">
        <v>1026900769</v>
      </c>
      <c r="C49" s="1" t="s">
        <v>22</v>
      </c>
      <c r="D49" s="1">
        <v>12345</v>
      </c>
      <c r="E49" s="1" t="s">
        <v>82</v>
      </c>
      <c r="F49" s="1">
        <v>179</v>
      </c>
      <c r="G49" s="1">
        <v>1040</v>
      </c>
    </row>
    <row r="50" spans="1:7" x14ac:dyDescent="0.3">
      <c r="A50" s="1">
        <v>10009113</v>
      </c>
      <c r="B50" s="1">
        <v>1006447567</v>
      </c>
      <c r="C50" s="1" t="s">
        <v>83</v>
      </c>
      <c r="D50" s="1">
        <v>12345</v>
      </c>
      <c r="E50" s="1" t="s">
        <v>84</v>
      </c>
      <c r="F50" s="1">
        <v>610</v>
      </c>
      <c r="G50" s="1">
        <v>221</v>
      </c>
    </row>
    <row r="51" spans="1:7" x14ac:dyDescent="0.3">
      <c r="A51" s="1">
        <v>10010593</v>
      </c>
      <c r="B51" s="1">
        <v>1028142089</v>
      </c>
      <c r="C51" s="1" t="s">
        <v>83</v>
      </c>
      <c r="D51" s="1">
        <v>12345</v>
      </c>
      <c r="E51" s="1" t="s">
        <v>85</v>
      </c>
      <c r="F51" s="1">
        <v>747</v>
      </c>
      <c r="G51" s="1">
        <v>162</v>
      </c>
    </row>
    <row r="52" spans="1:7" x14ac:dyDescent="0.3">
      <c r="A52" s="1">
        <v>10010593</v>
      </c>
      <c r="B52" s="1">
        <v>1028142089</v>
      </c>
      <c r="C52" s="1" t="s">
        <v>83</v>
      </c>
      <c r="D52" s="1">
        <v>12345</v>
      </c>
      <c r="E52" s="1" t="s">
        <v>85</v>
      </c>
      <c r="F52" s="1">
        <v>1319.7</v>
      </c>
      <c r="G52" s="1">
        <v>162</v>
      </c>
    </row>
    <row r="53" spans="1:7" x14ac:dyDescent="0.3">
      <c r="A53" s="1">
        <v>228472</v>
      </c>
      <c r="B53" s="1">
        <v>1051054003</v>
      </c>
      <c r="C53" s="1" t="s">
        <v>18</v>
      </c>
      <c r="D53" s="1">
        <v>12345</v>
      </c>
      <c r="E53" s="1" t="s">
        <v>86</v>
      </c>
      <c r="F53" s="1">
        <v>185</v>
      </c>
      <c r="G53" s="1">
        <v>415</v>
      </c>
    </row>
    <row r="54" spans="1:7" x14ac:dyDescent="0.3">
      <c r="A54" s="1">
        <v>297747</v>
      </c>
      <c r="B54" s="1">
        <v>1035640455</v>
      </c>
      <c r="C54" s="1" t="s">
        <v>3</v>
      </c>
      <c r="D54" s="1">
        <v>12345</v>
      </c>
      <c r="E54" s="1" t="s">
        <v>87</v>
      </c>
      <c r="F54" s="1">
        <v>250</v>
      </c>
      <c r="G54" s="1">
        <v>529</v>
      </c>
    </row>
    <row r="55" spans="1:7" x14ac:dyDescent="0.3">
      <c r="A55" s="1">
        <v>365098</v>
      </c>
      <c r="B55" s="1">
        <v>1026994416</v>
      </c>
      <c r="C55" s="1" t="s">
        <v>34</v>
      </c>
      <c r="D55" s="1">
        <v>12345</v>
      </c>
      <c r="E55" s="1" t="s">
        <v>88</v>
      </c>
      <c r="F55" s="1">
        <v>322</v>
      </c>
      <c r="G55" s="1" t="s">
        <v>89</v>
      </c>
    </row>
    <row r="56" spans="1:7" x14ac:dyDescent="0.3">
      <c r="A56" s="1">
        <v>443182</v>
      </c>
      <c r="B56" s="1">
        <v>1000349637</v>
      </c>
      <c r="C56" s="1" t="s">
        <v>22</v>
      </c>
      <c r="D56" s="1">
        <v>12345</v>
      </c>
      <c r="E56" s="1" t="s">
        <v>90</v>
      </c>
      <c r="F56" s="1">
        <v>322</v>
      </c>
      <c r="G56" s="1" t="s">
        <v>0</v>
      </c>
    </row>
    <row r="57" spans="1:7" x14ac:dyDescent="0.3">
      <c r="A57" s="1">
        <v>479890</v>
      </c>
      <c r="B57" s="1">
        <v>1075538437</v>
      </c>
      <c r="C57" s="1" t="s">
        <v>29</v>
      </c>
      <c r="D57" s="1">
        <v>12345</v>
      </c>
      <c r="E57" s="1" t="s">
        <v>91</v>
      </c>
      <c r="F57" s="1">
        <v>185</v>
      </c>
      <c r="G57" s="1">
        <v>343</v>
      </c>
    </row>
    <row r="58" spans="1:7" x14ac:dyDescent="0.3">
      <c r="A58" s="1">
        <v>10023433</v>
      </c>
      <c r="B58" s="1">
        <v>1043287257</v>
      </c>
      <c r="C58" s="1" t="s">
        <v>16</v>
      </c>
      <c r="D58" s="1">
        <v>12345</v>
      </c>
      <c r="E58" s="1" t="s">
        <v>92</v>
      </c>
      <c r="F58" s="1">
        <v>644</v>
      </c>
      <c r="G58" s="1" t="s">
        <v>93</v>
      </c>
    </row>
    <row r="59" spans="1:7" x14ac:dyDescent="0.3">
      <c r="A59" s="1">
        <v>10016467</v>
      </c>
      <c r="B59" s="1">
        <v>1052689120</v>
      </c>
      <c r="C59" s="1" t="s">
        <v>46</v>
      </c>
      <c r="D59" s="1">
        <v>12345</v>
      </c>
      <c r="E59" s="1" t="s">
        <v>94</v>
      </c>
      <c r="F59" s="1">
        <v>644</v>
      </c>
      <c r="G59" s="1" t="s">
        <v>95</v>
      </c>
    </row>
    <row r="60" spans="1:7" x14ac:dyDescent="0.3">
      <c r="A60" s="1">
        <v>10019426</v>
      </c>
      <c r="B60" s="1">
        <v>1005563471</v>
      </c>
      <c r="C60" s="1" t="s">
        <v>1</v>
      </c>
      <c r="D60" s="1">
        <v>12345</v>
      </c>
      <c r="E60" s="1" t="s">
        <v>96</v>
      </c>
      <c r="F60" s="1">
        <v>540</v>
      </c>
      <c r="G60" s="1">
        <v>247</v>
      </c>
    </row>
    <row r="61" spans="1:7" x14ac:dyDescent="0.3">
      <c r="A61" s="1">
        <v>254239</v>
      </c>
      <c r="B61" s="1">
        <v>1017813054</v>
      </c>
      <c r="C61" s="1" t="s">
        <v>3</v>
      </c>
      <c r="D61" s="1">
        <v>12345</v>
      </c>
      <c r="E61" s="1" t="s">
        <v>97</v>
      </c>
      <c r="F61" s="1">
        <v>322</v>
      </c>
      <c r="G61" s="1" t="s">
        <v>98</v>
      </c>
    </row>
    <row r="62" spans="1:7" x14ac:dyDescent="0.3">
      <c r="A62" s="1">
        <v>307357</v>
      </c>
      <c r="B62" s="1">
        <v>1024086132</v>
      </c>
      <c r="C62" s="1" t="s">
        <v>3</v>
      </c>
      <c r="D62" s="1">
        <v>12345</v>
      </c>
      <c r="E62" s="1" t="s">
        <v>99</v>
      </c>
      <c r="F62" s="1">
        <v>322</v>
      </c>
      <c r="G62" s="1" t="s">
        <v>100</v>
      </c>
    </row>
    <row r="63" spans="1:7" x14ac:dyDescent="0.3">
      <c r="A63" s="1">
        <v>254978</v>
      </c>
      <c r="B63" s="1">
        <v>1061766612</v>
      </c>
      <c r="C63" s="1" t="s">
        <v>18</v>
      </c>
      <c r="D63" s="1">
        <v>12345</v>
      </c>
      <c r="E63" s="1" t="s">
        <v>101</v>
      </c>
      <c r="F63" s="1">
        <v>185</v>
      </c>
      <c r="G63" s="1">
        <v>483</v>
      </c>
    </row>
    <row r="64" spans="1:7" x14ac:dyDescent="0.3">
      <c r="A64" s="1">
        <v>10020811</v>
      </c>
      <c r="B64" s="1">
        <v>1015562828</v>
      </c>
      <c r="C64" s="1" t="s">
        <v>1</v>
      </c>
      <c r="D64" s="1">
        <v>12345</v>
      </c>
      <c r="E64" s="1" t="s">
        <v>102</v>
      </c>
      <c r="F64" s="1">
        <v>584</v>
      </c>
      <c r="G64" s="1">
        <v>134</v>
      </c>
    </row>
    <row r="65" spans="1:7" x14ac:dyDescent="0.3">
      <c r="A65" s="1">
        <v>254298</v>
      </c>
      <c r="B65" s="1">
        <v>1016957423</v>
      </c>
      <c r="C65" s="1" t="s">
        <v>3</v>
      </c>
      <c r="D65" s="1">
        <v>12345</v>
      </c>
      <c r="E65" s="1" t="s">
        <v>103</v>
      </c>
      <c r="F65" s="1">
        <v>322</v>
      </c>
      <c r="G65" s="1" t="s">
        <v>104</v>
      </c>
    </row>
    <row r="66" spans="1:7" x14ac:dyDescent="0.3">
      <c r="A66" s="1">
        <v>255842</v>
      </c>
      <c r="B66" s="1">
        <v>1013603582</v>
      </c>
      <c r="C66" s="1" t="s">
        <v>3</v>
      </c>
      <c r="D66" s="1">
        <v>12345</v>
      </c>
      <c r="E66" s="1" t="s">
        <v>105</v>
      </c>
      <c r="F66" s="1">
        <v>322</v>
      </c>
      <c r="G66" s="1" t="s">
        <v>106</v>
      </c>
    </row>
    <row r="67" spans="1:7" x14ac:dyDescent="0.3">
      <c r="A67" s="1">
        <v>217871</v>
      </c>
      <c r="B67" s="1">
        <v>1041314988</v>
      </c>
      <c r="C67" s="1" t="s">
        <v>34</v>
      </c>
      <c r="D67" s="1">
        <v>12345</v>
      </c>
      <c r="E67" s="1" t="s">
        <v>107</v>
      </c>
      <c r="F67" s="1">
        <v>75.13</v>
      </c>
      <c r="G67" s="1" t="s">
        <v>108</v>
      </c>
    </row>
    <row r="68" spans="1:7" x14ac:dyDescent="0.3">
      <c r="A68" s="1">
        <v>183638</v>
      </c>
      <c r="B68" s="1">
        <v>1023932690</v>
      </c>
      <c r="C68" s="1" t="s">
        <v>3</v>
      </c>
      <c r="D68" s="1">
        <v>12345</v>
      </c>
      <c r="E68" s="1" t="s">
        <v>109</v>
      </c>
      <c r="F68" s="1">
        <v>322</v>
      </c>
      <c r="G68" s="1" t="s">
        <v>110</v>
      </c>
    </row>
    <row r="69" spans="1:7" x14ac:dyDescent="0.3">
      <c r="A69" s="1">
        <v>10027789</v>
      </c>
      <c r="B69" s="1">
        <v>1066849355</v>
      </c>
      <c r="C69" s="1" t="s">
        <v>14</v>
      </c>
      <c r="D69" s="1">
        <v>12345</v>
      </c>
      <c r="E69" s="1" t="s">
        <v>111</v>
      </c>
      <c r="F69" s="1">
        <v>400</v>
      </c>
      <c r="G69" s="1" t="s">
        <v>112</v>
      </c>
    </row>
    <row r="70" spans="1:7" x14ac:dyDescent="0.3">
      <c r="A70" s="1">
        <v>330969</v>
      </c>
      <c r="B70" s="1">
        <v>1053970115</v>
      </c>
      <c r="C70" s="1" t="s">
        <v>18</v>
      </c>
      <c r="D70" s="1">
        <v>12345</v>
      </c>
      <c r="E70" s="1" t="s">
        <v>113</v>
      </c>
      <c r="F70" s="1">
        <v>322</v>
      </c>
      <c r="G70" s="1" t="s">
        <v>114</v>
      </c>
    </row>
    <row r="71" spans="1:7" x14ac:dyDescent="0.3">
      <c r="A71">
        <v>10013145</v>
      </c>
      <c r="B71">
        <v>1048121402</v>
      </c>
      <c r="C71" t="s">
        <v>44</v>
      </c>
      <c r="D71" s="1">
        <v>12345</v>
      </c>
      <c r="E71" t="s">
        <v>115</v>
      </c>
      <c r="F71">
        <v>610</v>
      </c>
      <c r="G71">
        <v>1661</v>
      </c>
    </row>
    <row r="72" spans="1:7" x14ac:dyDescent="0.3">
      <c r="A72">
        <v>362879</v>
      </c>
      <c r="B72">
        <v>1016907691</v>
      </c>
      <c r="C72" t="s">
        <v>18</v>
      </c>
      <c r="D72" s="1">
        <v>12345</v>
      </c>
      <c r="E72" t="s">
        <v>116</v>
      </c>
      <c r="F72">
        <v>322</v>
      </c>
      <c r="G72" t="s">
        <v>117</v>
      </c>
    </row>
    <row r="73" spans="1:7" x14ac:dyDescent="0.3">
      <c r="A73">
        <v>10014737</v>
      </c>
      <c r="B73">
        <v>1013088933</v>
      </c>
      <c r="C73" t="s">
        <v>46</v>
      </c>
      <c r="D73" s="1">
        <v>12345</v>
      </c>
      <c r="E73" t="s">
        <v>118</v>
      </c>
      <c r="F73">
        <v>400</v>
      </c>
      <c r="G73">
        <v>1448</v>
      </c>
    </row>
    <row r="74" spans="1:7" x14ac:dyDescent="0.3">
      <c r="A74">
        <v>10021257</v>
      </c>
      <c r="B74">
        <v>1046888861</v>
      </c>
      <c r="C74" t="s">
        <v>1</v>
      </c>
      <c r="D74" s="1">
        <v>12345</v>
      </c>
      <c r="E74" t="s">
        <v>119</v>
      </c>
      <c r="F74">
        <v>644</v>
      </c>
      <c r="G74" t="s">
        <v>120</v>
      </c>
    </row>
    <row r="75" spans="1:7" x14ac:dyDescent="0.3">
      <c r="A75">
        <v>10017849</v>
      </c>
      <c r="B75">
        <v>1013166952</v>
      </c>
      <c r="C75" t="s">
        <v>1</v>
      </c>
      <c r="D75" s="1">
        <v>12345</v>
      </c>
      <c r="E75" t="s">
        <v>121</v>
      </c>
      <c r="F75">
        <v>442</v>
      </c>
      <c r="G75">
        <v>1409</v>
      </c>
    </row>
    <row r="76" spans="1:7" x14ac:dyDescent="0.3">
      <c r="A76">
        <v>268000</v>
      </c>
      <c r="B76">
        <v>1010811915</v>
      </c>
      <c r="C76" t="s">
        <v>3</v>
      </c>
      <c r="D76" s="1">
        <v>12345</v>
      </c>
      <c r="E76" t="s">
        <v>122</v>
      </c>
      <c r="F76">
        <v>221</v>
      </c>
      <c r="G76">
        <v>1027</v>
      </c>
    </row>
    <row r="77" spans="1:7" x14ac:dyDescent="0.3">
      <c r="A77">
        <v>217790</v>
      </c>
      <c r="B77">
        <v>1022499501</v>
      </c>
      <c r="C77" t="s">
        <v>18</v>
      </c>
      <c r="D77" s="1">
        <v>12345</v>
      </c>
      <c r="E77" t="s">
        <v>123</v>
      </c>
      <c r="F77">
        <v>179</v>
      </c>
      <c r="G77">
        <v>564</v>
      </c>
    </row>
    <row r="78" spans="1:7" x14ac:dyDescent="0.3">
      <c r="A78">
        <v>10017995</v>
      </c>
      <c r="B78">
        <v>1064031204</v>
      </c>
      <c r="C78" t="s">
        <v>1</v>
      </c>
      <c r="D78" s="1">
        <v>12345</v>
      </c>
      <c r="E78" t="s">
        <v>124</v>
      </c>
      <c r="F78">
        <v>358</v>
      </c>
      <c r="G78">
        <v>1520</v>
      </c>
    </row>
    <row r="79" spans="1:7" x14ac:dyDescent="0.3">
      <c r="A79">
        <v>10021566</v>
      </c>
      <c r="B79">
        <v>1013298532</v>
      </c>
      <c r="C79" t="s">
        <v>1</v>
      </c>
      <c r="D79" s="1">
        <v>12345</v>
      </c>
      <c r="E79" t="s">
        <v>125</v>
      </c>
      <c r="F79">
        <v>644</v>
      </c>
      <c r="G79" t="s">
        <v>0</v>
      </c>
    </row>
    <row r="80" spans="1:7" x14ac:dyDescent="0.3">
      <c r="A80">
        <v>10013797</v>
      </c>
      <c r="B80">
        <v>1025587237</v>
      </c>
      <c r="C80" t="s">
        <v>46</v>
      </c>
      <c r="D80" s="1">
        <v>12345</v>
      </c>
      <c r="E80" t="s">
        <v>126</v>
      </c>
      <c r="F80">
        <v>644</v>
      </c>
      <c r="G80" t="s">
        <v>0</v>
      </c>
    </row>
    <row r="81" spans="1:7" x14ac:dyDescent="0.3">
      <c r="A81">
        <v>10022511</v>
      </c>
      <c r="B81">
        <v>1047978349</v>
      </c>
      <c r="C81" t="s">
        <v>16</v>
      </c>
      <c r="D81" s="1">
        <v>12345</v>
      </c>
      <c r="E81" t="s">
        <v>127</v>
      </c>
      <c r="F81">
        <v>644</v>
      </c>
      <c r="G81" t="s">
        <v>128</v>
      </c>
    </row>
    <row r="82" spans="1:7" x14ac:dyDescent="0.3">
      <c r="A82">
        <v>10016339</v>
      </c>
      <c r="B82">
        <v>1067131183</v>
      </c>
      <c r="C82" t="s">
        <v>46</v>
      </c>
      <c r="D82" s="1">
        <v>12345</v>
      </c>
      <c r="E82" t="s">
        <v>129</v>
      </c>
      <c r="F82">
        <v>644</v>
      </c>
      <c r="G82" t="s">
        <v>130</v>
      </c>
    </row>
    <row r="83" spans="1:7" x14ac:dyDescent="0.3">
      <c r="A83">
        <v>10012975</v>
      </c>
      <c r="B83">
        <v>1047290299</v>
      </c>
      <c r="C83" t="s">
        <v>44</v>
      </c>
      <c r="D83" s="1">
        <v>12345</v>
      </c>
      <c r="E83" t="s">
        <v>131</v>
      </c>
      <c r="F83">
        <v>644</v>
      </c>
      <c r="G83" t="s">
        <v>132</v>
      </c>
    </row>
    <row r="84" spans="1:7" x14ac:dyDescent="0.3">
      <c r="A84">
        <v>10014722</v>
      </c>
      <c r="B84">
        <v>1025985373</v>
      </c>
      <c r="C84" t="s">
        <v>46</v>
      </c>
      <c r="D84" s="1">
        <v>12345</v>
      </c>
      <c r="E84" t="s">
        <v>133</v>
      </c>
      <c r="F84">
        <v>610</v>
      </c>
      <c r="G84">
        <v>1694</v>
      </c>
    </row>
    <row r="85" spans="1:7" x14ac:dyDescent="0.3">
      <c r="A85">
        <v>10016124</v>
      </c>
      <c r="B85">
        <v>1009612639</v>
      </c>
      <c r="C85" t="s">
        <v>46</v>
      </c>
      <c r="D85" s="1">
        <v>12345</v>
      </c>
      <c r="E85" t="s">
        <v>134</v>
      </c>
      <c r="F85">
        <v>644</v>
      </c>
      <c r="G85" s="2">
        <v>41676</v>
      </c>
    </row>
    <row r="86" spans="1:7" x14ac:dyDescent="0.3">
      <c r="A86">
        <v>10016839</v>
      </c>
      <c r="B86">
        <v>1012515944</v>
      </c>
      <c r="C86" t="s">
        <v>1</v>
      </c>
      <c r="D86" s="1">
        <v>12345</v>
      </c>
      <c r="E86" t="s">
        <v>135</v>
      </c>
      <c r="F86">
        <v>442</v>
      </c>
      <c r="G86">
        <v>1469</v>
      </c>
    </row>
    <row r="87" spans="1:7" x14ac:dyDescent="0.3">
      <c r="A87">
        <v>344257</v>
      </c>
      <c r="B87">
        <v>1015701947</v>
      </c>
      <c r="C87" t="s">
        <v>18</v>
      </c>
      <c r="D87" s="1">
        <v>12345</v>
      </c>
      <c r="E87" t="s">
        <v>136</v>
      </c>
      <c r="F87">
        <v>322</v>
      </c>
      <c r="G87" t="s">
        <v>137</v>
      </c>
    </row>
    <row r="88" spans="1:7" x14ac:dyDescent="0.3">
      <c r="A88">
        <v>10014193</v>
      </c>
      <c r="B88">
        <v>1025891845</v>
      </c>
      <c r="C88" t="s">
        <v>46</v>
      </c>
      <c r="D88" s="1">
        <v>12345</v>
      </c>
      <c r="E88" t="s">
        <v>138</v>
      </c>
      <c r="F88">
        <v>644</v>
      </c>
      <c r="G88" s="2">
        <v>43136</v>
      </c>
    </row>
    <row r="89" spans="1:7" x14ac:dyDescent="0.3">
      <c r="A89">
        <v>404053</v>
      </c>
      <c r="B89">
        <v>1044549606</v>
      </c>
      <c r="C89" t="s">
        <v>34</v>
      </c>
      <c r="D89" s="1">
        <v>12345</v>
      </c>
      <c r="E89" t="s">
        <v>139</v>
      </c>
      <c r="F89">
        <v>215</v>
      </c>
      <c r="G89">
        <v>338</v>
      </c>
    </row>
    <row r="90" spans="1:7" x14ac:dyDescent="0.3">
      <c r="A90">
        <v>190474</v>
      </c>
      <c r="B90">
        <v>1051151346</v>
      </c>
      <c r="C90" t="s">
        <v>34</v>
      </c>
      <c r="D90" s="1">
        <v>12345</v>
      </c>
      <c r="E90" t="s">
        <v>140</v>
      </c>
      <c r="F90">
        <v>185</v>
      </c>
      <c r="G90">
        <v>320</v>
      </c>
    </row>
    <row r="91" spans="1:7" x14ac:dyDescent="0.3">
      <c r="A91">
        <v>362690</v>
      </c>
      <c r="B91">
        <v>1008804930</v>
      </c>
      <c r="C91" t="s">
        <v>34</v>
      </c>
      <c r="D91" s="1">
        <v>12345</v>
      </c>
      <c r="E91" t="s">
        <v>141</v>
      </c>
      <c r="F91">
        <v>322</v>
      </c>
      <c r="G91" t="s">
        <v>142</v>
      </c>
    </row>
    <row r="92" spans="1:7" x14ac:dyDescent="0.3">
      <c r="A92">
        <v>265896</v>
      </c>
      <c r="B92">
        <v>1039644420</v>
      </c>
      <c r="C92" t="s">
        <v>34</v>
      </c>
      <c r="D92" s="1">
        <v>12345</v>
      </c>
      <c r="E92" t="s">
        <v>143</v>
      </c>
      <c r="F92">
        <v>322</v>
      </c>
      <c r="G92" t="s">
        <v>0</v>
      </c>
    </row>
    <row r="93" spans="1:7" x14ac:dyDescent="0.3">
      <c r="A93">
        <v>268311</v>
      </c>
      <c r="B93">
        <v>1064473414</v>
      </c>
      <c r="C93" t="s">
        <v>34</v>
      </c>
      <c r="D93" s="1">
        <v>12345</v>
      </c>
      <c r="E93" t="s">
        <v>144</v>
      </c>
      <c r="F93">
        <v>322</v>
      </c>
      <c r="G93" t="s">
        <v>145</v>
      </c>
    </row>
    <row r="94" spans="1:7" x14ac:dyDescent="0.3">
      <c r="A94">
        <v>350680</v>
      </c>
      <c r="B94">
        <v>1017741909</v>
      </c>
      <c r="C94" t="s">
        <v>18</v>
      </c>
      <c r="D94" s="1">
        <v>12345</v>
      </c>
      <c r="E94" t="s">
        <v>146</v>
      </c>
      <c r="F94">
        <v>322</v>
      </c>
      <c r="G94" t="s">
        <v>147</v>
      </c>
    </row>
    <row r="95" spans="1:7" x14ac:dyDescent="0.3">
      <c r="A95">
        <v>287691</v>
      </c>
      <c r="B95">
        <v>1040821322</v>
      </c>
      <c r="C95" t="s">
        <v>18</v>
      </c>
      <c r="D95" s="1">
        <v>12345</v>
      </c>
      <c r="E95" t="s">
        <v>148</v>
      </c>
      <c r="F95">
        <v>322</v>
      </c>
      <c r="G95" t="s">
        <v>149</v>
      </c>
    </row>
    <row r="96" spans="1:7" x14ac:dyDescent="0.3">
      <c r="A96">
        <v>344236</v>
      </c>
      <c r="B96">
        <v>1091695435</v>
      </c>
      <c r="C96" t="s">
        <v>18</v>
      </c>
      <c r="D96" s="1">
        <v>12345</v>
      </c>
      <c r="E96" t="s">
        <v>150</v>
      </c>
      <c r="F96">
        <v>200</v>
      </c>
      <c r="G96">
        <v>1232</v>
      </c>
    </row>
    <row r="97" spans="1:7" x14ac:dyDescent="0.3">
      <c r="A97">
        <v>484655</v>
      </c>
      <c r="B97">
        <v>1069269908</v>
      </c>
      <c r="C97" t="s">
        <v>29</v>
      </c>
      <c r="D97" s="1">
        <v>12345</v>
      </c>
      <c r="E97" t="s">
        <v>151</v>
      </c>
      <c r="F97">
        <v>185</v>
      </c>
      <c r="G97">
        <v>357</v>
      </c>
    </row>
    <row r="98" spans="1:7" x14ac:dyDescent="0.3">
      <c r="A98">
        <v>307939</v>
      </c>
      <c r="B98">
        <v>1093481214</v>
      </c>
      <c r="C98" t="s">
        <v>29</v>
      </c>
      <c r="D98" s="1">
        <v>12345</v>
      </c>
      <c r="E98" t="s">
        <v>152</v>
      </c>
      <c r="F98">
        <v>200</v>
      </c>
      <c r="G98" t="s">
        <v>0</v>
      </c>
    </row>
    <row r="99" spans="1:7" x14ac:dyDescent="0.3">
      <c r="A99">
        <v>10021803</v>
      </c>
      <c r="B99">
        <v>1036825162</v>
      </c>
      <c r="C99" t="s">
        <v>1</v>
      </c>
      <c r="D99" s="1">
        <v>12345</v>
      </c>
      <c r="E99" t="s">
        <v>153</v>
      </c>
      <c r="F99">
        <v>540</v>
      </c>
      <c r="G99">
        <v>240</v>
      </c>
    </row>
    <row r="100" spans="1:7" x14ac:dyDescent="0.3">
      <c r="A100">
        <v>10021825</v>
      </c>
      <c r="B100">
        <v>1030022956</v>
      </c>
      <c r="C100" t="s">
        <v>1</v>
      </c>
      <c r="D100" s="1">
        <v>12345</v>
      </c>
      <c r="E100" t="s">
        <v>154</v>
      </c>
      <c r="F100">
        <v>610</v>
      </c>
      <c r="G100">
        <v>1698</v>
      </c>
    </row>
    <row r="101" spans="1:7" x14ac:dyDescent="0.3">
      <c r="A101">
        <v>10014765</v>
      </c>
      <c r="B101">
        <v>1005376015</v>
      </c>
      <c r="C101" t="s">
        <v>46</v>
      </c>
      <c r="D101" s="1">
        <v>12345</v>
      </c>
      <c r="E101" t="s">
        <v>155</v>
      </c>
      <c r="F101">
        <v>610</v>
      </c>
      <c r="G101">
        <v>1707</v>
      </c>
    </row>
    <row r="102" spans="1:7" x14ac:dyDescent="0.3">
      <c r="A102">
        <v>10014397</v>
      </c>
      <c r="B102">
        <v>1030608754</v>
      </c>
      <c r="C102" t="s">
        <v>46</v>
      </c>
      <c r="D102" s="1">
        <v>12345</v>
      </c>
      <c r="E102" t="s">
        <v>156</v>
      </c>
      <c r="F102">
        <v>610</v>
      </c>
      <c r="G102">
        <v>1663</v>
      </c>
    </row>
    <row r="103" spans="1:7" x14ac:dyDescent="0.3">
      <c r="A103">
        <v>273101</v>
      </c>
      <c r="B103">
        <v>1045264338</v>
      </c>
      <c r="C103" t="s">
        <v>3</v>
      </c>
      <c r="D103" s="1">
        <v>12345</v>
      </c>
      <c r="E103" t="s">
        <v>157</v>
      </c>
      <c r="F103">
        <v>185</v>
      </c>
      <c r="G103">
        <v>464</v>
      </c>
    </row>
    <row r="104" spans="1:7" x14ac:dyDescent="0.3">
      <c r="A104">
        <v>10019366</v>
      </c>
      <c r="B104">
        <v>1002180899</v>
      </c>
      <c r="C104" t="s">
        <v>46</v>
      </c>
      <c r="D104" s="1">
        <v>12345</v>
      </c>
      <c r="E104" t="s">
        <v>158</v>
      </c>
      <c r="F104">
        <v>540</v>
      </c>
      <c r="G104">
        <v>201</v>
      </c>
    </row>
    <row r="105" spans="1:7" x14ac:dyDescent="0.3">
      <c r="A105">
        <v>289155</v>
      </c>
      <c r="B105">
        <v>1014188609</v>
      </c>
      <c r="C105" t="s">
        <v>3</v>
      </c>
      <c r="D105" s="1">
        <v>12345</v>
      </c>
      <c r="E105" t="s">
        <v>159</v>
      </c>
      <c r="F105">
        <v>322</v>
      </c>
      <c r="G105" t="s">
        <v>160</v>
      </c>
    </row>
    <row r="106" spans="1:7" x14ac:dyDescent="0.3">
      <c r="A106">
        <v>329443</v>
      </c>
      <c r="B106">
        <v>1024314526</v>
      </c>
      <c r="C106" t="s">
        <v>3</v>
      </c>
      <c r="D106" s="1">
        <v>12345</v>
      </c>
      <c r="E106" t="s">
        <v>161</v>
      </c>
      <c r="F106">
        <v>322</v>
      </c>
      <c r="G106" t="s">
        <v>162</v>
      </c>
    </row>
    <row r="107" spans="1:7" x14ac:dyDescent="0.3">
      <c r="A107">
        <v>371949</v>
      </c>
      <c r="B107">
        <v>1042737179</v>
      </c>
      <c r="C107" t="s">
        <v>29</v>
      </c>
      <c r="D107" s="1">
        <v>12345</v>
      </c>
      <c r="E107" t="s">
        <v>163</v>
      </c>
      <c r="F107">
        <v>322</v>
      </c>
      <c r="G107" t="s">
        <v>0</v>
      </c>
    </row>
    <row r="108" spans="1:7" x14ac:dyDescent="0.3">
      <c r="A108">
        <v>10017159</v>
      </c>
      <c r="B108">
        <v>1015846056</v>
      </c>
      <c r="C108" t="s">
        <v>1</v>
      </c>
      <c r="D108" s="1">
        <v>12345</v>
      </c>
      <c r="E108" t="s">
        <v>164</v>
      </c>
      <c r="F108">
        <v>644</v>
      </c>
      <c r="G108" t="s">
        <v>0</v>
      </c>
    </row>
    <row r="109" spans="1:7" x14ac:dyDescent="0.3">
      <c r="A109">
        <v>10012955</v>
      </c>
      <c r="B109">
        <v>1060447297</v>
      </c>
      <c r="C109" t="s">
        <v>44</v>
      </c>
      <c r="D109" s="1">
        <v>12345</v>
      </c>
      <c r="E109" t="s">
        <v>165</v>
      </c>
      <c r="F109">
        <v>540</v>
      </c>
      <c r="G109">
        <v>251</v>
      </c>
    </row>
    <row r="110" spans="1:7" x14ac:dyDescent="0.3">
      <c r="A110">
        <v>274909</v>
      </c>
      <c r="B110">
        <v>1042596880</v>
      </c>
      <c r="C110" t="s">
        <v>29</v>
      </c>
      <c r="D110" s="1">
        <v>12345</v>
      </c>
      <c r="E110" t="s">
        <v>166</v>
      </c>
      <c r="F110">
        <v>185</v>
      </c>
      <c r="G110">
        <v>442</v>
      </c>
    </row>
    <row r="111" spans="1:7" x14ac:dyDescent="0.3">
      <c r="A111">
        <v>10026117</v>
      </c>
      <c r="B111">
        <v>1079475107</v>
      </c>
      <c r="C111" t="s">
        <v>14</v>
      </c>
      <c r="D111" s="1">
        <v>12345</v>
      </c>
      <c r="E111" t="s">
        <v>167</v>
      </c>
      <c r="F111">
        <v>644</v>
      </c>
      <c r="G111" t="s">
        <v>0</v>
      </c>
    </row>
    <row r="112" spans="1:7" x14ac:dyDescent="0.3">
      <c r="A112">
        <v>274193</v>
      </c>
      <c r="B112">
        <v>1037364815</v>
      </c>
      <c r="C112" t="s">
        <v>18</v>
      </c>
      <c r="D112" s="1">
        <v>12345</v>
      </c>
      <c r="E112" t="s">
        <v>168</v>
      </c>
      <c r="F112">
        <v>322</v>
      </c>
      <c r="G112" t="s">
        <v>169</v>
      </c>
    </row>
    <row r="113" spans="1:7" x14ac:dyDescent="0.3">
      <c r="A113">
        <v>363085</v>
      </c>
      <c r="B113">
        <v>1047341019</v>
      </c>
      <c r="C113" t="s">
        <v>29</v>
      </c>
      <c r="D113" s="1">
        <v>12345</v>
      </c>
      <c r="E113" t="s">
        <v>170</v>
      </c>
      <c r="F113">
        <v>391</v>
      </c>
      <c r="G113" t="s">
        <v>0</v>
      </c>
    </row>
    <row r="114" spans="1:7" x14ac:dyDescent="0.3">
      <c r="A114">
        <v>10013650</v>
      </c>
      <c r="B114">
        <v>1019630522</v>
      </c>
      <c r="C114" t="s">
        <v>46</v>
      </c>
      <c r="D114" s="1">
        <v>12345</v>
      </c>
      <c r="E114" t="s">
        <v>171</v>
      </c>
      <c r="F114">
        <v>610</v>
      </c>
      <c r="G114" t="s">
        <v>0</v>
      </c>
    </row>
    <row r="115" spans="1:7" x14ac:dyDescent="0.3">
      <c r="A115">
        <v>239212</v>
      </c>
      <c r="B115">
        <v>1057269373</v>
      </c>
      <c r="C115" t="s">
        <v>3</v>
      </c>
      <c r="D115" s="1">
        <v>12345</v>
      </c>
      <c r="E115" t="s">
        <v>172</v>
      </c>
      <c r="F115">
        <v>185</v>
      </c>
      <c r="G115" t="s">
        <v>0</v>
      </c>
    </row>
    <row r="116" spans="1:7" x14ac:dyDescent="0.3">
      <c r="A116">
        <v>10023936</v>
      </c>
      <c r="B116">
        <v>1068690179</v>
      </c>
      <c r="C116" t="s">
        <v>16</v>
      </c>
      <c r="D116" s="1">
        <v>12345</v>
      </c>
      <c r="E116" t="s">
        <v>173</v>
      </c>
      <c r="F116">
        <v>644</v>
      </c>
      <c r="G116" t="s">
        <v>0</v>
      </c>
    </row>
    <row r="117" spans="1:7" x14ac:dyDescent="0.3">
      <c r="A117">
        <v>10018334</v>
      </c>
      <c r="B117">
        <v>1023919960</v>
      </c>
      <c r="C117" t="s">
        <v>1</v>
      </c>
      <c r="D117" s="1">
        <v>12345</v>
      </c>
      <c r="E117" t="s">
        <v>174</v>
      </c>
      <c r="F117">
        <v>644</v>
      </c>
      <c r="G117" t="s">
        <v>175</v>
      </c>
    </row>
    <row r="118" spans="1:7" x14ac:dyDescent="0.3">
      <c r="A118">
        <v>380124</v>
      </c>
      <c r="B118">
        <v>1012837470</v>
      </c>
      <c r="C118" t="s">
        <v>18</v>
      </c>
      <c r="D118" s="1">
        <v>12345</v>
      </c>
      <c r="E118" t="s">
        <v>176</v>
      </c>
      <c r="F118">
        <v>322</v>
      </c>
      <c r="G118" t="s">
        <v>177</v>
      </c>
    </row>
    <row r="119" spans="1:7" x14ac:dyDescent="0.3">
      <c r="A119">
        <v>266937</v>
      </c>
      <c r="B119">
        <v>1072829375</v>
      </c>
      <c r="C119" t="s">
        <v>18</v>
      </c>
      <c r="D119" s="1">
        <v>12345</v>
      </c>
      <c r="E119" t="s">
        <v>178</v>
      </c>
      <c r="F119">
        <v>200</v>
      </c>
      <c r="G119">
        <v>1164</v>
      </c>
    </row>
    <row r="120" spans="1:7" x14ac:dyDescent="0.3">
      <c r="A120">
        <v>329254</v>
      </c>
      <c r="B120">
        <v>1025828656</v>
      </c>
      <c r="C120" t="s">
        <v>34</v>
      </c>
      <c r="D120" s="1">
        <v>12345</v>
      </c>
      <c r="E120" t="s">
        <v>179</v>
      </c>
      <c r="F120">
        <v>322</v>
      </c>
      <c r="G120" t="s">
        <v>180</v>
      </c>
    </row>
    <row r="121" spans="1:7" x14ac:dyDescent="0.3">
      <c r="A121">
        <v>10013668</v>
      </c>
      <c r="B121">
        <v>1036518577</v>
      </c>
      <c r="C121" t="s">
        <v>44</v>
      </c>
      <c r="D121" s="1">
        <v>12345</v>
      </c>
      <c r="E121" t="s">
        <v>181</v>
      </c>
      <c r="F121">
        <v>540</v>
      </c>
      <c r="G121">
        <v>272</v>
      </c>
    </row>
    <row r="122" spans="1:7" x14ac:dyDescent="0.3">
      <c r="A122">
        <v>10017468</v>
      </c>
      <c r="B122">
        <v>1018721231</v>
      </c>
      <c r="C122" t="s">
        <v>46</v>
      </c>
      <c r="D122" s="1">
        <v>12345</v>
      </c>
      <c r="E122" t="s">
        <v>182</v>
      </c>
      <c r="F122">
        <v>610</v>
      </c>
      <c r="G122">
        <v>1636</v>
      </c>
    </row>
    <row r="123" spans="1:7" x14ac:dyDescent="0.3">
      <c r="A123">
        <v>10026226</v>
      </c>
      <c r="B123">
        <v>1067010478</v>
      </c>
      <c r="C123" t="s">
        <v>14</v>
      </c>
      <c r="D123" s="1">
        <v>12345</v>
      </c>
      <c r="E123" t="s">
        <v>183</v>
      </c>
      <c r="F123">
        <v>300</v>
      </c>
      <c r="G123" t="s">
        <v>184</v>
      </c>
    </row>
    <row r="124" spans="1:7" x14ac:dyDescent="0.3">
      <c r="A124">
        <v>10015423</v>
      </c>
      <c r="B124">
        <v>1020942502</v>
      </c>
      <c r="C124" t="s">
        <v>46</v>
      </c>
      <c r="D124" s="1">
        <v>12345</v>
      </c>
      <c r="E124" t="s">
        <v>185</v>
      </c>
      <c r="F124">
        <v>644</v>
      </c>
      <c r="G124" t="s">
        <v>0</v>
      </c>
    </row>
    <row r="125" spans="1:7" x14ac:dyDescent="0.3">
      <c r="A125">
        <v>10022244</v>
      </c>
      <c r="B125">
        <v>1012607139</v>
      </c>
      <c r="C125" t="s">
        <v>1</v>
      </c>
      <c r="D125" s="1">
        <v>12345</v>
      </c>
      <c r="E125" t="s">
        <v>186</v>
      </c>
      <c r="F125">
        <v>574</v>
      </c>
      <c r="G125">
        <v>151</v>
      </c>
    </row>
    <row r="126" spans="1:7" x14ac:dyDescent="0.3">
      <c r="A126">
        <v>90014853</v>
      </c>
      <c r="B126">
        <v>1022253080</v>
      </c>
      <c r="C126" t="s">
        <v>187</v>
      </c>
      <c r="D126" s="1">
        <v>12345</v>
      </c>
      <c r="E126" t="s">
        <v>188</v>
      </c>
      <c r="F126">
        <v>185</v>
      </c>
      <c r="G126" t="s">
        <v>189</v>
      </c>
    </row>
    <row r="127" spans="1:7" x14ac:dyDescent="0.3">
      <c r="A127">
        <v>90005347</v>
      </c>
      <c r="B127">
        <v>1071499774</v>
      </c>
      <c r="C127" t="s">
        <v>190</v>
      </c>
      <c r="D127" s="1">
        <v>12345</v>
      </c>
      <c r="E127" t="s">
        <v>191</v>
      </c>
      <c r="F127">
        <v>125</v>
      </c>
      <c r="G127" t="s">
        <v>192</v>
      </c>
    </row>
    <row r="128" spans="1:7" x14ac:dyDescent="0.3">
      <c r="A128">
        <v>90058022</v>
      </c>
      <c r="B128">
        <v>1019886751</v>
      </c>
      <c r="C128" t="s">
        <v>193</v>
      </c>
      <c r="D128" s="1">
        <v>12345</v>
      </c>
      <c r="E128" t="s">
        <v>194</v>
      </c>
      <c r="F128">
        <v>184</v>
      </c>
      <c r="G128">
        <v>1549</v>
      </c>
    </row>
    <row r="129" spans="1:7" x14ac:dyDescent="0.3">
      <c r="A129">
        <v>10011055</v>
      </c>
      <c r="B129">
        <v>1014025298</v>
      </c>
      <c r="C129" t="s">
        <v>83</v>
      </c>
      <c r="D129" s="1">
        <v>12345</v>
      </c>
      <c r="E129" t="s">
        <v>195</v>
      </c>
      <c r="F129">
        <v>747</v>
      </c>
      <c r="G129" t="s">
        <v>196</v>
      </c>
    </row>
    <row r="130" spans="1:7" x14ac:dyDescent="0.3">
      <c r="A130">
        <v>10013126</v>
      </c>
      <c r="B130">
        <v>1010239224</v>
      </c>
      <c r="C130" t="s">
        <v>44</v>
      </c>
      <c r="D130" s="1">
        <v>12345</v>
      </c>
      <c r="E130" t="s">
        <v>197</v>
      </c>
      <c r="F130">
        <v>610</v>
      </c>
      <c r="G130">
        <v>1696</v>
      </c>
    </row>
    <row r="131" spans="1:7" x14ac:dyDescent="0.3">
      <c r="A131">
        <v>10018045</v>
      </c>
      <c r="B131">
        <v>1006673998</v>
      </c>
      <c r="C131" t="s">
        <v>16</v>
      </c>
      <c r="D131" s="1">
        <v>12345</v>
      </c>
      <c r="E131" t="s">
        <v>198</v>
      </c>
      <c r="F131">
        <v>644</v>
      </c>
      <c r="G131" t="s">
        <v>0</v>
      </c>
    </row>
    <row r="132" spans="1:7" x14ac:dyDescent="0.3">
      <c r="A132">
        <v>10012346</v>
      </c>
      <c r="B132">
        <v>1032548024</v>
      </c>
      <c r="C132" t="s">
        <v>83</v>
      </c>
      <c r="D132" s="1">
        <v>12345</v>
      </c>
      <c r="E132" t="s">
        <v>199</v>
      </c>
      <c r="F132">
        <v>610</v>
      </c>
      <c r="G132">
        <v>1624</v>
      </c>
    </row>
    <row r="133" spans="1:7" x14ac:dyDescent="0.3">
      <c r="A133">
        <v>10028541</v>
      </c>
      <c r="B133">
        <v>1077125878</v>
      </c>
      <c r="C133" t="s">
        <v>14</v>
      </c>
      <c r="D133" s="1">
        <v>12345</v>
      </c>
      <c r="E133" t="s">
        <v>200</v>
      </c>
      <c r="F133">
        <v>400</v>
      </c>
      <c r="G133">
        <v>1292</v>
      </c>
    </row>
    <row r="134" spans="1:7" x14ac:dyDescent="0.3">
      <c r="A134">
        <v>379794</v>
      </c>
      <c r="B134">
        <v>1022888745</v>
      </c>
      <c r="C134" t="s">
        <v>22</v>
      </c>
      <c r="D134" s="1">
        <v>12345</v>
      </c>
      <c r="E134" t="s">
        <v>201</v>
      </c>
      <c r="F134">
        <v>322</v>
      </c>
      <c r="G134" t="s">
        <v>202</v>
      </c>
    </row>
    <row r="135" spans="1:7" x14ac:dyDescent="0.3">
      <c r="A135">
        <v>330727</v>
      </c>
      <c r="B135">
        <v>1047415458</v>
      </c>
      <c r="C135" t="s">
        <v>22</v>
      </c>
      <c r="D135" s="1">
        <v>12345</v>
      </c>
      <c r="E135" t="s">
        <v>203</v>
      </c>
      <c r="F135">
        <v>322</v>
      </c>
      <c r="G135" t="s">
        <v>204</v>
      </c>
    </row>
    <row r="136" spans="1:7" x14ac:dyDescent="0.3">
      <c r="A136">
        <v>10021837</v>
      </c>
      <c r="B136">
        <v>1006720807</v>
      </c>
      <c r="C136" t="s">
        <v>1</v>
      </c>
      <c r="D136" s="1">
        <v>12345</v>
      </c>
      <c r="E136" t="s">
        <v>205</v>
      </c>
      <c r="F136">
        <v>574</v>
      </c>
      <c r="G136">
        <v>154</v>
      </c>
    </row>
    <row r="137" spans="1:7" x14ac:dyDescent="0.3">
      <c r="A137">
        <v>10023169</v>
      </c>
      <c r="B137">
        <v>1073218560</v>
      </c>
      <c r="C137" t="s">
        <v>16</v>
      </c>
      <c r="D137" s="1">
        <v>12345</v>
      </c>
      <c r="E137" t="s">
        <v>206</v>
      </c>
      <c r="F137">
        <v>400</v>
      </c>
      <c r="G137">
        <v>1430</v>
      </c>
    </row>
    <row r="138" spans="1:7" x14ac:dyDescent="0.3">
      <c r="A138">
        <v>10022392</v>
      </c>
      <c r="B138">
        <v>1018055507</v>
      </c>
      <c r="C138" t="s">
        <v>16</v>
      </c>
      <c r="D138" s="1">
        <v>12345</v>
      </c>
      <c r="E138" t="s">
        <v>207</v>
      </c>
      <c r="F138">
        <v>644</v>
      </c>
      <c r="G138" t="s">
        <v>208</v>
      </c>
    </row>
    <row r="139" spans="1:7" x14ac:dyDescent="0.3">
      <c r="A139">
        <v>10023473</v>
      </c>
      <c r="B139">
        <v>1051341947</v>
      </c>
      <c r="C139" t="s">
        <v>14</v>
      </c>
      <c r="D139" s="1">
        <v>12345</v>
      </c>
      <c r="E139" t="s">
        <v>209</v>
      </c>
      <c r="F139">
        <v>400</v>
      </c>
      <c r="G139" t="s">
        <v>0</v>
      </c>
    </row>
    <row r="140" spans="1:7" x14ac:dyDescent="0.3">
      <c r="A140">
        <v>297939</v>
      </c>
      <c r="B140">
        <v>1082134139</v>
      </c>
      <c r="C140" t="s">
        <v>3</v>
      </c>
      <c r="D140" s="1">
        <v>12345</v>
      </c>
      <c r="E140" t="s">
        <v>210</v>
      </c>
      <c r="F140">
        <v>322</v>
      </c>
      <c r="G140" t="s">
        <v>211</v>
      </c>
    </row>
    <row r="141" spans="1:7" x14ac:dyDescent="0.3">
      <c r="A141">
        <v>364500</v>
      </c>
      <c r="B141">
        <v>1041637974</v>
      </c>
      <c r="C141" t="s">
        <v>18</v>
      </c>
      <c r="D141" s="1">
        <v>12345</v>
      </c>
      <c r="E141" t="s">
        <v>212</v>
      </c>
      <c r="F141">
        <v>322</v>
      </c>
      <c r="G141" t="s">
        <v>213</v>
      </c>
    </row>
    <row r="142" spans="1:7" x14ac:dyDescent="0.3">
      <c r="A142">
        <v>363765</v>
      </c>
      <c r="B142">
        <v>1023182528</v>
      </c>
      <c r="C142" t="s">
        <v>18</v>
      </c>
      <c r="D142" s="1">
        <v>12345</v>
      </c>
      <c r="E142" t="s">
        <v>214</v>
      </c>
      <c r="F142">
        <v>322</v>
      </c>
      <c r="G142" t="s">
        <v>215</v>
      </c>
    </row>
    <row r="143" spans="1:7" x14ac:dyDescent="0.3">
      <c r="A143">
        <v>227534</v>
      </c>
      <c r="B143">
        <v>1030762262</v>
      </c>
      <c r="C143" t="s">
        <v>18</v>
      </c>
      <c r="D143" s="1">
        <v>12345</v>
      </c>
      <c r="E143" t="s">
        <v>216</v>
      </c>
      <c r="F143">
        <v>322</v>
      </c>
      <c r="G143" t="s">
        <v>217</v>
      </c>
    </row>
    <row r="144" spans="1:7" x14ac:dyDescent="0.3">
      <c r="A144">
        <v>10021849</v>
      </c>
      <c r="B144">
        <v>1072287210</v>
      </c>
      <c r="C144" t="s">
        <v>16</v>
      </c>
      <c r="D144" s="1">
        <v>12345</v>
      </c>
      <c r="E144" t="s">
        <v>218</v>
      </c>
      <c r="F144">
        <v>400</v>
      </c>
      <c r="G144">
        <v>1321</v>
      </c>
    </row>
    <row r="145" spans="1:7" x14ac:dyDescent="0.3">
      <c r="A145">
        <v>10022472</v>
      </c>
      <c r="B145">
        <v>1029186333</v>
      </c>
      <c r="C145" t="s">
        <v>16</v>
      </c>
      <c r="D145" s="1">
        <v>12345</v>
      </c>
      <c r="E145" t="s">
        <v>219</v>
      </c>
      <c r="F145">
        <v>644</v>
      </c>
      <c r="G145" t="s">
        <v>0</v>
      </c>
    </row>
    <row r="146" spans="1:7" x14ac:dyDescent="0.3">
      <c r="A146">
        <v>10023538</v>
      </c>
      <c r="B146">
        <v>1051178588</v>
      </c>
      <c r="C146" t="s">
        <v>14</v>
      </c>
      <c r="D146" s="1">
        <v>12345</v>
      </c>
      <c r="E146" t="s">
        <v>220</v>
      </c>
      <c r="F146">
        <v>442</v>
      </c>
      <c r="G146">
        <v>1501</v>
      </c>
    </row>
    <row r="147" spans="1:7" x14ac:dyDescent="0.3">
      <c r="A147">
        <v>10023545</v>
      </c>
      <c r="B147">
        <v>1062050446</v>
      </c>
      <c r="C147" t="s">
        <v>14</v>
      </c>
      <c r="D147" s="1">
        <v>12345</v>
      </c>
      <c r="E147" t="s">
        <v>221</v>
      </c>
      <c r="F147">
        <v>358</v>
      </c>
      <c r="G147">
        <v>1412</v>
      </c>
    </row>
    <row r="148" spans="1:7" x14ac:dyDescent="0.3">
      <c r="A148">
        <v>273960</v>
      </c>
      <c r="B148">
        <v>1005896806</v>
      </c>
      <c r="C148" t="s">
        <v>18</v>
      </c>
      <c r="D148" s="1">
        <v>12345</v>
      </c>
      <c r="E148" t="s">
        <v>222</v>
      </c>
      <c r="F148">
        <v>215</v>
      </c>
      <c r="G148">
        <v>380</v>
      </c>
    </row>
    <row r="149" spans="1:7" x14ac:dyDescent="0.3">
      <c r="A149">
        <v>298035</v>
      </c>
      <c r="B149">
        <v>1028246518</v>
      </c>
      <c r="C149" t="s">
        <v>34</v>
      </c>
      <c r="D149" s="1">
        <v>12345</v>
      </c>
      <c r="E149" t="s">
        <v>223</v>
      </c>
      <c r="F149">
        <v>322</v>
      </c>
      <c r="G149" t="s">
        <v>224</v>
      </c>
    </row>
    <row r="150" spans="1:7" x14ac:dyDescent="0.3">
      <c r="A150">
        <v>228578</v>
      </c>
      <c r="B150">
        <v>1041354604</v>
      </c>
      <c r="C150" t="s">
        <v>3</v>
      </c>
      <c r="D150" s="1">
        <v>12345</v>
      </c>
      <c r="E150" t="s">
        <v>225</v>
      </c>
      <c r="F150">
        <v>200</v>
      </c>
      <c r="G150">
        <v>1208</v>
      </c>
    </row>
    <row r="151" spans="1:7" x14ac:dyDescent="0.3">
      <c r="A151">
        <v>411873</v>
      </c>
      <c r="B151">
        <v>1016952408</v>
      </c>
      <c r="C151" t="s">
        <v>34</v>
      </c>
      <c r="D151" s="1">
        <v>12345</v>
      </c>
      <c r="E151" t="s">
        <v>226</v>
      </c>
      <c r="F151">
        <v>322</v>
      </c>
      <c r="G151" t="s">
        <v>227</v>
      </c>
    </row>
    <row r="152" spans="1:7" x14ac:dyDescent="0.3">
      <c r="A152">
        <v>10021204</v>
      </c>
      <c r="B152">
        <v>1028130035</v>
      </c>
      <c r="C152" t="s">
        <v>1</v>
      </c>
      <c r="D152" s="1">
        <v>12345</v>
      </c>
      <c r="E152" t="s">
        <v>228</v>
      </c>
      <c r="F152">
        <v>540</v>
      </c>
      <c r="G152">
        <v>236</v>
      </c>
    </row>
    <row r="153" spans="1:7" x14ac:dyDescent="0.3">
      <c r="A153">
        <v>10022708</v>
      </c>
      <c r="B153">
        <v>1005940844</v>
      </c>
      <c r="C153" t="s">
        <v>16</v>
      </c>
      <c r="D153" s="1">
        <v>12345</v>
      </c>
      <c r="E153" t="s">
        <v>229</v>
      </c>
      <c r="F153">
        <v>644</v>
      </c>
      <c r="G153" t="s">
        <v>0</v>
      </c>
    </row>
    <row r="154" spans="1:7" x14ac:dyDescent="0.3">
      <c r="A154">
        <v>10023978</v>
      </c>
      <c r="B154">
        <v>1079223135</v>
      </c>
      <c r="C154" t="s">
        <v>14</v>
      </c>
      <c r="D154" s="1">
        <v>12345</v>
      </c>
      <c r="E154" t="s">
        <v>230</v>
      </c>
      <c r="F154">
        <v>540</v>
      </c>
      <c r="G154">
        <v>226</v>
      </c>
    </row>
    <row r="155" spans="1:7" x14ac:dyDescent="0.3">
      <c r="A155">
        <v>322555</v>
      </c>
      <c r="B155">
        <v>1033226463</v>
      </c>
      <c r="C155" t="s">
        <v>18</v>
      </c>
      <c r="D155" s="1">
        <v>12345</v>
      </c>
      <c r="E155" t="s">
        <v>231</v>
      </c>
      <c r="F155">
        <v>322</v>
      </c>
      <c r="G155" t="s">
        <v>232</v>
      </c>
    </row>
    <row r="156" spans="1:7" x14ac:dyDescent="0.3">
      <c r="A156">
        <v>10023060</v>
      </c>
      <c r="B156">
        <v>1009542406</v>
      </c>
      <c r="C156" t="s">
        <v>16</v>
      </c>
      <c r="D156" s="1">
        <v>12345</v>
      </c>
      <c r="E156" t="s">
        <v>233</v>
      </c>
      <c r="F156">
        <v>574</v>
      </c>
      <c r="G156" t="s">
        <v>234</v>
      </c>
    </row>
    <row r="157" spans="1:7" x14ac:dyDescent="0.3">
      <c r="A157">
        <v>368708</v>
      </c>
      <c r="B157">
        <v>1023905423</v>
      </c>
      <c r="C157" t="s">
        <v>18</v>
      </c>
      <c r="D157" s="1">
        <v>12345</v>
      </c>
      <c r="E157" t="s">
        <v>235</v>
      </c>
      <c r="F157">
        <v>322</v>
      </c>
      <c r="G157" t="s">
        <v>236</v>
      </c>
    </row>
    <row r="158" spans="1:7" x14ac:dyDescent="0.3">
      <c r="A158">
        <v>351606</v>
      </c>
      <c r="B158">
        <v>1044736617</v>
      </c>
      <c r="C158" t="s">
        <v>18</v>
      </c>
      <c r="D158" s="1">
        <v>12345</v>
      </c>
      <c r="E158" t="s">
        <v>237</v>
      </c>
      <c r="F158">
        <v>322</v>
      </c>
      <c r="G158" t="s">
        <v>238</v>
      </c>
    </row>
    <row r="159" spans="1:7" x14ac:dyDescent="0.3">
      <c r="A159">
        <v>238405</v>
      </c>
      <c r="B159">
        <v>1069117628</v>
      </c>
      <c r="C159" t="s">
        <v>18</v>
      </c>
      <c r="D159" s="1">
        <v>12345</v>
      </c>
      <c r="E159" t="s">
        <v>239</v>
      </c>
      <c r="F159">
        <v>322</v>
      </c>
      <c r="G159" t="s">
        <v>240</v>
      </c>
    </row>
    <row r="160" spans="1:7" x14ac:dyDescent="0.3">
      <c r="A160">
        <v>345142</v>
      </c>
      <c r="B160">
        <v>1020845382</v>
      </c>
      <c r="C160" t="s">
        <v>34</v>
      </c>
      <c r="D160" s="1">
        <v>12345</v>
      </c>
      <c r="E160" t="s">
        <v>241</v>
      </c>
      <c r="F160">
        <v>179</v>
      </c>
      <c r="G160">
        <v>1038</v>
      </c>
    </row>
    <row r="161" spans="1:7" x14ac:dyDescent="0.3">
      <c r="A161">
        <v>199553</v>
      </c>
      <c r="B161">
        <v>1056023557</v>
      </c>
      <c r="C161" t="s">
        <v>3</v>
      </c>
      <c r="D161" s="1">
        <v>12345</v>
      </c>
      <c r="E161" t="s">
        <v>242</v>
      </c>
      <c r="F161">
        <v>200</v>
      </c>
      <c r="G161">
        <v>1205</v>
      </c>
    </row>
    <row r="162" spans="1:7" x14ac:dyDescent="0.3">
      <c r="A162">
        <v>10023969</v>
      </c>
      <c r="B162">
        <v>1117928240</v>
      </c>
      <c r="C162" t="s">
        <v>14</v>
      </c>
      <c r="D162" s="1">
        <v>12345</v>
      </c>
      <c r="E162" t="s">
        <v>243</v>
      </c>
      <c r="F162">
        <v>358</v>
      </c>
      <c r="G162" t="s">
        <v>244</v>
      </c>
    </row>
    <row r="163" spans="1:7" x14ac:dyDescent="0.3">
      <c r="A163">
        <v>349318</v>
      </c>
      <c r="B163">
        <v>1036414496</v>
      </c>
      <c r="C163" t="s">
        <v>3</v>
      </c>
      <c r="D163" s="1">
        <v>12345</v>
      </c>
      <c r="E163" t="s">
        <v>245</v>
      </c>
      <c r="F163">
        <v>322</v>
      </c>
      <c r="G163" t="s">
        <v>246</v>
      </c>
    </row>
    <row r="164" spans="1:7" x14ac:dyDescent="0.3">
      <c r="A164">
        <v>379896</v>
      </c>
      <c r="B164">
        <v>1048866618</v>
      </c>
      <c r="C164" t="s">
        <v>22</v>
      </c>
      <c r="D164" s="1">
        <v>12345</v>
      </c>
      <c r="E164" t="s">
        <v>247</v>
      </c>
      <c r="F164">
        <v>322</v>
      </c>
      <c r="G164" t="s">
        <v>248</v>
      </c>
    </row>
    <row r="165" spans="1:7" x14ac:dyDescent="0.3">
      <c r="A165">
        <v>512295</v>
      </c>
      <c r="B165">
        <v>1071182925</v>
      </c>
      <c r="C165" t="s">
        <v>29</v>
      </c>
      <c r="D165" s="1">
        <v>12345</v>
      </c>
      <c r="E165" t="s">
        <v>249</v>
      </c>
      <c r="F165">
        <v>179</v>
      </c>
      <c r="G165">
        <v>1014</v>
      </c>
    </row>
    <row r="166" spans="1:7" x14ac:dyDescent="0.3">
      <c r="A166">
        <v>10022762</v>
      </c>
      <c r="B166">
        <v>1066552462</v>
      </c>
      <c r="C166" t="s">
        <v>16</v>
      </c>
      <c r="D166" s="1">
        <v>12345</v>
      </c>
      <c r="E166" t="s">
        <v>250</v>
      </c>
      <c r="F166">
        <v>584</v>
      </c>
      <c r="G166">
        <v>204</v>
      </c>
    </row>
    <row r="167" spans="1:7" x14ac:dyDescent="0.3">
      <c r="A167">
        <v>10016477</v>
      </c>
      <c r="B167">
        <v>1000409050</v>
      </c>
      <c r="C167" t="s">
        <v>46</v>
      </c>
      <c r="D167" s="1">
        <v>12345</v>
      </c>
      <c r="E167" t="s">
        <v>251</v>
      </c>
      <c r="F167">
        <v>610</v>
      </c>
      <c r="G167" t="s">
        <v>0</v>
      </c>
    </row>
    <row r="168" spans="1:7" x14ac:dyDescent="0.3">
      <c r="A168">
        <v>343675</v>
      </c>
      <c r="B168">
        <v>1040289280</v>
      </c>
      <c r="C168" t="s">
        <v>18</v>
      </c>
      <c r="D168" s="1">
        <v>12345</v>
      </c>
      <c r="E168" t="s">
        <v>252</v>
      </c>
      <c r="F168">
        <v>322</v>
      </c>
      <c r="G168" t="s">
        <v>253</v>
      </c>
    </row>
    <row r="169" spans="1:7" x14ac:dyDescent="0.3">
      <c r="A169">
        <v>363014</v>
      </c>
      <c r="B169">
        <v>1065716357</v>
      </c>
      <c r="C169" t="s">
        <v>254</v>
      </c>
      <c r="D169" s="1">
        <v>12345</v>
      </c>
      <c r="E169" t="s">
        <v>255</v>
      </c>
      <c r="F169">
        <v>185</v>
      </c>
      <c r="G169" t="s">
        <v>256</v>
      </c>
    </row>
    <row r="170" spans="1:7" x14ac:dyDescent="0.3">
      <c r="A170">
        <v>218748</v>
      </c>
      <c r="B170">
        <v>1026000198</v>
      </c>
      <c r="C170" t="s">
        <v>34</v>
      </c>
      <c r="D170" s="1">
        <v>12345</v>
      </c>
      <c r="E170" t="s">
        <v>257</v>
      </c>
      <c r="F170">
        <v>322</v>
      </c>
      <c r="G170" t="s">
        <v>258</v>
      </c>
    </row>
    <row r="171" spans="1:7" x14ac:dyDescent="0.3">
      <c r="A171">
        <v>377149</v>
      </c>
      <c r="B171">
        <v>1048510158</v>
      </c>
      <c r="C171" t="s">
        <v>34</v>
      </c>
      <c r="D171" s="1">
        <v>12345</v>
      </c>
      <c r="E171" t="s">
        <v>259</v>
      </c>
      <c r="F171">
        <v>322</v>
      </c>
      <c r="G171" t="s">
        <v>260</v>
      </c>
    </row>
    <row r="172" spans="1:7" x14ac:dyDescent="0.3">
      <c r="A172">
        <v>242501</v>
      </c>
      <c r="B172">
        <v>1051558318</v>
      </c>
      <c r="C172" t="s">
        <v>34</v>
      </c>
      <c r="D172" s="1">
        <v>12345</v>
      </c>
      <c r="E172" t="s">
        <v>261</v>
      </c>
      <c r="F172">
        <v>322</v>
      </c>
      <c r="G172" t="s">
        <v>262</v>
      </c>
    </row>
    <row r="173" spans="1:7" x14ac:dyDescent="0.3">
      <c r="A173">
        <v>385399</v>
      </c>
      <c r="B173">
        <v>1011309067</v>
      </c>
      <c r="C173" t="s">
        <v>22</v>
      </c>
      <c r="D173" s="1">
        <v>12345</v>
      </c>
      <c r="E173" t="s">
        <v>263</v>
      </c>
      <c r="F173">
        <v>322</v>
      </c>
      <c r="G173" t="s">
        <v>264</v>
      </c>
    </row>
    <row r="174" spans="1:7" x14ac:dyDescent="0.3">
      <c r="A174">
        <v>379224</v>
      </c>
      <c r="B174">
        <v>1023790775</v>
      </c>
      <c r="C174" t="s">
        <v>34</v>
      </c>
      <c r="D174" s="1">
        <v>12345</v>
      </c>
      <c r="E174" t="s">
        <v>265</v>
      </c>
      <c r="F174">
        <v>322</v>
      </c>
      <c r="G174" t="s">
        <v>266</v>
      </c>
    </row>
    <row r="175" spans="1:7" x14ac:dyDescent="0.3">
      <c r="A175">
        <v>379311</v>
      </c>
      <c r="B175">
        <v>1023790767</v>
      </c>
      <c r="C175" t="s">
        <v>34</v>
      </c>
      <c r="D175" s="1">
        <v>12345</v>
      </c>
      <c r="E175" t="s">
        <v>267</v>
      </c>
      <c r="F175">
        <v>322</v>
      </c>
      <c r="G175" t="s">
        <v>268</v>
      </c>
    </row>
    <row r="176" spans="1:7" x14ac:dyDescent="0.3">
      <c r="A176">
        <v>351598</v>
      </c>
      <c r="B176">
        <v>1045998646</v>
      </c>
      <c r="C176" t="s">
        <v>34</v>
      </c>
      <c r="D176" s="1">
        <v>12345</v>
      </c>
      <c r="E176" t="s">
        <v>269</v>
      </c>
      <c r="F176">
        <v>322</v>
      </c>
      <c r="G176" t="s">
        <v>270</v>
      </c>
    </row>
    <row r="177" spans="1:7" x14ac:dyDescent="0.3">
      <c r="A177">
        <v>359356</v>
      </c>
      <c r="B177">
        <v>1069717062</v>
      </c>
      <c r="C177" t="s">
        <v>3</v>
      </c>
      <c r="D177" s="1">
        <v>12345</v>
      </c>
      <c r="E177" t="s">
        <v>271</v>
      </c>
      <c r="F177">
        <v>322</v>
      </c>
      <c r="G177" t="s">
        <v>272</v>
      </c>
    </row>
    <row r="178" spans="1:7" x14ac:dyDescent="0.3">
      <c r="A178">
        <v>10021767</v>
      </c>
      <c r="B178">
        <v>1037819115</v>
      </c>
      <c r="C178" t="s">
        <v>16</v>
      </c>
      <c r="D178" s="1">
        <v>12345</v>
      </c>
      <c r="E178" t="s">
        <v>273</v>
      </c>
      <c r="F178">
        <v>584</v>
      </c>
      <c r="G178">
        <v>208</v>
      </c>
    </row>
    <row r="179" spans="1:7" x14ac:dyDescent="0.3">
      <c r="A179">
        <v>10012868</v>
      </c>
      <c r="B179">
        <v>1046865026</v>
      </c>
      <c r="C179" t="s">
        <v>44</v>
      </c>
      <c r="D179" s="1">
        <v>12345</v>
      </c>
      <c r="E179" t="s">
        <v>274</v>
      </c>
      <c r="F179">
        <v>610</v>
      </c>
      <c r="G179">
        <v>1671</v>
      </c>
    </row>
    <row r="180" spans="1:7" x14ac:dyDescent="0.3">
      <c r="A180">
        <v>344451</v>
      </c>
      <c r="B180">
        <v>1024583286</v>
      </c>
      <c r="C180" t="s">
        <v>3</v>
      </c>
      <c r="D180" s="1">
        <v>12345</v>
      </c>
      <c r="E180" t="s">
        <v>275</v>
      </c>
      <c r="F180">
        <v>322</v>
      </c>
      <c r="G180" t="s">
        <v>276</v>
      </c>
    </row>
    <row r="181" spans="1:7" x14ac:dyDescent="0.3">
      <c r="A181">
        <v>382628</v>
      </c>
      <c r="B181">
        <v>1016463273</v>
      </c>
      <c r="C181" t="s">
        <v>29</v>
      </c>
      <c r="D181" s="1">
        <v>12345</v>
      </c>
      <c r="E181" t="s">
        <v>277</v>
      </c>
      <c r="F181">
        <v>179</v>
      </c>
      <c r="G181" t="s">
        <v>278</v>
      </c>
    </row>
    <row r="182" spans="1:7" x14ac:dyDescent="0.3">
      <c r="A182">
        <v>240127</v>
      </c>
      <c r="B182">
        <v>1038048854</v>
      </c>
      <c r="C182" t="s">
        <v>3</v>
      </c>
      <c r="D182" s="1">
        <v>12345</v>
      </c>
      <c r="E182" t="s">
        <v>279</v>
      </c>
      <c r="F182">
        <v>322</v>
      </c>
      <c r="G182" t="s">
        <v>280</v>
      </c>
    </row>
    <row r="183" spans="1:7" x14ac:dyDescent="0.3">
      <c r="A183">
        <v>250443</v>
      </c>
      <c r="B183">
        <v>1020984975</v>
      </c>
      <c r="C183" t="s">
        <v>3</v>
      </c>
      <c r="D183" s="1">
        <v>12345</v>
      </c>
      <c r="E183" t="s">
        <v>281</v>
      </c>
      <c r="F183">
        <v>322</v>
      </c>
      <c r="G183" t="s">
        <v>282</v>
      </c>
    </row>
    <row r="184" spans="1:7" x14ac:dyDescent="0.3">
      <c r="A184">
        <v>342734</v>
      </c>
      <c r="B184">
        <v>1002170205</v>
      </c>
      <c r="C184" t="s">
        <v>3</v>
      </c>
      <c r="D184" s="1">
        <v>12345</v>
      </c>
      <c r="E184" t="s">
        <v>283</v>
      </c>
      <c r="F184">
        <v>322</v>
      </c>
      <c r="G184" t="s">
        <v>284</v>
      </c>
    </row>
    <row r="185" spans="1:7" x14ac:dyDescent="0.3">
      <c r="A185">
        <v>240137</v>
      </c>
      <c r="B185">
        <v>1019586351</v>
      </c>
      <c r="C185" t="s">
        <v>3</v>
      </c>
      <c r="D185" s="1">
        <v>12345</v>
      </c>
      <c r="E185" t="s">
        <v>285</v>
      </c>
      <c r="F185">
        <v>322</v>
      </c>
      <c r="G185" t="s">
        <v>0</v>
      </c>
    </row>
    <row r="186" spans="1:7" x14ac:dyDescent="0.3">
      <c r="A186">
        <v>462538</v>
      </c>
      <c r="B186">
        <v>1059979185</v>
      </c>
      <c r="C186" t="s">
        <v>18</v>
      </c>
      <c r="D186" s="1">
        <v>12345</v>
      </c>
      <c r="E186" t="s">
        <v>286</v>
      </c>
      <c r="F186">
        <v>185</v>
      </c>
      <c r="G186">
        <v>630</v>
      </c>
    </row>
    <row r="187" spans="1:7" x14ac:dyDescent="0.3">
      <c r="A187">
        <v>505147</v>
      </c>
      <c r="B187">
        <v>1076796026</v>
      </c>
      <c r="C187" t="s">
        <v>29</v>
      </c>
      <c r="D187" s="1">
        <v>12345</v>
      </c>
      <c r="E187" t="s">
        <v>287</v>
      </c>
      <c r="F187">
        <v>200</v>
      </c>
      <c r="G187">
        <v>1157</v>
      </c>
    </row>
    <row r="188" spans="1:7" x14ac:dyDescent="0.3">
      <c r="A188">
        <v>10027786</v>
      </c>
      <c r="B188">
        <v>1067168433</v>
      </c>
      <c r="C188" t="s">
        <v>14</v>
      </c>
      <c r="D188" s="1">
        <v>12345</v>
      </c>
      <c r="E188" t="s">
        <v>288</v>
      </c>
      <c r="F188">
        <v>400</v>
      </c>
      <c r="G188">
        <v>1303</v>
      </c>
    </row>
    <row r="189" spans="1:7" x14ac:dyDescent="0.3">
      <c r="A189">
        <v>229069</v>
      </c>
      <c r="B189">
        <v>1037815410</v>
      </c>
      <c r="C189" t="s">
        <v>18</v>
      </c>
      <c r="D189" s="1">
        <v>12345</v>
      </c>
      <c r="E189" t="s">
        <v>289</v>
      </c>
      <c r="F189">
        <v>322</v>
      </c>
      <c r="G189" t="s">
        <v>290</v>
      </c>
    </row>
    <row r="190" spans="1:7" x14ac:dyDescent="0.3">
      <c r="A190">
        <v>10017091</v>
      </c>
      <c r="B190">
        <v>1013284763</v>
      </c>
      <c r="C190" t="s">
        <v>46</v>
      </c>
      <c r="D190" s="1">
        <v>12345</v>
      </c>
      <c r="E190" t="s">
        <v>291</v>
      </c>
      <c r="F190">
        <v>610</v>
      </c>
      <c r="G190" t="s">
        <v>0</v>
      </c>
    </row>
    <row r="191" spans="1:7" x14ac:dyDescent="0.3">
      <c r="A191">
        <v>363890</v>
      </c>
      <c r="B191">
        <v>1027575453</v>
      </c>
      <c r="C191" t="s">
        <v>3</v>
      </c>
      <c r="D191" s="1">
        <v>12345</v>
      </c>
      <c r="E191" t="s">
        <v>292</v>
      </c>
      <c r="F191">
        <v>322</v>
      </c>
      <c r="G191" t="s">
        <v>293</v>
      </c>
    </row>
    <row r="192" spans="1:7" x14ac:dyDescent="0.3">
      <c r="A192">
        <v>10024192</v>
      </c>
      <c r="B192">
        <v>1059365393</v>
      </c>
      <c r="C192" t="s">
        <v>14</v>
      </c>
      <c r="D192" s="1">
        <v>12345</v>
      </c>
      <c r="E192" t="s">
        <v>294</v>
      </c>
      <c r="F192">
        <v>540</v>
      </c>
      <c r="G192">
        <v>248</v>
      </c>
    </row>
    <row r="193" spans="1:7" x14ac:dyDescent="0.3">
      <c r="A193">
        <v>372563</v>
      </c>
      <c r="B193">
        <v>1006602781</v>
      </c>
      <c r="C193" t="s">
        <v>18</v>
      </c>
      <c r="D193" s="1">
        <v>12345</v>
      </c>
      <c r="E193" t="s">
        <v>295</v>
      </c>
      <c r="F193">
        <v>322</v>
      </c>
      <c r="G193" t="s">
        <v>296</v>
      </c>
    </row>
    <row r="194" spans="1:7" x14ac:dyDescent="0.3">
      <c r="A194">
        <v>10021880</v>
      </c>
      <c r="B194">
        <v>1070532393</v>
      </c>
      <c r="C194" t="s">
        <v>16</v>
      </c>
      <c r="D194" s="1">
        <v>12345</v>
      </c>
      <c r="E194" t="s">
        <v>297</v>
      </c>
      <c r="F194">
        <v>644</v>
      </c>
      <c r="G194" t="s">
        <v>298</v>
      </c>
    </row>
    <row r="195" spans="1:7" x14ac:dyDescent="0.3">
      <c r="A195">
        <v>10024108</v>
      </c>
      <c r="B195">
        <v>1066334242</v>
      </c>
      <c r="C195" t="s">
        <v>14</v>
      </c>
      <c r="D195" s="1">
        <v>12345</v>
      </c>
      <c r="E195" t="s">
        <v>299</v>
      </c>
      <c r="F195">
        <v>400</v>
      </c>
      <c r="G195">
        <v>1279</v>
      </c>
    </row>
    <row r="196" spans="1:7" x14ac:dyDescent="0.3">
      <c r="A196">
        <v>411150</v>
      </c>
      <c r="B196">
        <v>1087748446</v>
      </c>
      <c r="C196" t="s">
        <v>34</v>
      </c>
      <c r="D196" s="1">
        <v>12345</v>
      </c>
      <c r="E196" t="s">
        <v>300</v>
      </c>
      <c r="F196">
        <v>322</v>
      </c>
      <c r="G196" t="s">
        <v>301</v>
      </c>
    </row>
    <row r="197" spans="1:7" x14ac:dyDescent="0.3">
      <c r="A197">
        <v>10021940</v>
      </c>
      <c r="B197">
        <v>1059578045</v>
      </c>
      <c r="C197" t="s">
        <v>16</v>
      </c>
      <c r="D197" s="1">
        <v>12345</v>
      </c>
      <c r="E197" t="s">
        <v>302</v>
      </c>
      <c r="F197">
        <v>644</v>
      </c>
      <c r="G197" t="s">
        <v>303</v>
      </c>
    </row>
    <row r="198" spans="1:7" x14ac:dyDescent="0.3">
      <c r="A198">
        <v>10023108</v>
      </c>
      <c r="B198">
        <v>1076535804</v>
      </c>
      <c r="C198" t="s">
        <v>14</v>
      </c>
      <c r="D198" s="1">
        <v>12345</v>
      </c>
      <c r="E198" t="s">
        <v>304</v>
      </c>
      <c r="F198">
        <v>400</v>
      </c>
      <c r="G198">
        <v>1330</v>
      </c>
    </row>
    <row r="199" spans="1:7" x14ac:dyDescent="0.3">
      <c r="A199">
        <v>10021886</v>
      </c>
      <c r="B199">
        <v>1058236249</v>
      </c>
      <c r="C199" t="s">
        <v>16</v>
      </c>
      <c r="D199" s="1">
        <v>12345</v>
      </c>
      <c r="E199" t="s">
        <v>305</v>
      </c>
      <c r="F199">
        <v>644</v>
      </c>
      <c r="G199" t="s">
        <v>306</v>
      </c>
    </row>
    <row r="200" spans="1:7" x14ac:dyDescent="0.3">
      <c r="A200">
        <v>10023113</v>
      </c>
      <c r="B200">
        <v>1056801382</v>
      </c>
      <c r="C200" t="s">
        <v>16</v>
      </c>
      <c r="D200" s="1">
        <v>12345</v>
      </c>
      <c r="E200" t="s">
        <v>307</v>
      </c>
      <c r="F200">
        <v>358</v>
      </c>
      <c r="G200" t="s">
        <v>308</v>
      </c>
    </row>
    <row r="201" spans="1:7" x14ac:dyDescent="0.3">
      <c r="A201">
        <v>10023107</v>
      </c>
      <c r="B201">
        <v>1056018128</v>
      </c>
      <c r="C201" t="s">
        <v>14</v>
      </c>
      <c r="D201" s="1">
        <v>12345</v>
      </c>
      <c r="E201" t="s">
        <v>309</v>
      </c>
      <c r="F201">
        <v>358</v>
      </c>
      <c r="G201">
        <v>1524</v>
      </c>
    </row>
    <row r="202" spans="1:7" x14ac:dyDescent="0.3">
      <c r="A202">
        <v>10024589</v>
      </c>
      <c r="B202">
        <v>1068054012</v>
      </c>
      <c r="C202" t="s">
        <v>14</v>
      </c>
      <c r="D202" s="1">
        <v>12345</v>
      </c>
      <c r="E202" t="s">
        <v>310</v>
      </c>
      <c r="F202">
        <v>358</v>
      </c>
      <c r="G202">
        <v>1478</v>
      </c>
    </row>
    <row r="203" spans="1:7" x14ac:dyDescent="0.3">
      <c r="A203">
        <v>10023153</v>
      </c>
      <c r="B203">
        <v>1066516939</v>
      </c>
      <c r="C203" t="s">
        <v>14</v>
      </c>
      <c r="D203" s="1">
        <v>12345</v>
      </c>
      <c r="E203" t="s">
        <v>311</v>
      </c>
      <c r="F203">
        <v>358</v>
      </c>
      <c r="G203">
        <v>1438</v>
      </c>
    </row>
    <row r="204" spans="1:7" x14ac:dyDescent="0.3">
      <c r="A204">
        <v>323540</v>
      </c>
      <c r="B204">
        <v>1028016705</v>
      </c>
      <c r="C204" t="s">
        <v>18</v>
      </c>
      <c r="D204" s="1">
        <v>12345</v>
      </c>
      <c r="E204" t="s">
        <v>312</v>
      </c>
      <c r="F204">
        <v>322</v>
      </c>
      <c r="G204" t="s">
        <v>313</v>
      </c>
    </row>
    <row r="205" spans="1:7" x14ac:dyDescent="0.3">
      <c r="A205">
        <v>374207</v>
      </c>
      <c r="B205">
        <v>1025904572</v>
      </c>
      <c r="C205" t="s">
        <v>18</v>
      </c>
      <c r="D205" s="1">
        <v>12345</v>
      </c>
      <c r="E205" t="s">
        <v>314</v>
      </c>
      <c r="F205">
        <v>200</v>
      </c>
      <c r="G205" t="s">
        <v>0</v>
      </c>
    </row>
    <row r="206" spans="1:7" x14ac:dyDescent="0.3">
      <c r="A206">
        <v>199273</v>
      </c>
      <c r="B206">
        <v>1027679156</v>
      </c>
      <c r="C206" t="s">
        <v>3</v>
      </c>
      <c r="D206" s="1">
        <v>12345</v>
      </c>
      <c r="E206" t="s">
        <v>315</v>
      </c>
      <c r="F206">
        <v>322</v>
      </c>
      <c r="G206" t="s">
        <v>316</v>
      </c>
    </row>
    <row r="207" spans="1:7" x14ac:dyDescent="0.3">
      <c r="A207">
        <v>289230</v>
      </c>
      <c r="B207">
        <v>1019319258</v>
      </c>
      <c r="C207" t="s">
        <v>18</v>
      </c>
      <c r="D207" s="1">
        <v>12345</v>
      </c>
      <c r="E207" t="s">
        <v>317</v>
      </c>
      <c r="F207">
        <v>200</v>
      </c>
      <c r="G207">
        <v>1155</v>
      </c>
    </row>
    <row r="208" spans="1:7" x14ac:dyDescent="0.3">
      <c r="A208">
        <v>10018633</v>
      </c>
      <c r="B208">
        <v>1067427078</v>
      </c>
      <c r="C208" t="s">
        <v>1</v>
      </c>
      <c r="D208" s="1">
        <v>12345</v>
      </c>
      <c r="E208" t="s">
        <v>318</v>
      </c>
      <c r="F208">
        <v>610</v>
      </c>
      <c r="G208">
        <v>1638</v>
      </c>
    </row>
    <row r="209" spans="1:7" x14ac:dyDescent="0.3">
      <c r="A209">
        <v>10021897</v>
      </c>
      <c r="B209">
        <v>1015281247</v>
      </c>
      <c r="C209" t="s">
        <v>16</v>
      </c>
      <c r="D209" s="1">
        <v>12345</v>
      </c>
      <c r="E209" t="s">
        <v>319</v>
      </c>
      <c r="F209">
        <v>644</v>
      </c>
      <c r="G209" t="s">
        <v>320</v>
      </c>
    </row>
    <row r="210" spans="1:7" x14ac:dyDescent="0.3">
      <c r="A210">
        <v>242225</v>
      </c>
      <c r="B210">
        <v>1012202279</v>
      </c>
      <c r="C210" t="s">
        <v>3</v>
      </c>
      <c r="D210" s="1">
        <v>12345</v>
      </c>
      <c r="E210" t="s">
        <v>321</v>
      </c>
      <c r="F210">
        <v>200</v>
      </c>
      <c r="G210">
        <v>1203</v>
      </c>
    </row>
    <row r="211" spans="1:7" x14ac:dyDescent="0.3">
      <c r="A211">
        <v>10027872</v>
      </c>
      <c r="B211">
        <v>1093124376</v>
      </c>
      <c r="C211" t="s">
        <v>14</v>
      </c>
      <c r="D211" s="1">
        <v>12345</v>
      </c>
      <c r="E211" t="s">
        <v>322</v>
      </c>
      <c r="F211">
        <v>400</v>
      </c>
      <c r="G211">
        <v>1429</v>
      </c>
    </row>
    <row r="212" spans="1:7" x14ac:dyDescent="0.3">
      <c r="A212">
        <v>10015562</v>
      </c>
      <c r="B212">
        <v>1022277311</v>
      </c>
      <c r="C212" t="s">
        <v>46</v>
      </c>
      <c r="D212" s="1">
        <v>12345</v>
      </c>
      <c r="E212" t="s">
        <v>323</v>
      </c>
      <c r="F212">
        <v>610</v>
      </c>
      <c r="G212">
        <v>1695</v>
      </c>
    </row>
    <row r="213" spans="1:7" x14ac:dyDescent="0.3">
      <c r="A213">
        <v>10021272</v>
      </c>
      <c r="B213">
        <v>1030918450</v>
      </c>
      <c r="C213" t="s">
        <v>1</v>
      </c>
      <c r="D213" s="1">
        <v>12345</v>
      </c>
      <c r="E213" t="s">
        <v>324</v>
      </c>
      <c r="F213">
        <v>644</v>
      </c>
      <c r="G213" t="s">
        <v>325</v>
      </c>
    </row>
    <row r="214" spans="1:7" x14ac:dyDescent="0.3">
      <c r="A214">
        <v>274584</v>
      </c>
      <c r="B214">
        <v>1025094622</v>
      </c>
      <c r="C214" t="s">
        <v>18</v>
      </c>
      <c r="D214" s="1">
        <v>12345</v>
      </c>
      <c r="E214" t="s">
        <v>326</v>
      </c>
      <c r="F214">
        <v>322</v>
      </c>
      <c r="G214" t="s">
        <v>327</v>
      </c>
    </row>
    <row r="215" spans="1:7" x14ac:dyDescent="0.3">
      <c r="A215">
        <v>10023646</v>
      </c>
      <c r="B215">
        <v>1054494685</v>
      </c>
      <c r="C215" t="s">
        <v>14</v>
      </c>
      <c r="D215" s="1">
        <v>12345</v>
      </c>
      <c r="E215" t="s">
        <v>328</v>
      </c>
      <c r="F215">
        <v>400</v>
      </c>
      <c r="G215">
        <v>1299</v>
      </c>
    </row>
    <row r="216" spans="1:7" x14ac:dyDescent="0.3">
      <c r="A216">
        <v>323539</v>
      </c>
      <c r="B216">
        <v>1036134789</v>
      </c>
      <c r="C216" t="s">
        <v>18</v>
      </c>
      <c r="D216" s="1">
        <v>12345</v>
      </c>
      <c r="E216" t="s">
        <v>329</v>
      </c>
      <c r="F216">
        <v>200</v>
      </c>
      <c r="G216">
        <v>1260</v>
      </c>
    </row>
    <row r="217" spans="1:7" x14ac:dyDescent="0.3">
      <c r="A217">
        <v>411139</v>
      </c>
      <c r="B217">
        <v>1078469424</v>
      </c>
      <c r="C217" t="s">
        <v>34</v>
      </c>
      <c r="D217" s="1">
        <v>12345</v>
      </c>
      <c r="E217" t="s">
        <v>330</v>
      </c>
      <c r="F217">
        <v>200</v>
      </c>
      <c r="G217">
        <v>1161</v>
      </c>
    </row>
    <row r="218" spans="1:7" x14ac:dyDescent="0.3">
      <c r="A218">
        <v>372863</v>
      </c>
      <c r="B218">
        <v>1051362489</v>
      </c>
      <c r="C218" t="s">
        <v>3</v>
      </c>
      <c r="D218" s="1">
        <v>12345</v>
      </c>
      <c r="E218" t="s">
        <v>331</v>
      </c>
      <c r="F218">
        <v>322</v>
      </c>
      <c r="G218" t="s">
        <v>332</v>
      </c>
    </row>
    <row r="219" spans="1:7" x14ac:dyDescent="0.3">
      <c r="A219">
        <v>363638</v>
      </c>
      <c r="B219">
        <v>1063979817</v>
      </c>
      <c r="C219" t="s">
        <v>34</v>
      </c>
      <c r="D219" s="1">
        <v>12345</v>
      </c>
      <c r="E219" t="s">
        <v>333</v>
      </c>
      <c r="F219">
        <v>322</v>
      </c>
      <c r="G219" t="s">
        <v>334</v>
      </c>
    </row>
    <row r="220" spans="1:7" x14ac:dyDescent="0.3">
      <c r="A220">
        <v>344215</v>
      </c>
      <c r="B220">
        <v>1035387800</v>
      </c>
      <c r="C220" t="s">
        <v>18</v>
      </c>
      <c r="D220" s="1">
        <v>12345</v>
      </c>
      <c r="E220" t="s">
        <v>335</v>
      </c>
      <c r="F220">
        <v>322</v>
      </c>
      <c r="G220" t="s">
        <v>336</v>
      </c>
    </row>
    <row r="221" spans="1:7" x14ac:dyDescent="0.3">
      <c r="A221">
        <v>323856</v>
      </c>
      <c r="B221">
        <v>1025126101</v>
      </c>
      <c r="C221" t="s">
        <v>34</v>
      </c>
      <c r="D221" s="1">
        <v>12345</v>
      </c>
      <c r="E221" t="s">
        <v>337</v>
      </c>
      <c r="F221">
        <v>322</v>
      </c>
      <c r="G221" t="s">
        <v>338</v>
      </c>
    </row>
    <row r="222" spans="1:7" x14ac:dyDescent="0.3">
      <c r="A222">
        <v>344272</v>
      </c>
      <c r="B222">
        <v>1060296637</v>
      </c>
      <c r="C222" t="s">
        <v>18</v>
      </c>
      <c r="D222" s="1">
        <v>12345</v>
      </c>
      <c r="E222" t="s">
        <v>339</v>
      </c>
      <c r="F222">
        <v>322</v>
      </c>
      <c r="G222" t="s">
        <v>340</v>
      </c>
    </row>
    <row r="223" spans="1:7" x14ac:dyDescent="0.3">
      <c r="A223">
        <v>351211</v>
      </c>
      <c r="B223">
        <v>1041027085</v>
      </c>
      <c r="C223" t="s">
        <v>34</v>
      </c>
      <c r="D223" s="1">
        <v>12345</v>
      </c>
      <c r="E223" t="s">
        <v>341</v>
      </c>
      <c r="F223">
        <v>322</v>
      </c>
      <c r="G223" t="s">
        <v>342</v>
      </c>
    </row>
    <row r="224" spans="1:7" x14ac:dyDescent="0.3">
      <c r="A224">
        <v>10021949</v>
      </c>
      <c r="B224">
        <v>1005709884</v>
      </c>
      <c r="C224" t="s">
        <v>16</v>
      </c>
      <c r="D224" s="1">
        <v>12345</v>
      </c>
      <c r="E224" t="s">
        <v>343</v>
      </c>
      <c r="F224">
        <v>644</v>
      </c>
      <c r="G224" t="s">
        <v>344</v>
      </c>
    </row>
    <row r="225" spans="1:7" x14ac:dyDescent="0.3">
      <c r="A225">
        <v>323553</v>
      </c>
      <c r="B225">
        <v>1019989548</v>
      </c>
      <c r="C225" t="s">
        <v>34</v>
      </c>
      <c r="D225" s="1">
        <v>12345</v>
      </c>
      <c r="E225" t="s">
        <v>345</v>
      </c>
      <c r="F225">
        <v>322</v>
      </c>
      <c r="G225" t="s">
        <v>346</v>
      </c>
    </row>
    <row r="226" spans="1:7" x14ac:dyDescent="0.3">
      <c r="A226">
        <v>372541</v>
      </c>
      <c r="B226">
        <v>1022533341</v>
      </c>
      <c r="C226" t="s">
        <v>3</v>
      </c>
      <c r="D226" s="1">
        <v>12345</v>
      </c>
      <c r="E226" t="s">
        <v>347</v>
      </c>
      <c r="F226">
        <v>322</v>
      </c>
      <c r="G226" t="s">
        <v>0</v>
      </c>
    </row>
    <row r="227" spans="1:7" x14ac:dyDescent="0.3">
      <c r="A227">
        <v>190864</v>
      </c>
      <c r="B227">
        <v>1024247692</v>
      </c>
      <c r="C227" t="s">
        <v>34</v>
      </c>
      <c r="D227" s="1">
        <v>12345</v>
      </c>
      <c r="E227" t="s">
        <v>348</v>
      </c>
      <c r="F227">
        <v>200</v>
      </c>
      <c r="G227" t="s">
        <v>349</v>
      </c>
    </row>
    <row r="228" spans="1:7" x14ac:dyDescent="0.3">
      <c r="A228">
        <v>274591</v>
      </c>
      <c r="B228">
        <v>1053720981</v>
      </c>
      <c r="C228" t="s">
        <v>18</v>
      </c>
      <c r="D228" s="1">
        <v>12345</v>
      </c>
      <c r="E228" t="s">
        <v>350</v>
      </c>
      <c r="F228">
        <v>322</v>
      </c>
      <c r="G228" t="s">
        <v>351</v>
      </c>
    </row>
    <row r="229" spans="1:7" x14ac:dyDescent="0.3">
      <c r="A229">
        <v>329558</v>
      </c>
      <c r="B229">
        <v>1049970864</v>
      </c>
      <c r="C229" t="s">
        <v>18</v>
      </c>
      <c r="D229" s="1">
        <v>12345</v>
      </c>
      <c r="E229" t="s">
        <v>352</v>
      </c>
      <c r="F229">
        <v>322</v>
      </c>
      <c r="G229" t="s">
        <v>353</v>
      </c>
    </row>
    <row r="230" spans="1:7" x14ac:dyDescent="0.3">
      <c r="A230">
        <v>278297</v>
      </c>
      <c r="B230">
        <v>1041171453</v>
      </c>
      <c r="C230" t="s">
        <v>18</v>
      </c>
      <c r="D230" s="1">
        <v>12345</v>
      </c>
      <c r="E230" t="s">
        <v>354</v>
      </c>
      <c r="F230">
        <v>235</v>
      </c>
      <c r="G230">
        <v>331</v>
      </c>
    </row>
    <row r="231" spans="1:7" x14ac:dyDescent="0.3">
      <c r="A231">
        <v>10013612</v>
      </c>
      <c r="B231">
        <v>1020815500</v>
      </c>
      <c r="C231" t="s">
        <v>46</v>
      </c>
      <c r="D231" s="1">
        <v>12345</v>
      </c>
      <c r="E231" t="s">
        <v>355</v>
      </c>
      <c r="F231">
        <v>610</v>
      </c>
      <c r="G231" t="s">
        <v>356</v>
      </c>
    </row>
    <row r="232" spans="1:7" x14ac:dyDescent="0.3">
      <c r="A232">
        <v>344005</v>
      </c>
      <c r="B232">
        <v>1032430579</v>
      </c>
      <c r="C232" t="s">
        <v>18</v>
      </c>
      <c r="D232" s="1">
        <v>12345</v>
      </c>
      <c r="E232" t="s">
        <v>357</v>
      </c>
      <c r="F232">
        <v>322</v>
      </c>
      <c r="G232" t="s">
        <v>358</v>
      </c>
    </row>
    <row r="233" spans="1:7" x14ac:dyDescent="0.3">
      <c r="A233">
        <v>10014406</v>
      </c>
      <c r="B233">
        <v>1047492887</v>
      </c>
      <c r="C233" t="s">
        <v>46</v>
      </c>
      <c r="D233" s="1">
        <v>12345</v>
      </c>
      <c r="E233" t="s">
        <v>359</v>
      </c>
      <c r="F233">
        <v>610</v>
      </c>
      <c r="G233" t="s">
        <v>360</v>
      </c>
    </row>
    <row r="234" spans="1:7" x14ac:dyDescent="0.3">
      <c r="A234">
        <v>10017993</v>
      </c>
      <c r="B234">
        <v>1039940950</v>
      </c>
      <c r="C234" t="s">
        <v>1</v>
      </c>
      <c r="D234" s="1">
        <v>12345</v>
      </c>
      <c r="E234" t="s">
        <v>361</v>
      </c>
      <c r="F234">
        <v>644</v>
      </c>
      <c r="G234" t="s">
        <v>0</v>
      </c>
    </row>
    <row r="235" spans="1:7" x14ac:dyDescent="0.3">
      <c r="A235">
        <v>10020050</v>
      </c>
      <c r="B235">
        <v>1053251581</v>
      </c>
      <c r="C235" t="s">
        <v>16</v>
      </c>
      <c r="D235" s="1">
        <v>12345</v>
      </c>
      <c r="E235" t="s">
        <v>362</v>
      </c>
      <c r="F235">
        <v>400</v>
      </c>
      <c r="G235" t="s">
        <v>363</v>
      </c>
    </row>
    <row r="236" spans="1:7" x14ac:dyDescent="0.3">
      <c r="A236">
        <v>228045</v>
      </c>
      <c r="B236">
        <v>1055276487</v>
      </c>
      <c r="C236" t="s">
        <v>3</v>
      </c>
      <c r="D236" s="1">
        <v>12345</v>
      </c>
      <c r="E236" t="s">
        <v>364</v>
      </c>
      <c r="F236">
        <v>322</v>
      </c>
      <c r="G236" t="s">
        <v>365</v>
      </c>
    </row>
    <row r="237" spans="1:7" x14ac:dyDescent="0.3">
      <c r="A237">
        <v>10013623</v>
      </c>
      <c r="B237">
        <v>1042326304</v>
      </c>
      <c r="C237" t="s">
        <v>44</v>
      </c>
      <c r="D237" s="1">
        <v>12345</v>
      </c>
      <c r="E237" t="s">
        <v>366</v>
      </c>
      <c r="F237">
        <v>400</v>
      </c>
      <c r="G237" t="s">
        <v>367</v>
      </c>
    </row>
    <row r="238" spans="1:7" x14ac:dyDescent="0.3">
      <c r="A238">
        <v>10016061</v>
      </c>
      <c r="B238">
        <v>1012858252</v>
      </c>
      <c r="C238" t="s">
        <v>46</v>
      </c>
      <c r="D238" s="1">
        <v>12345</v>
      </c>
      <c r="E238" t="s">
        <v>368</v>
      </c>
      <c r="F238">
        <v>584</v>
      </c>
      <c r="G238" t="s">
        <v>369</v>
      </c>
    </row>
    <row r="239" spans="1:7" x14ac:dyDescent="0.3">
      <c r="A239">
        <v>10020805</v>
      </c>
      <c r="B239">
        <v>1067929305</v>
      </c>
      <c r="C239" t="s">
        <v>16</v>
      </c>
      <c r="D239" s="1">
        <v>12345</v>
      </c>
      <c r="E239" t="s">
        <v>370</v>
      </c>
      <c r="F239">
        <v>584</v>
      </c>
      <c r="G239" t="s">
        <v>371</v>
      </c>
    </row>
    <row r="240" spans="1:7" x14ac:dyDescent="0.3">
      <c r="A240">
        <v>238359</v>
      </c>
      <c r="B240">
        <v>1043746567</v>
      </c>
      <c r="C240" t="s">
        <v>34</v>
      </c>
      <c r="D240" s="1">
        <v>12345</v>
      </c>
      <c r="E240" t="s">
        <v>372</v>
      </c>
      <c r="F240">
        <v>179</v>
      </c>
      <c r="G240">
        <v>562</v>
      </c>
    </row>
    <row r="241" spans="1:7" x14ac:dyDescent="0.3">
      <c r="A241">
        <v>10026387</v>
      </c>
      <c r="B241">
        <v>1064236548</v>
      </c>
      <c r="C241" t="s">
        <v>14</v>
      </c>
      <c r="D241" s="1">
        <v>12345</v>
      </c>
      <c r="E241" t="s">
        <v>373</v>
      </c>
      <c r="F241">
        <v>400</v>
      </c>
      <c r="G241">
        <v>1304</v>
      </c>
    </row>
    <row r="242" spans="1:7" x14ac:dyDescent="0.3">
      <c r="A242">
        <v>10014259</v>
      </c>
      <c r="B242">
        <v>1016435057</v>
      </c>
      <c r="C242" t="s">
        <v>46</v>
      </c>
      <c r="D242" s="1">
        <v>12345</v>
      </c>
      <c r="E242" t="s">
        <v>374</v>
      </c>
      <c r="F242">
        <v>610</v>
      </c>
      <c r="G242" t="s">
        <v>375</v>
      </c>
    </row>
    <row r="243" spans="1:7" x14ac:dyDescent="0.3">
      <c r="A243">
        <v>10015559</v>
      </c>
      <c r="B243">
        <v>1058072503</v>
      </c>
      <c r="C243" t="s">
        <v>46</v>
      </c>
      <c r="D243" s="1">
        <v>12345</v>
      </c>
      <c r="E243" t="s">
        <v>376</v>
      </c>
      <c r="F243">
        <v>610</v>
      </c>
      <c r="G243">
        <v>1703</v>
      </c>
    </row>
    <row r="244" spans="1:7" x14ac:dyDescent="0.3">
      <c r="A244">
        <v>10015478</v>
      </c>
      <c r="B244">
        <v>1035916673</v>
      </c>
      <c r="C244" t="s">
        <v>46</v>
      </c>
      <c r="D244" s="1">
        <v>12345</v>
      </c>
      <c r="E244" t="s">
        <v>377</v>
      </c>
      <c r="F244">
        <v>610</v>
      </c>
      <c r="G244">
        <v>1704</v>
      </c>
    </row>
    <row r="245" spans="1:7" x14ac:dyDescent="0.3">
      <c r="A245">
        <v>10017906</v>
      </c>
      <c r="B245">
        <v>1050027745</v>
      </c>
      <c r="C245" t="s">
        <v>1</v>
      </c>
      <c r="D245" s="1">
        <v>12345</v>
      </c>
      <c r="E245" t="s">
        <v>378</v>
      </c>
      <c r="F245">
        <v>644</v>
      </c>
      <c r="G245" t="s">
        <v>379</v>
      </c>
    </row>
    <row r="246" spans="1:7" x14ac:dyDescent="0.3">
      <c r="A246">
        <v>337862</v>
      </c>
      <c r="B246">
        <v>1028477162</v>
      </c>
      <c r="C246" t="s">
        <v>3</v>
      </c>
      <c r="D246" s="1">
        <v>12345</v>
      </c>
      <c r="E246" t="s">
        <v>380</v>
      </c>
      <c r="F246">
        <v>322</v>
      </c>
      <c r="G246" t="s">
        <v>381</v>
      </c>
    </row>
    <row r="247" spans="1:7" x14ac:dyDescent="0.3">
      <c r="A247">
        <v>10022870</v>
      </c>
      <c r="B247">
        <v>1039600489</v>
      </c>
      <c r="C247" t="s">
        <v>16</v>
      </c>
      <c r="D247" s="1">
        <v>12345</v>
      </c>
      <c r="E247" t="s">
        <v>382</v>
      </c>
      <c r="F247">
        <v>300</v>
      </c>
      <c r="G247" t="s">
        <v>383</v>
      </c>
    </row>
    <row r="248" spans="1:7" x14ac:dyDescent="0.3">
      <c r="A248">
        <v>10020574</v>
      </c>
      <c r="B248">
        <v>1028924700</v>
      </c>
      <c r="C248" t="s">
        <v>16</v>
      </c>
      <c r="D248" s="1">
        <v>12345</v>
      </c>
      <c r="E248" t="s">
        <v>384</v>
      </c>
      <c r="F248">
        <v>300</v>
      </c>
      <c r="G248" t="s">
        <v>385</v>
      </c>
    </row>
    <row r="249" spans="1:7" x14ac:dyDescent="0.3">
      <c r="A249">
        <v>242164</v>
      </c>
      <c r="B249">
        <v>1013884562</v>
      </c>
      <c r="C249" t="s">
        <v>18</v>
      </c>
      <c r="D249" s="1">
        <v>12345</v>
      </c>
      <c r="E249" t="s">
        <v>386</v>
      </c>
      <c r="F249">
        <v>322</v>
      </c>
      <c r="G249" t="s">
        <v>387</v>
      </c>
    </row>
    <row r="250" spans="1:7" x14ac:dyDescent="0.3">
      <c r="A250">
        <v>228871</v>
      </c>
      <c r="B250">
        <v>1005760887</v>
      </c>
      <c r="C250" t="s">
        <v>3</v>
      </c>
      <c r="D250" s="1">
        <v>12345</v>
      </c>
      <c r="E250" t="s">
        <v>388</v>
      </c>
      <c r="F250">
        <v>215</v>
      </c>
      <c r="G250" t="s">
        <v>389</v>
      </c>
    </row>
    <row r="251" spans="1:7" x14ac:dyDescent="0.3">
      <c r="A251">
        <v>10019814</v>
      </c>
      <c r="B251">
        <v>1019284262</v>
      </c>
      <c r="C251" t="s">
        <v>1</v>
      </c>
      <c r="D251" s="1">
        <v>12345</v>
      </c>
      <c r="E251" t="s">
        <v>390</v>
      </c>
      <c r="F251">
        <v>644</v>
      </c>
      <c r="G251" t="s">
        <v>391</v>
      </c>
    </row>
    <row r="252" spans="1:7" x14ac:dyDescent="0.3">
      <c r="A252">
        <v>10020584</v>
      </c>
      <c r="B252">
        <v>1029930607</v>
      </c>
      <c r="C252" t="s">
        <v>16</v>
      </c>
      <c r="D252" s="1">
        <v>12345</v>
      </c>
      <c r="E252" t="s">
        <v>392</v>
      </c>
      <c r="F252">
        <v>610</v>
      </c>
      <c r="G252">
        <v>1611</v>
      </c>
    </row>
    <row r="253" spans="1:7" x14ac:dyDescent="0.3">
      <c r="A253">
        <v>10015568</v>
      </c>
      <c r="B253">
        <v>1029206438</v>
      </c>
      <c r="C253" t="s">
        <v>1</v>
      </c>
      <c r="D253" s="1">
        <v>12345</v>
      </c>
      <c r="E253" t="s">
        <v>393</v>
      </c>
      <c r="F253">
        <v>644</v>
      </c>
      <c r="G253" t="s">
        <v>394</v>
      </c>
    </row>
    <row r="254" spans="1:7" x14ac:dyDescent="0.3">
      <c r="A254">
        <v>326151</v>
      </c>
      <c r="B254">
        <v>1045972138</v>
      </c>
      <c r="C254" t="s">
        <v>18</v>
      </c>
      <c r="D254" s="1">
        <v>12345</v>
      </c>
      <c r="E254" t="s">
        <v>395</v>
      </c>
      <c r="F254">
        <v>322</v>
      </c>
      <c r="G254" t="s">
        <v>396</v>
      </c>
    </row>
    <row r="255" spans="1:7" x14ac:dyDescent="0.3">
      <c r="A255">
        <v>361052</v>
      </c>
      <c r="B255">
        <v>1057612192</v>
      </c>
      <c r="C255" t="s">
        <v>3</v>
      </c>
      <c r="D255" s="1">
        <v>12345</v>
      </c>
      <c r="E255" t="s">
        <v>397</v>
      </c>
      <c r="F255">
        <v>322</v>
      </c>
      <c r="G255" t="s">
        <v>398</v>
      </c>
    </row>
    <row r="256" spans="1:7" x14ac:dyDescent="0.3">
      <c r="A256">
        <v>202125</v>
      </c>
      <c r="B256">
        <v>1027583150</v>
      </c>
      <c r="C256" t="s">
        <v>3</v>
      </c>
      <c r="D256" s="1">
        <v>12345</v>
      </c>
      <c r="E256" t="s">
        <v>399</v>
      </c>
      <c r="F256">
        <v>221</v>
      </c>
      <c r="G256">
        <v>1019</v>
      </c>
    </row>
    <row r="257" spans="1:7" x14ac:dyDescent="0.3">
      <c r="A257">
        <v>199041</v>
      </c>
      <c r="B257">
        <v>1035518768</v>
      </c>
      <c r="C257" t="s">
        <v>18</v>
      </c>
      <c r="D257" s="1">
        <v>12345</v>
      </c>
      <c r="E257" t="s">
        <v>400</v>
      </c>
      <c r="F257">
        <v>185</v>
      </c>
      <c r="G257">
        <v>620</v>
      </c>
    </row>
    <row r="258" spans="1:7" x14ac:dyDescent="0.3">
      <c r="A258">
        <v>267586</v>
      </c>
      <c r="B258">
        <v>1055174062</v>
      </c>
      <c r="C258" t="s">
        <v>34</v>
      </c>
      <c r="D258" s="1">
        <v>12345</v>
      </c>
      <c r="E258" t="s">
        <v>401</v>
      </c>
      <c r="F258">
        <v>322</v>
      </c>
      <c r="G258" t="s">
        <v>402</v>
      </c>
    </row>
    <row r="259" spans="1:7" x14ac:dyDescent="0.3">
      <c r="A259">
        <v>261279</v>
      </c>
      <c r="B259">
        <v>1075125243</v>
      </c>
      <c r="C259" t="s">
        <v>18</v>
      </c>
      <c r="D259" s="1">
        <v>12345</v>
      </c>
      <c r="E259" t="s">
        <v>403</v>
      </c>
      <c r="F259">
        <v>322</v>
      </c>
      <c r="G259" t="s">
        <v>404</v>
      </c>
    </row>
    <row r="260" spans="1:7" x14ac:dyDescent="0.3">
      <c r="A260">
        <v>283492</v>
      </c>
      <c r="B260">
        <v>1024829663</v>
      </c>
      <c r="C260" t="s">
        <v>18</v>
      </c>
      <c r="D260" s="1">
        <v>12345</v>
      </c>
      <c r="E260" t="s">
        <v>405</v>
      </c>
      <c r="F260">
        <v>322</v>
      </c>
      <c r="G260" t="s">
        <v>406</v>
      </c>
    </row>
    <row r="261" spans="1:7" x14ac:dyDescent="0.3">
      <c r="A261">
        <v>189619</v>
      </c>
      <c r="B261">
        <v>1042225019</v>
      </c>
      <c r="C261" t="s">
        <v>3</v>
      </c>
      <c r="D261" s="1">
        <v>12345</v>
      </c>
      <c r="E261" t="s">
        <v>407</v>
      </c>
      <c r="F261">
        <v>200</v>
      </c>
      <c r="G261">
        <v>1241</v>
      </c>
    </row>
    <row r="262" spans="1:7" x14ac:dyDescent="0.3">
      <c r="A262">
        <v>269273</v>
      </c>
      <c r="B262">
        <v>1059411437</v>
      </c>
      <c r="C262" t="s">
        <v>29</v>
      </c>
      <c r="D262" s="1">
        <v>12345</v>
      </c>
      <c r="E262" t="s">
        <v>408</v>
      </c>
      <c r="F262">
        <v>179</v>
      </c>
      <c r="G262">
        <v>1020</v>
      </c>
    </row>
    <row r="263" spans="1:7" x14ac:dyDescent="0.3">
      <c r="A263">
        <v>360415</v>
      </c>
      <c r="B263">
        <v>1052770193</v>
      </c>
      <c r="C263" t="s">
        <v>22</v>
      </c>
      <c r="D263" s="1">
        <v>12345</v>
      </c>
      <c r="E263" t="s">
        <v>409</v>
      </c>
      <c r="F263">
        <v>322</v>
      </c>
      <c r="G263" t="s">
        <v>410</v>
      </c>
    </row>
    <row r="264" spans="1:7" x14ac:dyDescent="0.3">
      <c r="A264">
        <v>324281</v>
      </c>
      <c r="B264">
        <v>1025594654</v>
      </c>
      <c r="C264" t="s">
        <v>34</v>
      </c>
      <c r="D264" s="1">
        <v>12345</v>
      </c>
      <c r="E264" t="s">
        <v>411</v>
      </c>
      <c r="F264">
        <v>322</v>
      </c>
      <c r="G264" t="s">
        <v>412</v>
      </c>
    </row>
    <row r="265" spans="1:7" x14ac:dyDescent="0.3">
      <c r="A265">
        <v>10019944</v>
      </c>
      <c r="B265">
        <v>1011734843</v>
      </c>
      <c r="C265" t="s">
        <v>16</v>
      </c>
      <c r="D265" s="1">
        <v>12345</v>
      </c>
      <c r="E265" t="s">
        <v>413</v>
      </c>
      <c r="F265">
        <v>400</v>
      </c>
      <c r="G265" t="s">
        <v>414</v>
      </c>
    </row>
    <row r="266" spans="1:7" x14ac:dyDescent="0.3">
      <c r="A266">
        <v>243526</v>
      </c>
      <c r="B266">
        <v>1032316042</v>
      </c>
      <c r="C266" t="s">
        <v>34</v>
      </c>
      <c r="D266" s="1">
        <v>12345</v>
      </c>
      <c r="E266" t="s">
        <v>415</v>
      </c>
      <c r="F266">
        <v>322</v>
      </c>
      <c r="G266" t="s">
        <v>416</v>
      </c>
    </row>
    <row r="267" spans="1:7" x14ac:dyDescent="0.3">
      <c r="A267">
        <v>324148</v>
      </c>
      <c r="B267">
        <v>1054530488</v>
      </c>
      <c r="C267" t="s">
        <v>34</v>
      </c>
      <c r="D267" s="1">
        <v>12345</v>
      </c>
      <c r="E267" t="s">
        <v>417</v>
      </c>
      <c r="F267">
        <v>185</v>
      </c>
      <c r="G267" t="s">
        <v>418</v>
      </c>
    </row>
    <row r="268" spans="1:7" x14ac:dyDescent="0.3">
      <c r="A268">
        <v>341576</v>
      </c>
      <c r="B268">
        <v>1016714790</v>
      </c>
      <c r="C268" t="s">
        <v>29</v>
      </c>
      <c r="D268" s="1">
        <v>12345</v>
      </c>
      <c r="E268" t="s">
        <v>419</v>
      </c>
      <c r="F268">
        <v>200</v>
      </c>
      <c r="G268" t="s">
        <v>420</v>
      </c>
    </row>
    <row r="269" spans="1:7" x14ac:dyDescent="0.3">
      <c r="A269">
        <v>486826</v>
      </c>
      <c r="B269">
        <v>1057792663</v>
      </c>
      <c r="C269" t="s">
        <v>29</v>
      </c>
      <c r="D269" s="1">
        <v>12345</v>
      </c>
      <c r="E269" t="s">
        <v>421</v>
      </c>
      <c r="F269">
        <v>167</v>
      </c>
      <c r="G269">
        <v>486</v>
      </c>
    </row>
    <row r="270" spans="1:7" x14ac:dyDescent="0.3">
      <c r="A270">
        <v>382489</v>
      </c>
      <c r="B270">
        <v>1023520776</v>
      </c>
      <c r="C270" t="s">
        <v>29</v>
      </c>
      <c r="D270" s="1">
        <v>12345</v>
      </c>
      <c r="E270" t="s">
        <v>422</v>
      </c>
      <c r="F270">
        <v>185</v>
      </c>
      <c r="G270">
        <v>633</v>
      </c>
    </row>
    <row r="271" spans="1:7" x14ac:dyDescent="0.3">
      <c r="A271">
        <v>452975</v>
      </c>
      <c r="B271">
        <v>1060363460</v>
      </c>
      <c r="C271" t="s">
        <v>29</v>
      </c>
      <c r="D271" s="1">
        <v>12345</v>
      </c>
      <c r="E271" t="s">
        <v>423</v>
      </c>
      <c r="F271">
        <v>185</v>
      </c>
      <c r="G271" t="s">
        <v>424</v>
      </c>
    </row>
    <row r="272" spans="1:7" x14ac:dyDescent="0.3">
      <c r="A272">
        <v>10027101</v>
      </c>
      <c r="B272">
        <v>1062425028</v>
      </c>
      <c r="C272" t="s">
        <v>14</v>
      </c>
      <c r="D272" s="1">
        <v>12345</v>
      </c>
      <c r="E272" t="s">
        <v>425</v>
      </c>
      <c r="F272">
        <v>358</v>
      </c>
      <c r="G272" t="s">
        <v>426</v>
      </c>
    </row>
    <row r="273" spans="1:7" x14ac:dyDescent="0.3">
      <c r="A273">
        <v>360503</v>
      </c>
      <c r="B273">
        <v>1071109373</v>
      </c>
      <c r="C273" t="s">
        <v>34</v>
      </c>
      <c r="D273" s="1">
        <v>12345</v>
      </c>
      <c r="E273" t="s">
        <v>427</v>
      </c>
      <c r="F273">
        <v>322</v>
      </c>
      <c r="G273" t="s">
        <v>428</v>
      </c>
    </row>
    <row r="274" spans="1:7" x14ac:dyDescent="0.3">
      <c r="A274">
        <v>486602</v>
      </c>
      <c r="B274">
        <v>1070689300</v>
      </c>
      <c r="C274" t="s">
        <v>29</v>
      </c>
      <c r="D274" s="1">
        <v>12345</v>
      </c>
      <c r="E274" t="s">
        <v>429</v>
      </c>
      <c r="F274">
        <v>185</v>
      </c>
      <c r="G274" t="s">
        <v>430</v>
      </c>
    </row>
    <row r="275" spans="1:7" x14ac:dyDescent="0.3">
      <c r="A275">
        <v>10016289</v>
      </c>
      <c r="B275">
        <v>1005659444</v>
      </c>
      <c r="C275" t="s">
        <v>1</v>
      </c>
      <c r="D275" s="1">
        <v>12345</v>
      </c>
      <c r="E275" t="s">
        <v>431</v>
      </c>
      <c r="F275">
        <v>644</v>
      </c>
      <c r="G275" t="s">
        <v>432</v>
      </c>
    </row>
    <row r="276" spans="1:7" x14ac:dyDescent="0.3">
      <c r="A276">
        <v>10022934</v>
      </c>
      <c r="B276">
        <v>1058099779</v>
      </c>
      <c r="C276" t="s">
        <v>16</v>
      </c>
      <c r="D276" s="1">
        <v>12345</v>
      </c>
      <c r="E276" t="s">
        <v>433</v>
      </c>
      <c r="F276">
        <v>644</v>
      </c>
      <c r="G276" t="s">
        <v>434</v>
      </c>
    </row>
    <row r="277" spans="1:7" x14ac:dyDescent="0.3">
      <c r="A277">
        <v>188832</v>
      </c>
      <c r="B277">
        <v>1011520762</v>
      </c>
      <c r="C277" t="s">
        <v>3</v>
      </c>
      <c r="D277" s="1">
        <v>12345</v>
      </c>
      <c r="E277" t="s">
        <v>435</v>
      </c>
      <c r="F277">
        <v>322</v>
      </c>
      <c r="G277" t="s">
        <v>436</v>
      </c>
    </row>
    <row r="278" spans="1:7" x14ac:dyDescent="0.3">
      <c r="A278">
        <v>203598</v>
      </c>
      <c r="B278">
        <v>1054349749</v>
      </c>
      <c r="C278" t="s">
        <v>34</v>
      </c>
      <c r="D278" s="1">
        <v>12345</v>
      </c>
      <c r="E278" t="s">
        <v>437</v>
      </c>
      <c r="F278">
        <v>322</v>
      </c>
      <c r="G278" t="s">
        <v>438</v>
      </c>
    </row>
    <row r="279" spans="1:7" x14ac:dyDescent="0.3">
      <c r="A279">
        <v>323011</v>
      </c>
      <c r="B279">
        <v>1025503945</v>
      </c>
      <c r="C279" t="s">
        <v>29</v>
      </c>
      <c r="D279" s="1">
        <v>12345</v>
      </c>
      <c r="E279" t="s">
        <v>439</v>
      </c>
      <c r="F279">
        <v>185</v>
      </c>
      <c r="G279" t="s">
        <v>440</v>
      </c>
    </row>
    <row r="280" spans="1:7" x14ac:dyDescent="0.3">
      <c r="A280">
        <v>476349</v>
      </c>
      <c r="B280">
        <v>1047533813</v>
      </c>
      <c r="C280" t="s">
        <v>22</v>
      </c>
      <c r="D280" s="1">
        <v>12345</v>
      </c>
      <c r="E280" t="s">
        <v>441</v>
      </c>
      <c r="F280">
        <v>185</v>
      </c>
      <c r="G280" t="s">
        <v>442</v>
      </c>
    </row>
    <row r="281" spans="1:7" x14ac:dyDescent="0.3">
      <c r="A281">
        <v>10022977</v>
      </c>
      <c r="B281">
        <v>1029000286</v>
      </c>
      <c r="C281" t="s">
        <v>16</v>
      </c>
      <c r="D281" s="1">
        <v>12345</v>
      </c>
      <c r="E281" t="s">
        <v>443</v>
      </c>
      <c r="F281">
        <v>400</v>
      </c>
      <c r="G281" t="s">
        <v>444</v>
      </c>
    </row>
    <row r="282" spans="1:7" x14ac:dyDescent="0.3">
      <c r="A282">
        <v>181169</v>
      </c>
      <c r="B282">
        <v>1055571515</v>
      </c>
      <c r="C282" t="s">
        <v>3</v>
      </c>
      <c r="D282" s="1">
        <v>12345</v>
      </c>
      <c r="E282" t="s">
        <v>445</v>
      </c>
      <c r="F282">
        <v>200</v>
      </c>
      <c r="G282">
        <v>1214</v>
      </c>
    </row>
    <row r="283" spans="1:7" x14ac:dyDescent="0.3">
      <c r="A283">
        <v>246695</v>
      </c>
      <c r="B283">
        <v>1068600400</v>
      </c>
      <c r="C283" t="s">
        <v>18</v>
      </c>
      <c r="D283" s="1">
        <v>12345</v>
      </c>
      <c r="E283" t="s">
        <v>446</v>
      </c>
      <c r="F283">
        <v>322</v>
      </c>
      <c r="G283" t="s">
        <v>447</v>
      </c>
    </row>
    <row r="284" spans="1:7" x14ac:dyDescent="0.3">
      <c r="A284">
        <v>296881</v>
      </c>
      <c r="B284">
        <v>1008279844</v>
      </c>
      <c r="C284" t="s">
        <v>34</v>
      </c>
      <c r="D284" s="1">
        <v>12345</v>
      </c>
      <c r="E284" t="s">
        <v>448</v>
      </c>
      <c r="F284">
        <v>322</v>
      </c>
      <c r="G284" t="s">
        <v>449</v>
      </c>
    </row>
    <row r="285" spans="1:7" x14ac:dyDescent="0.3">
      <c r="A285">
        <v>346380</v>
      </c>
      <c r="B285">
        <v>1030888638</v>
      </c>
      <c r="C285" t="s">
        <v>22</v>
      </c>
      <c r="D285" s="1">
        <v>12345</v>
      </c>
      <c r="E285" t="s">
        <v>450</v>
      </c>
      <c r="F285">
        <v>322</v>
      </c>
      <c r="G285" t="s">
        <v>451</v>
      </c>
    </row>
    <row r="286" spans="1:7" x14ac:dyDescent="0.3">
      <c r="A286">
        <v>330752</v>
      </c>
      <c r="B286">
        <v>1045593157</v>
      </c>
      <c r="C286" t="s">
        <v>22</v>
      </c>
      <c r="D286" s="1">
        <v>12345</v>
      </c>
      <c r="E286" t="s">
        <v>452</v>
      </c>
      <c r="F286">
        <v>322</v>
      </c>
      <c r="G286" t="s">
        <v>453</v>
      </c>
    </row>
    <row r="287" spans="1:7" x14ac:dyDescent="0.3">
      <c r="A287">
        <v>355376</v>
      </c>
      <c r="B287">
        <v>1019204492</v>
      </c>
      <c r="C287" t="s">
        <v>22</v>
      </c>
      <c r="D287" s="1">
        <v>12345</v>
      </c>
      <c r="E287" t="s">
        <v>454</v>
      </c>
      <c r="F287">
        <v>322</v>
      </c>
      <c r="G287" t="s">
        <v>455</v>
      </c>
    </row>
    <row r="288" spans="1:7" x14ac:dyDescent="0.3">
      <c r="A288">
        <v>408330</v>
      </c>
      <c r="B288">
        <v>1067592434</v>
      </c>
      <c r="C288" t="s">
        <v>254</v>
      </c>
      <c r="D288" s="1">
        <v>12345</v>
      </c>
      <c r="E288" t="s">
        <v>456</v>
      </c>
      <c r="F288">
        <v>200</v>
      </c>
      <c r="G288" t="s">
        <v>457</v>
      </c>
    </row>
    <row r="289" spans="1:7" x14ac:dyDescent="0.3">
      <c r="A289">
        <v>10018741</v>
      </c>
      <c r="B289">
        <v>1071179012</v>
      </c>
      <c r="C289" t="s">
        <v>1</v>
      </c>
      <c r="D289" s="1">
        <v>12345</v>
      </c>
      <c r="E289" t="s">
        <v>458</v>
      </c>
      <c r="F289">
        <v>644</v>
      </c>
      <c r="G289" t="s">
        <v>459</v>
      </c>
    </row>
    <row r="290" spans="1:7" x14ac:dyDescent="0.3">
      <c r="A290">
        <v>10020864</v>
      </c>
      <c r="B290">
        <v>1045718507</v>
      </c>
      <c r="C290" t="s">
        <v>16</v>
      </c>
      <c r="D290" s="1">
        <v>12345</v>
      </c>
      <c r="E290" t="s">
        <v>460</v>
      </c>
      <c r="F290">
        <v>400</v>
      </c>
      <c r="G290" t="s">
        <v>461</v>
      </c>
    </row>
    <row r="291" spans="1:7" x14ac:dyDescent="0.3">
      <c r="A291">
        <v>270292</v>
      </c>
      <c r="B291">
        <v>1025372275</v>
      </c>
      <c r="C291" t="s">
        <v>18</v>
      </c>
      <c r="D291" s="1">
        <v>12345</v>
      </c>
      <c r="E291" t="s">
        <v>462</v>
      </c>
      <c r="F291">
        <v>332</v>
      </c>
      <c r="G291" t="s">
        <v>463</v>
      </c>
    </row>
    <row r="292" spans="1:7" x14ac:dyDescent="0.3">
      <c r="A292">
        <v>486549</v>
      </c>
      <c r="B292">
        <v>1066481175</v>
      </c>
      <c r="C292" t="s">
        <v>29</v>
      </c>
      <c r="D292" s="1">
        <v>12345</v>
      </c>
      <c r="E292" t="s">
        <v>464</v>
      </c>
      <c r="F292">
        <v>185</v>
      </c>
      <c r="G292" t="s">
        <v>465</v>
      </c>
    </row>
    <row r="293" spans="1:7" x14ac:dyDescent="0.3">
      <c r="A293">
        <v>357153</v>
      </c>
      <c r="B293">
        <v>1026772754</v>
      </c>
      <c r="C293" t="s">
        <v>22</v>
      </c>
      <c r="D293" s="1">
        <v>12345</v>
      </c>
      <c r="E293" t="s">
        <v>466</v>
      </c>
      <c r="F293">
        <v>322</v>
      </c>
      <c r="G293" t="s">
        <v>467</v>
      </c>
    </row>
    <row r="294" spans="1:7" x14ac:dyDescent="0.3">
      <c r="A294">
        <v>382056</v>
      </c>
      <c r="B294">
        <v>1018486587</v>
      </c>
      <c r="C294" t="s">
        <v>29</v>
      </c>
      <c r="D294" s="1">
        <v>12345</v>
      </c>
      <c r="E294" t="s">
        <v>468</v>
      </c>
      <c r="F294">
        <v>322</v>
      </c>
      <c r="G294" t="s">
        <v>469</v>
      </c>
    </row>
    <row r="295" spans="1:7" x14ac:dyDescent="0.3">
      <c r="A295">
        <v>10014313</v>
      </c>
      <c r="B295">
        <v>1029938352</v>
      </c>
      <c r="C295" t="s">
        <v>46</v>
      </c>
      <c r="D295" s="1">
        <v>12345</v>
      </c>
      <c r="E295" t="s">
        <v>470</v>
      </c>
      <c r="F295">
        <v>536.66999999999996</v>
      </c>
      <c r="G295" t="s">
        <v>471</v>
      </c>
    </row>
    <row r="296" spans="1:7" x14ac:dyDescent="0.3">
      <c r="A296">
        <v>10014782</v>
      </c>
      <c r="B296">
        <v>1016787663</v>
      </c>
      <c r="C296" t="s">
        <v>46</v>
      </c>
      <c r="D296" s="1">
        <v>12345</v>
      </c>
      <c r="E296" t="s">
        <v>472</v>
      </c>
      <c r="F296">
        <v>644</v>
      </c>
      <c r="G296" t="s">
        <v>473</v>
      </c>
    </row>
    <row r="297" spans="1:7" x14ac:dyDescent="0.3">
      <c r="A297">
        <v>10019222</v>
      </c>
      <c r="B297">
        <v>1015516667</v>
      </c>
      <c r="C297" t="s">
        <v>1</v>
      </c>
      <c r="D297" s="1">
        <v>12345</v>
      </c>
      <c r="E297" t="s">
        <v>474</v>
      </c>
      <c r="F297">
        <v>540</v>
      </c>
      <c r="G297">
        <v>262</v>
      </c>
    </row>
    <row r="298" spans="1:7" x14ac:dyDescent="0.3">
      <c r="A298">
        <v>254333</v>
      </c>
      <c r="B298">
        <v>1025113463</v>
      </c>
      <c r="C298" t="s">
        <v>34</v>
      </c>
      <c r="D298" s="1">
        <v>12345</v>
      </c>
      <c r="E298" t="s">
        <v>475</v>
      </c>
      <c r="F298">
        <v>200</v>
      </c>
      <c r="G298">
        <v>1156</v>
      </c>
    </row>
    <row r="299" spans="1:7" x14ac:dyDescent="0.3">
      <c r="A299">
        <v>10023667</v>
      </c>
      <c r="B299">
        <v>1063698623</v>
      </c>
      <c r="C299" t="s">
        <v>14</v>
      </c>
      <c r="D299" s="1">
        <v>12345</v>
      </c>
      <c r="E299" t="s">
        <v>476</v>
      </c>
      <c r="F299">
        <v>400</v>
      </c>
      <c r="G299" t="s">
        <v>0</v>
      </c>
    </row>
    <row r="300" spans="1:7" x14ac:dyDescent="0.3">
      <c r="A300">
        <v>367815</v>
      </c>
      <c r="B300">
        <v>1034297083</v>
      </c>
      <c r="C300" t="s">
        <v>18</v>
      </c>
      <c r="D300" s="1">
        <v>12345</v>
      </c>
      <c r="E300" t="s">
        <v>477</v>
      </c>
      <c r="F300">
        <v>322</v>
      </c>
      <c r="G300" t="s">
        <v>478</v>
      </c>
    </row>
    <row r="301" spans="1:7" x14ac:dyDescent="0.3">
      <c r="A301">
        <v>326101</v>
      </c>
      <c r="B301">
        <v>1061770374</v>
      </c>
      <c r="C301" t="s">
        <v>18</v>
      </c>
      <c r="D301" s="1">
        <v>12345</v>
      </c>
      <c r="E301" t="s">
        <v>479</v>
      </c>
      <c r="F301">
        <v>322</v>
      </c>
      <c r="G301" t="s">
        <v>480</v>
      </c>
    </row>
    <row r="302" spans="1:7" x14ac:dyDescent="0.3">
      <c r="A302">
        <v>354727</v>
      </c>
      <c r="B302">
        <v>1034741080</v>
      </c>
      <c r="C302" t="s">
        <v>34</v>
      </c>
      <c r="D302" s="1">
        <v>12345</v>
      </c>
      <c r="E302" t="s">
        <v>481</v>
      </c>
      <c r="F302">
        <v>322</v>
      </c>
      <c r="G302" t="s">
        <v>482</v>
      </c>
    </row>
    <row r="303" spans="1:7" x14ac:dyDescent="0.3">
      <c r="A303">
        <v>10026843</v>
      </c>
      <c r="B303">
        <v>1078017751</v>
      </c>
      <c r="C303" t="s">
        <v>14</v>
      </c>
      <c r="D303" s="1">
        <v>12345</v>
      </c>
      <c r="E303" t="s">
        <v>483</v>
      </c>
      <c r="F303">
        <v>358</v>
      </c>
      <c r="G303" t="s">
        <v>484</v>
      </c>
    </row>
    <row r="304" spans="1:7" x14ac:dyDescent="0.3">
      <c r="A304">
        <v>307959</v>
      </c>
      <c r="B304">
        <v>1021807001</v>
      </c>
      <c r="C304" t="s">
        <v>22</v>
      </c>
      <c r="D304" s="1">
        <v>12345</v>
      </c>
      <c r="E304" t="s">
        <v>485</v>
      </c>
      <c r="F304">
        <v>185</v>
      </c>
      <c r="G304">
        <v>638</v>
      </c>
    </row>
    <row r="305" spans="1:7" x14ac:dyDescent="0.3">
      <c r="A305">
        <v>210485</v>
      </c>
      <c r="B305">
        <v>1014599383</v>
      </c>
      <c r="C305" t="s">
        <v>3</v>
      </c>
      <c r="D305" s="1">
        <v>12345</v>
      </c>
      <c r="E305" t="s">
        <v>486</v>
      </c>
      <c r="F305">
        <v>200</v>
      </c>
      <c r="G305" t="s">
        <v>0</v>
      </c>
    </row>
    <row r="306" spans="1:7" x14ac:dyDescent="0.3">
      <c r="A306">
        <v>329865</v>
      </c>
      <c r="B306">
        <v>1057822155</v>
      </c>
      <c r="C306" t="s">
        <v>22</v>
      </c>
      <c r="D306" s="1">
        <v>12345</v>
      </c>
      <c r="E306" t="s">
        <v>487</v>
      </c>
      <c r="F306">
        <v>322</v>
      </c>
      <c r="G306" t="s">
        <v>488</v>
      </c>
    </row>
    <row r="307" spans="1:7" x14ac:dyDescent="0.3">
      <c r="A307">
        <v>324010</v>
      </c>
      <c r="B307">
        <v>1049365933</v>
      </c>
      <c r="C307" t="s">
        <v>34</v>
      </c>
      <c r="D307" s="1">
        <v>12345</v>
      </c>
      <c r="E307" t="s">
        <v>489</v>
      </c>
      <c r="F307">
        <v>322</v>
      </c>
      <c r="G307" t="s">
        <v>490</v>
      </c>
    </row>
    <row r="308" spans="1:7" x14ac:dyDescent="0.3">
      <c r="A308">
        <v>10015635</v>
      </c>
      <c r="B308">
        <v>1035959590</v>
      </c>
      <c r="C308" t="s">
        <v>46</v>
      </c>
      <c r="D308" s="1">
        <v>12345</v>
      </c>
      <c r="E308" t="s">
        <v>491</v>
      </c>
      <c r="F308">
        <v>540</v>
      </c>
      <c r="G308" t="s">
        <v>492</v>
      </c>
    </row>
    <row r="309" spans="1:7" x14ac:dyDescent="0.3">
      <c r="A309">
        <v>10018512</v>
      </c>
      <c r="B309">
        <v>1059111946</v>
      </c>
      <c r="C309" t="s">
        <v>1</v>
      </c>
      <c r="D309" s="1">
        <v>12345</v>
      </c>
      <c r="E309" t="s">
        <v>493</v>
      </c>
      <c r="F309">
        <v>644</v>
      </c>
      <c r="G309" t="s">
        <v>494</v>
      </c>
    </row>
    <row r="310" spans="1:7" x14ac:dyDescent="0.3">
      <c r="A310">
        <v>10023008</v>
      </c>
      <c r="B310">
        <v>1008818344</v>
      </c>
      <c r="C310" t="s">
        <v>16</v>
      </c>
      <c r="D310" s="1">
        <v>12345</v>
      </c>
      <c r="E310" t="s">
        <v>495</v>
      </c>
      <c r="F310">
        <v>358</v>
      </c>
      <c r="G310" t="s">
        <v>496</v>
      </c>
    </row>
    <row r="311" spans="1:7" x14ac:dyDescent="0.3">
      <c r="A311">
        <v>191664</v>
      </c>
      <c r="B311">
        <v>1028680641</v>
      </c>
      <c r="C311" t="s">
        <v>3</v>
      </c>
      <c r="D311" s="1">
        <v>12345</v>
      </c>
      <c r="E311" t="s">
        <v>497</v>
      </c>
      <c r="F311">
        <v>322</v>
      </c>
      <c r="G311" t="s">
        <v>498</v>
      </c>
    </row>
    <row r="312" spans="1:7" x14ac:dyDescent="0.3">
      <c r="A312">
        <v>10023024</v>
      </c>
      <c r="B312">
        <v>1039987704</v>
      </c>
      <c r="C312" t="s">
        <v>16</v>
      </c>
      <c r="D312" s="1">
        <v>12345</v>
      </c>
      <c r="E312" t="s">
        <v>499</v>
      </c>
      <c r="F312">
        <v>644</v>
      </c>
      <c r="G312" t="s">
        <v>500</v>
      </c>
    </row>
    <row r="313" spans="1:7" x14ac:dyDescent="0.3">
      <c r="A313">
        <v>10014681</v>
      </c>
      <c r="B313">
        <v>1016057315</v>
      </c>
      <c r="C313" t="s">
        <v>46</v>
      </c>
      <c r="D313" s="1">
        <v>12345</v>
      </c>
      <c r="E313" t="s">
        <v>501</v>
      </c>
      <c r="F313">
        <v>442</v>
      </c>
      <c r="G313">
        <v>1509</v>
      </c>
    </row>
    <row r="314" spans="1:7" x14ac:dyDescent="0.3">
      <c r="A314">
        <v>261649</v>
      </c>
      <c r="B314">
        <v>1033496124</v>
      </c>
      <c r="C314" t="s">
        <v>18</v>
      </c>
      <c r="D314" s="1">
        <v>12345</v>
      </c>
      <c r="E314" t="s">
        <v>502</v>
      </c>
      <c r="F314">
        <v>185</v>
      </c>
      <c r="G314">
        <v>644</v>
      </c>
    </row>
    <row r="315" spans="1:7" x14ac:dyDescent="0.3">
      <c r="A315">
        <v>361804</v>
      </c>
      <c r="B315">
        <v>1048794513</v>
      </c>
      <c r="C315" t="s">
        <v>3</v>
      </c>
      <c r="D315" s="1">
        <v>12345</v>
      </c>
      <c r="E315" t="s">
        <v>503</v>
      </c>
      <c r="F315">
        <v>322</v>
      </c>
      <c r="G315" t="s">
        <v>504</v>
      </c>
    </row>
    <row r="316" spans="1:7" x14ac:dyDescent="0.3">
      <c r="A316">
        <v>233686</v>
      </c>
      <c r="B316">
        <v>1013311954</v>
      </c>
      <c r="C316" t="s">
        <v>3</v>
      </c>
      <c r="D316" s="1">
        <v>12345</v>
      </c>
      <c r="E316" t="s">
        <v>505</v>
      </c>
      <c r="F316">
        <v>322</v>
      </c>
      <c r="G316" t="s">
        <v>506</v>
      </c>
    </row>
    <row r="317" spans="1:7" x14ac:dyDescent="0.3">
      <c r="A317">
        <v>337967</v>
      </c>
      <c r="B317">
        <v>1038745905</v>
      </c>
      <c r="C317" t="s">
        <v>18</v>
      </c>
      <c r="D317" s="1">
        <v>12345</v>
      </c>
      <c r="E317" t="s">
        <v>507</v>
      </c>
      <c r="F317">
        <v>322</v>
      </c>
      <c r="G317" t="s">
        <v>508</v>
      </c>
    </row>
    <row r="318" spans="1:7" x14ac:dyDescent="0.3">
      <c r="A318">
        <v>295028</v>
      </c>
      <c r="B318">
        <v>1025824671</v>
      </c>
      <c r="C318" t="s">
        <v>18</v>
      </c>
      <c r="D318" s="1">
        <v>12345</v>
      </c>
      <c r="E318" t="s">
        <v>509</v>
      </c>
      <c r="F318">
        <v>322</v>
      </c>
      <c r="G318" t="s">
        <v>510</v>
      </c>
    </row>
    <row r="319" spans="1:7" x14ac:dyDescent="0.3">
      <c r="A319">
        <v>380608</v>
      </c>
      <c r="B319">
        <v>1023785346</v>
      </c>
      <c r="C319" t="s">
        <v>34</v>
      </c>
      <c r="D319" s="1">
        <v>12345</v>
      </c>
      <c r="E319" t="s">
        <v>511</v>
      </c>
      <c r="F319">
        <v>235</v>
      </c>
      <c r="G319" t="s">
        <v>512</v>
      </c>
    </row>
    <row r="320" spans="1:7" x14ac:dyDescent="0.3">
      <c r="A320">
        <v>303019</v>
      </c>
      <c r="B320">
        <v>1021910599</v>
      </c>
      <c r="C320" t="s">
        <v>3</v>
      </c>
      <c r="D320" s="1">
        <v>12345</v>
      </c>
      <c r="E320" t="s">
        <v>513</v>
      </c>
      <c r="F320">
        <v>322</v>
      </c>
      <c r="G320" t="s">
        <v>514</v>
      </c>
    </row>
    <row r="321" spans="1:7" x14ac:dyDescent="0.3">
      <c r="A321">
        <v>367707</v>
      </c>
      <c r="B321">
        <v>1048461519</v>
      </c>
      <c r="C321" t="s">
        <v>18</v>
      </c>
      <c r="D321" s="1">
        <v>12345</v>
      </c>
      <c r="E321" t="s">
        <v>515</v>
      </c>
      <c r="F321">
        <v>322</v>
      </c>
      <c r="G321" t="s">
        <v>516</v>
      </c>
    </row>
    <row r="322" spans="1:7" x14ac:dyDescent="0.3">
      <c r="A322">
        <v>330428</v>
      </c>
      <c r="B322">
        <v>1023390824</v>
      </c>
      <c r="C322" t="s">
        <v>3</v>
      </c>
      <c r="D322" s="1">
        <v>12345</v>
      </c>
      <c r="E322" t="s">
        <v>517</v>
      </c>
      <c r="F322">
        <v>322</v>
      </c>
      <c r="G322" t="s">
        <v>518</v>
      </c>
    </row>
    <row r="323" spans="1:7" x14ac:dyDescent="0.3">
      <c r="A323">
        <v>320128</v>
      </c>
      <c r="B323">
        <v>1022544777</v>
      </c>
      <c r="C323" t="s">
        <v>3</v>
      </c>
      <c r="D323" s="1">
        <v>12345</v>
      </c>
      <c r="E323" t="s">
        <v>519</v>
      </c>
      <c r="F323">
        <v>322</v>
      </c>
      <c r="G323" t="e">
        <v>#NAME?</v>
      </c>
    </row>
    <row r="324" spans="1:7" x14ac:dyDescent="0.3">
      <c r="A324">
        <v>294571</v>
      </c>
      <c r="B324">
        <v>1027913340</v>
      </c>
      <c r="C324" t="s">
        <v>18</v>
      </c>
      <c r="D324" s="1">
        <v>12345</v>
      </c>
      <c r="E324" t="s">
        <v>520</v>
      </c>
      <c r="F324">
        <v>322</v>
      </c>
      <c r="G324" t="s">
        <v>0</v>
      </c>
    </row>
    <row r="325" spans="1:7" x14ac:dyDescent="0.3">
      <c r="A325">
        <v>10019722</v>
      </c>
      <c r="B325">
        <v>1021472236</v>
      </c>
      <c r="C325" t="s">
        <v>1</v>
      </c>
      <c r="D325" s="1">
        <v>12345</v>
      </c>
      <c r="E325" t="s">
        <v>521</v>
      </c>
      <c r="F325">
        <v>400</v>
      </c>
      <c r="G325">
        <v>1464</v>
      </c>
    </row>
    <row r="326" spans="1:7" x14ac:dyDescent="0.3">
      <c r="A326">
        <v>342480</v>
      </c>
      <c r="B326">
        <v>1094007026</v>
      </c>
      <c r="C326" t="s">
        <v>3</v>
      </c>
      <c r="D326" s="1">
        <v>12345</v>
      </c>
      <c r="E326" t="s">
        <v>522</v>
      </c>
      <c r="F326">
        <v>322</v>
      </c>
      <c r="G326" t="s">
        <v>523</v>
      </c>
    </row>
    <row r="327" spans="1:7" x14ac:dyDescent="0.3">
      <c r="A327">
        <v>342907</v>
      </c>
      <c r="B327">
        <v>1016930586</v>
      </c>
      <c r="C327" t="s">
        <v>3</v>
      </c>
      <c r="D327" s="1">
        <v>12345</v>
      </c>
      <c r="E327" t="s">
        <v>524</v>
      </c>
      <c r="F327">
        <v>235</v>
      </c>
      <c r="G327" t="s">
        <v>525</v>
      </c>
    </row>
    <row r="328" spans="1:7" x14ac:dyDescent="0.3">
      <c r="A328">
        <v>361927</v>
      </c>
      <c r="B328">
        <v>1019969029</v>
      </c>
      <c r="C328" t="s">
        <v>18</v>
      </c>
      <c r="D328" s="1">
        <v>12345</v>
      </c>
      <c r="E328" t="s">
        <v>526</v>
      </c>
      <c r="F328">
        <v>322</v>
      </c>
      <c r="G328" t="s">
        <v>527</v>
      </c>
    </row>
    <row r="329" spans="1:7" x14ac:dyDescent="0.3">
      <c r="A329">
        <v>374943</v>
      </c>
      <c r="B329">
        <v>1033219617</v>
      </c>
      <c r="C329" t="s">
        <v>3</v>
      </c>
      <c r="D329" s="1">
        <v>12345</v>
      </c>
      <c r="E329" t="s">
        <v>528</v>
      </c>
      <c r="F329">
        <v>322</v>
      </c>
      <c r="G329" t="s">
        <v>529</v>
      </c>
    </row>
    <row r="330" spans="1:7" x14ac:dyDescent="0.3">
      <c r="A330">
        <v>241817</v>
      </c>
      <c r="B330">
        <v>1013628639</v>
      </c>
      <c r="C330" t="s">
        <v>3</v>
      </c>
      <c r="D330" s="1">
        <v>12345</v>
      </c>
      <c r="E330" t="s">
        <v>530</v>
      </c>
      <c r="F330">
        <v>322</v>
      </c>
      <c r="G330" t="s">
        <v>531</v>
      </c>
    </row>
    <row r="331" spans="1:7" x14ac:dyDescent="0.3">
      <c r="A331">
        <v>10021338</v>
      </c>
      <c r="B331">
        <v>1088433253</v>
      </c>
      <c r="C331" t="s">
        <v>1</v>
      </c>
      <c r="D331" s="1">
        <v>12345</v>
      </c>
      <c r="E331" t="s">
        <v>532</v>
      </c>
      <c r="F331">
        <v>584</v>
      </c>
      <c r="G331">
        <v>216</v>
      </c>
    </row>
    <row r="332" spans="1:7" x14ac:dyDescent="0.3">
      <c r="A332">
        <v>233823</v>
      </c>
      <c r="B332">
        <v>1048834665</v>
      </c>
      <c r="C332" t="s">
        <v>3</v>
      </c>
      <c r="D332" s="1">
        <v>12345</v>
      </c>
      <c r="E332" t="s">
        <v>533</v>
      </c>
      <c r="F332">
        <v>322</v>
      </c>
      <c r="G332" t="s">
        <v>534</v>
      </c>
    </row>
    <row r="333" spans="1:7" x14ac:dyDescent="0.3">
      <c r="A333">
        <v>294312</v>
      </c>
      <c r="B333">
        <v>1018545697</v>
      </c>
      <c r="C333" t="s">
        <v>3</v>
      </c>
      <c r="D333" s="1">
        <v>12345</v>
      </c>
      <c r="E333" t="s">
        <v>535</v>
      </c>
      <c r="F333">
        <v>322</v>
      </c>
      <c r="G333" t="s">
        <v>536</v>
      </c>
    </row>
    <row r="334" spans="1:7" x14ac:dyDescent="0.3">
      <c r="A334">
        <v>10020649</v>
      </c>
      <c r="B334">
        <v>1023127580</v>
      </c>
      <c r="C334" t="s">
        <v>1</v>
      </c>
      <c r="D334" s="1">
        <v>12345</v>
      </c>
      <c r="E334" t="s">
        <v>537</v>
      </c>
      <c r="F334">
        <v>644</v>
      </c>
      <c r="G334" t="s">
        <v>538</v>
      </c>
    </row>
    <row r="335" spans="1:7" x14ac:dyDescent="0.3">
      <c r="A335">
        <v>342705</v>
      </c>
      <c r="B335">
        <v>1038544225</v>
      </c>
      <c r="C335" t="s">
        <v>3</v>
      </c>
      <c r="D335" s="1">
        <v>12345</v>
      </c>
      <c r="E335" t="s">
        <v>539</v>
      </c>
      <c r="F335">
        <v>322</v>
      </c>
      <c r="G335" t="s">
        <v>540</v>
      </c>
    </row>
    <row r="336" spans="1:7" x14ac:dyDescent="0.3">
      <c r="A336">
        <v>342434</v>
      </c>
      <c r="B336">
        <v>1009769769</v>
      </c>
      <c r="C336" t="s">
        <v>3</v>
      </c>
      <c r="D336" s="1">
        <v>12345</v>
      </c>
      <c r="E336" t="s">
        <v>541</v>
      </c>
      <c r="F336">
        <v>322</v>
      </c>
      <c r="G336" t="s">
        <v>542</v>
      </c>
    </row>
    <row r="337" spans="1:7" x14ac:dyDescent="0.3">
      <c r="A337">
        <v>268147</v>
      </c>
      <c r="B337">
        <v>1029438338</v>
      </c>
      <c r="C337" t="s">
        <v>3</v>
      </c>
      <c r="D337" s="1">
        <v>12345</v>
      </c>
      <c r="E337" t="s">
        <v>543</v>
      </c>
      <c r="F337">
        <v>215</v>
      </c>
      <c r="G337" t="s">
        <v>544</v>
      </c>
    </row>
    <row r="338" spans="1:7" x14ac:dyDescent="0.3">
      <c r="A338">
        <v>303043</v>
      </c>
      <c r="B338">
        <v>1013308745</v>
      </c>
      <c r="C338" t="s">
        <v>18</v>
      </c>
      <c r="D338" s="1">
        <v>12345</v>
      </c>
      <c r="E338" t="s">
        <v>545</v>
      </c>
      <c r="F338">
        <v>322</v>
      </c>
      <c r="G338" t="s">
        <v>546</v>
      </c>
    </row>
    <row r="339" spans="1:7" x14ac:dyDescent="0.3">
      <c r="A339">
        <v>362084</v>
      </c>
      <c r="B339">
        <v>1039304983</v>
      </c>
      <c r="C339" t="s">
        <v>18</v>
      </c>
      <c r="D339" s="1">
        <v>12345</v>
      </c>
      <c r="E339" t="s">
        <v>547</v>
      </c>
      <c r="F339">
        <v>322</v>
      </c>
      <c r="G339" t="s">
        <v>548</v>
      </c>
    </row>
    <row r="340" spans="1:7" x14ac:dyDescent="0.3">
      <c r="A340">
        <v>337982</v>
      </c>
      <c r="B340">
        <v>1031544933</v>
      </c>
      <c r="C340" t="s">
        <v>18</v>
      </c>
      <c r="D340" s="1">
        <v>12345</v>
      </c>
      <c r="E340" t="s">
        <v>549</v>
      </c>
      <c r="F340">
        <v>322</v>
      </c>
      <c r="G340" t="s">
        <v>550</v>
      </c>
    </row>
    <row r="341" spans="1:7" x14ac:dyDescent="0.3">
      <c r="A341">
        <v>287247</v>
      </c>
      <c r="B341">
        <v>1084677424</v>
      </c>
      <c r="C341" t="s">
        <v>18</v>
      </c>
      <c r="D341" s="1">
        <v>12345</v>
      </c>
      <c r="E341" t="s">
        <v>551</v>
      </c>
      <c r="F341">
        <v>322</v>
      </c>
      <c r="G341" t="s">
        <v>0</v>
      </c>
    </row>
    <row r="342" spans="1:7" x14ac:dyDescent="0.3">
      <c r="A342">
        <v>351726</v>
      </c>
      <c r="B342">
        <v>1026129443</v>
      </c>
      <c r="C342" t="s">
        <v>34</v>
      </c>
      <c r="D342" s="1">
        <v>12345</v>
      </c>
      <c r="E342" t="s">
        <v>552</v>
      </c>
      <c r="F342">
        <v>322</v>
      </c>
      <c r="G342" t="s">
        <v>553</v>
      </c>
    </row>
    <row r="343" spans="1:7" x14ac:dyDescent="0.3">
      <c r="A343">
        <v>90023273</v>
      </c>
      <c r="B343">
        <v>1049704123</v>
      </c>
      <c r="C343" t="s">
        <v>554</v>
      </c>
      <c r="D343" s="1">
        <v>12345</v>
      </c>
      <c r="E343" t="s">
        <v>555</v>
      </c>
      <c r="F343">
        <v>179</v>
      </c>
      <c r="G343">
        <v>572</v>
      </c>
    </row>
    <row r="344" spans="1:7" x14ac:dyDescent="0.3">
      <c r="A344">
        <v>241960</v>
      </c>
      <c r="B344">
        <v>1007578972</v>
      </c>
      <c r="C344" t="s">
        <v>3</v>
      </c>
      <c r="D344" s="1">
        <v>12345</v>
      </c>
      <c r="E344" t="s">
        <v>556</v>
      </c>
      <c r="F344">
        <v>322</v>
      </c>
      <c r="G344" t="s">
        <v>557</v>
      </c>
    </row>
    <row r="345" spans="1:7" x14ac:dyDescent="0.3">
      <c r="A345">
        <v>190294</v>
      </c>
      <c r="B345">
        <v>1029683156</v>
      </c>
      <c r="C345" t="s">
        <v>18</v>
      </c>
      <c r="D345" s="1">
        <v>12345</v>
      </c>
      <c r="E345" t="s">
        <v>558</v>
      </c>
      <c r="F345">
        <v>200</v>
      </c>
      <c r="G345">
        <v>1270</v>
      </c>
    </row>
    <row r="346" spans="1:7" x14ac:dyDescent="0.3">
      <c r="A346">
        <v>229028</v>
      </c>
      <c r="B346">
        <v>1051506093</v>
      </c>
      <c r="C346" t="s">
        <v>18</v>
      </c>
      <c r="D346" s="1">
        <v>12345</v>
      </c>
      <c r="E346" t="s">
        <v>559</v>
      </c>
      <c r="F346">
        <v>200</v>
      </c>
      <c r="G346">
        <v>1218</v>
      </c>
    </row>
    <row r="347" spans="1:7" x14ac:dyDescent="0.3">
      <c r="A347">
        <v>299108</v>
      </c>
      <c r="B347">
        <v>1016536672</v>
      </c>
      <c r="C347" t="s">
        <v>18</v>
      </c>
      <c r="D347" s="1">
        <v>12345</v>
      </c>
      <c r="E347" t="s">
        <v>560</v>
      </c>
      <c r="F347">
        <v>322</v>
      </c>
      <c r="G347" t="s">
        <v>561</v>
      </c>
    </row>
    <row r="348" spans="1:7" x14ac:dyDescent="0.3">
      <c r="A348">
        <v>384967</v>
      </c>
      <c r="B348">
        <v>1025986678</v>
      </c>
      <c r="C348" t="s">
        <v>18</v>
      </c>
      <c r="D348" s="1">
        <v>12345</v>
      </c>
      <c r="E348" t="s">
        <v>562</v>
      </c>
      <c r="F348">
        <v>322</v>
      </c>
      <c r="G348" t="s">
        <v>563</v>
      </c>
    </row>
    <row r="349" spans="1:7" x14ac:dyDescent="0.3">
      <c r="A349">
        <v>10019771</v>
      </c>
      <c r="B349">
        <v>1039866627</v>
      </c>
      <c r="C349" t="s">
        <v>1</v>
      </c>
      <c r="D349" s="1">
        <v>12345</v>
      </c>
      <c r="E349" t="s">
        <v>564</v>
      </c>
      <c r="F349">
        <v>400</v>
      </c>
      <c r="G349">
        <v>1338</v>
      </c>
    </row>
    <row r="350" spans="1:7" x14ac:dyDescent="0.3">
      <c r="A350">
        <v>344338</v>
      </c>
      <c r="B350">
        <v>1016844159</v>
      </c>
      <c r="C350" t="s">
        <v>34</v>
      </c>
      <c r="D350" s="1">
        <v>12345</v>
      </c>
      <c r="E350" t="s">
        <v>565</v>
      </c>
      <c r="F350">
        <v>322</v>
      </c>
      <c r="G350" t="s">
        <v>566</v>
      </c>
    </row>
    <row r="351" spans="1:7" x14ac:dyDescent="0.3">
      <c r="A351">
        <v>344321</v>
      </c>
      <c r="B351">
        <v>1016844167</v>
      </c>
      <c r="C351" t="s">
        <v>34</v>
      </c>
      <c r="D351" s="1">
        <v>12345</v>
      </c>
      <c r="E351" t="s">
        <v>567</v>
      </c>
      <c r="F351">
        <v>322</v>
      </c>
      <c r="G351" t="s">
        <v>568</v>
      </c>
    </row>
    <row r="352" spans="1:7" x14ac:dyDescent="0.3">
      <c r="A352">
        <v>307802</v>
      </c>
      <c r="B352">
        <v>1051775631</v>
      </c>
      <c r="C352" t="s">
        <v>18</v>
      </c>
      <c r="D352" s="1">
        <v>12345</v>
      </c>
      <c r="E352" t="s">
        <v>569</v>
      </c>
      <c r="F352">
        <v>322</v>
      </c>
      <c r="G352" t="s">
        <v>570</v>
      </c>
    </row>
    <row r="353" spans="1:7" x14ac:dyDescent="0.3">
      <c r="A353">
        <v>307839</v>
      </c>
      <c r="B353">
        <v>1019047222</v>
      </c>
      <c r="C353" t="s">
        <v>18</v>
      </c>
      <c r="D353" s="1">
        <v>12345</v>
      </c>
      <c r="E353" t="s">
        <v>571</v>
      </c>
      <c r="F353">
        <v>322</v>
      </c>
      <c r="G353" t="s">
        <v>572</v>
      </c>
    </row>
    <row r="354" spans="1:7" x14ac:dyDescent="0.3">
      <c r="A354">
        <v>515824</v>
      </c>
      <c r="B354">
        <v>1073888313</v>
      </c>
      <c r="C354" t="s">
        <v>29</v>
      </c>
      <c r="D354" s="1">
        <v>12345</v>
      </c>
      <c r="E354" t="s">
        <v>573</v>
      </c>
      <c r="F354">
        <v>179</v>
      </c>
      <c r="G354">
        <v>1090</v>
      </c>
    </row>
    <row r="355" spans="1:7" x14ac:dyDescent="0.3">
      <c r="A355">
        <v>263755</v>
      </c>
      <c r="B355">
        <v>1041156231</v>
      </c>
      <c r="C355" t="s">
        <v>3</v>
      </c>
      <c r="D355" s="1">
        <v>12345</v>
      </c>
      <c r="E355" t="s">
        <v>574</v>
      </c>
      <c r="F355">
        <v>322</v>
      </c>
      <c r="G355" t="s">
        <v>0</v>
      </c>
    </row>
    <row r="356" spans="1:7" x14ac:dyDescent="0.3">
      <c r="A356">
        <v>268321</v>
      </c>
      <c r="B356">
        <v>1054435118</v>
      </c>
      <c r="C356" t="s">
        <v>34</v>
      </c>
      <c r="D356" s="1">
        <v>12345</v>
      </c>
      <c r="E356" t="s">
        <v>575</v>
      </c>
      <c r="F356">
        <v>322</v>
      </c>
      <c r="G356" t="s">
        <v>0</v>
      </c>
    </row>
    <row r="357" spans="1:7" x14ac:dyDescent="0.3">
      <c r="A357">
        <v>326746</v>
      </c>
      <c r="B357">
        <v>1017494038</v>
      </c>
      <c r="C357" t="s">
        <v>34</v>
      </c>
      <c r="D357" s="1">
        <v>12345</v>
      </c>
      <c r="E357" t="s">
        <v>576</v>
      </c>
      <c r="F357">
        <v>322</v>
      </c>
      <c r="G357" t="s">
        <v>0</v>
      </c>
    </row>
    <row r="358" spans="1:7" x14ac:dyDescent="0.3">
      <c r="A358">
        <v>10026584</v>
      </c>
      <c r="B358">
        <v>1077902995</v>
      </c>
      <c r="C358" t="s">
        <v>14</v>
      </c>
      <c r="D358" s="1">
        <v>12345</v>
      </c>
      <c r="E358" t="s">
        <v>577</v>
      </c>
      <c r="F358">
        <v>400</v>
      </c>
      <c r="G358">
        <v>1300</v>
      </c>
    </row>
    <row r="359" spans="1:7" x14ac:dyDescent="0.3">
      <c r="A359">
        <v>10014745</v>
      </c>
      <c r="B359">
        <v>1022237695</v>
      </c>
      <c r="C359" t="s">
        <v>46</v>
      </c>
      <c r="D359" s="1">
        <v>12345</v>
      </c>
      <c r="E359" t="s">
        <v>578</v>
      </c>
      <c r="F359">
        <v>644</v>
      </c>
      <c r="G359" t="s">
        <v>579</v>
      </c>
    </row>
    <row r="360" spans="1:7" x14ac:dyDescent="0.3">
      <c r="A360">
        <v>10014754</v>
      </c>
      <c r="B360">
        <v>1037573720</v>
      </c>
      <c r="C360" t="s">
        <v>46</v>
      </c>
      <c r="D360" s="1">
        <v>12345</v>
      </c>
      <c r="E360" t="s">
        <v>580</v>
      </c>
      <c r="F360">
        <v>644</v>
      </c>
      <c r="G360" t="s">
        <v>581</v>
      </c>
    </row>
    <row r="361" spans="1:7" x14ac:dyDescent="0.3">
      <c r="A361">
        <v>329637</v>
      </c>
      <c r="B361">
        <v>1050467008</v>
      </c>
      <c r="C361" t="s">
        <v>18</v>
      </c>
      <c r="D361" s="1">
        <v>12345</v>
      </c>
      <c r="E361" t="s">
        <v>582</v>
      </c>
      <c r="F361">
        <v>322</v>
      </c>
      <c r="G361" t="s">
        <v>583</v>
      </c>
    </row>
    <row r="362" spans="1:7" x14ac:dyDescent="0.3">
      <c r="A362">
        <v>263717</v>
      </c>
      <c r="B362">
        <v>1020232946</v>
      </c>
      <c r="C362" t="s">
        <v>18</v>
      </c>
      <c r="D362" s="1">
        <v>12345</v>
      </c>
      <c r="E362" t="s">
        <v>584</v>
      </c>
      <c r="F362">
        <v>322</v>
      </c>
      <c r="G362" t="s">
        <v>585</v>
      </c>
    </row>
    <row r="363" spans="1:7" x14ac:dyDescent="0.3">
      <c r="A363">
        <v>10016307</v>
      </c>
      <c r="B363">
        <v>1012026157</v>
      </c>
      <c r="C363" t="s">
        <v>46</v>
      </c>
      <c r="D363" s="1">
        <v>12345</v>
      </c>
      <c r="E363" t="s">
        <v>586</v>
      </c>
      <c r="F363">
        <v>540</v>
      </c>
      <c r="G363">
        <v>225</v>
      </c>
    </row>
    <row r="364" spans="1:7" x14ac:dyDescent="0.3">
      <c r="A364">
        <v>10020912</v>
      </c>
      <c r="B364">
        <v>1029696067</v>
      </c>
      <c r="C364" t="s">
        <v>1</v>
      </c>
      <c r="D364" s="1">
        <v>12345</v>
      </c>
      <c r="E364" t="s">
        <v>587</v>
      </c>
      <c r="F364">
        <v>400</v>
      </c>
      <c r="G364">
        <v>1278</v>
      </c>
    </row>
    <row r="365" spans="1:7" x14ac:dyDescent="0.3">
      <c r="A365">
        <v>10019629</v>
      </c>
      <c r="B365">
        <v>1066370568</v>
      </c>
      <c r="C365" t="s">
        <v>1</v>
      </c>
      <c r="D365" s="1">
        <v>12345</v>
      </c>
      <c r="E365" t="s">
        <v>588</v>
      </c>
      <c r="F365">
        <v>400</v>
      </c>
      <c r="G365" t="s">
        <v>589</v>
      </c>
    </row>
    <row r="366" spans="1:7" x14ac:dyDescent="0.3">
      <c r="A366">
        <v>10023504</v>
      </c>
      <c r="B366">
        <v>1052059449</v>
      </c>
      <c r="C366" t="s">
        <v>14</v>
      </c>
      <c r="D366" s="1">
        <v>12345</v>
      </c>
      <c r="E366" t="s">
        <v>590</v>
      </c>
      <c r="F366">
        <v>358</v>
      </c>
      <c r="G366" t="s">
        <v>0</v>
      </c>
    </row>
    <row r="367" spans="1:7" x14ac:dyDescent="0.3">
      <c r="A367">
        <v>273208</v>
      </c>
      <c r="B367">
        <v>1023636754</v>
      </c>
      <c r="C367" t="s">
        <v>18</v>
      </c>
      <c r="D367" s="1">
        <v>12345</v>
      </c>
      <c r="E367" t="s">
        <v>591</v>
      </c>
      <c r="F367">
        <v>322</v>
      </c>
      <c r="G367" t="s">
        <v>592</v>
      </c>
    </row>
    <row r="368" spans="1:7" x14ac:dyDescent="0.3">
      <c r="A368">
        <v>554543</v>
      </c>
      <c r="B368">
        <v>1067595726</v>
      </c>
      <c r="C368" t="s">
        <v>254</v>
      </c>
      <c r="D368" s="1">
        <v>12345</v>
      </c>
      <c r="E368" t="s">
        <v>593</v>
      </c>
      <c r="F368">
        <v>200</v>
      </c>
      <c r="G368">
        <v>1116</v>
      </c>
    </row>
    <row r="369" spans="1:7" x14ac:dyDescent="0.3">
      <c r="A369">
        <v>10029390</v>
      </c>
      <c r="B369">
        <v>1083986503</v>
      </c>
      <c r="C369" t="s">
        <v>14</v>
      </c>
      <c r="D369" s="1">
        <v>12345</v>
      </c>
      <c r="E369" t="s">
        <v>594</v>
      </c>
      <c r="F369">
        <v>358</v>
      </c>
      <c r="G369">
        <v>1494</v>
      </c>
    </row>
    <row r="370" spans="1:7" x14ac:dyDescent="0.3">
      <c r="A370">
        <v>341912</v>
      </c>
      <c r="B370">
        <v>1011604384</v>
      </c>
      <c r="C370" t="s">
        <v>34</v>
      </c>
      <c r="D370" s="1">
        <v>12345</v>
      </c>
      <c r="E370" t="s">
        <v>595</v>
      </c>
      <c r="F370">
        <v>322</v>
      </c>
      <c r="G370" t="s">
        <v>596</v>
      </c>
    </row>
    <row r="371" spans="1:7" x14ac:dyDescent="0.3">
      <c r="A371">
        <v>202216</v>
      </c>
      <c r="B371">
        <v>1015980665</v>
      </c>
      <c r="C371" t="s">
        <v>3</v>
      </c>
      <c r="D371" s="1">
        <v>12345</v>
      </c>
      <c r="E371" t="s">
        <v>597</v>
      </c>
      <c r="F371">
        <v>322</v>
      </c>
      <c r="G371" t="s">
        <v>598</v>
      </c>
    </row>
    <row r="372" spans="1:7" x14ac:dyDescent="0.3">
      <c r="A372">
        <v>332364</v>
      </c>
      <c r="B372">
        <v>1046227490</v>
      </c>
      <c r="C372" t="s">
        <v>34</v>
      </c>
      <c r="D372" s="1">
        <v>12345</v>
      </c>
      <c r="E372" t="s">
        <v>599</v>
      </c>
      <c r="F372">
        <v>322</v>
      </c>
      <c r="G372" t="s">
        <v>600</v>
      </c>
    </row>
    <row r="373" spans="1:7" x14ac:dyDescent="0.3">
      <c r="A373">
        <v>10023556</v>
      </c>
      <c r="B373">
        <v>1072650367</v>
      </c>
      <c r="C373" t="s">
        <v>14</v>
      </c>
      <c r="D373" s="1">
        <v>12345</v>
      </c>
      <c r="E373" t="s">
        <v>601</v>
      </c>
      <c r="F373">
        <v>400</v>
      </c>
      <c r="G373">
        <v>1385</v>
      </c>
    </row>
    <row r="374" spans="1:7" x14ac:dyDescent="0.3">
      <c r="A374">
        <v>374489</v>
      </c>
      <c r="B374">
        <v>1040740977</v>
      </c>
      <c r="C374" t="s">
        <v>3</v>
      </c>
      <c r="D374" s="1">
        <v>12345</v>
      </c>
      <c r="E374" t="s">
        <v>602</v>
      </c>
      <c r="F374">
        <v>322</v>
      </c>
      <c r="G374" t="s">
        <v>603</v>
      </c>
    </row>
    <row r="375" spans="1:7" x14ac:dyDescent="0.3">
      <c r="A375">
        <v>342032</v>
      </c>
      <c r="B375">
        <v>1016536698</v>
      </c>
      <c r="C375" t="s">
        <v>34</v>
      </c>
      <c r="D375" s="1">
        <v>12345</v>
      </c>
      <c r="E375" t="s">
        <v>604</v>
      </c>
      <c r="F375">
        <v>322</v>
      </c>
      <c r="G375" t="s">
        <v>605</v>
      </c>
    </row>
    <row r="376" spans="1:7" x14ac:dyDescent="0.3">
      <c r="A376">
        <v>10019979</v>
      </c>
      <c r="B376">
        <v>1029401476</v>
      </c>
      <c r="C376" t="s">
        <v>1</v>
      </c>
      <c r="D376" s="1">
        <v>12345</v>
      </c>
      <c r="E376" t="s">
        <v>606</v>
      </c>
      <c r="F376">
        <v>644</v>
      </c>
      <c r="G376" t="s">
        <v>607</v>
      </c>
    </row>
    <row r="377" spans="1:7" x14ac:dyDescent="0.3">
      <c r="A377">
        <v>10020015</v>
      </c>
      <c r="B377">
        <v>1007864828</v>
      </c>
      <c r="C377" t="s">
        <v>1</v>
      </c>
      <c r="D377" s="1">
        <v>12345</v>
      </c>
      <c r="E377" t="s">
        <v>608</v>
      </c>
      <c r="F377">
        <v>644</v>
      </c>
      <c r="G377" t="s">
        <v>0</v>
      </c>
    </row>
    <row r="378" spans="1:7" x14ac:dyDescent="0.3">
      <c r="A378">
        <v>10019837</v>
      </c>
      <c r="B378">
        <v>1070574213</v>
      </c>
      <c r="C378" t="s">
        <v>1</v>
      </c>
      <c r="D378" s="1">
        <v>12345</v>
      </c>
      <c r="E378" t="s">
        <v>609</v>
      </c>
      <c r="F378">
        <v>644</v>
      </c>
      <c r="G378" t="s">
        <v>610</v>
      </c>
    </row>
    <row r="379" spans="1:7" x14ac:dyDescent="0.3">
      <c r="A379">
        <v>343613</v>
      </c>
      <c r="B379">
        <v>1067234631</v>
      </c>
      <c r="C379" t="s">
        <v>34</v>
      </c>
      <c r="D379" s="1">
        <v>12345</v>
      </c>
      <c r="E379" t="s">
        <v>611</v>
      </c>
      <c r="F379">
        <v>322</v>
      </c>
      <c r="G379" t="s">
        <v>612</v>
      </c>
    </row>
    <row r="380" spans="1:7" x14ac:dyDescent="0.3">
      <c r="A380">
        <v>404387</v>
      </c>
      <c r="B380">
        <v>1021811037</v>
      </c>
      <c r="C380" t="s">
        <v>34</v>
      </c>
      <c r="D380" s="1">
        <v>12345</v>
      </c>
      <c r="E380" t="s">
        <v>613</v>
      </c>
      <c r="F380">
        <v>322</v>
      </c>
      <c r="G380" t="s">
        <v>614</v>
      </c>
    </row>
    <row r="381" spans="1:7" x14ac:dyDescent="0.3">
      <c r="A381">
        <v>10022444</v>
      </c>
      <c r="B381">
        <v>1035620002</v>
      </c>
      <c r="C381" t="s">
        <v>16</v>
      </c>
      <c r="D381" s="1">
        <v>12345</v>
      </c>
      <c r="E381" t="s">
        <v>615</v>
      </c>
      <c r="F381">
        <v>400</v>
      </c>
      <c r="G381">
        <v>1396</v>
      </c>
    </row>
    <row r="382" spans="1:7" x14ac:dyDescent="0.3">
      <c r="A382">
        <v>323563</v>
      </c>
      <c r="B382">
        <v>1017312594</v>
      </c>
      <c r="C382" t="s">
        <v>34</v>
      </c>
      <c r="D382" s="1">
        <v>12345</v>
      </c>
      <c r="E382" t="s">
        <v>616</v>
      </c>
      <c r="F382">
        <v>322</v>
      </c>
      <c r="G382" t="s">
        <v>617</v>
      </c>
    </row>
    <row r="383" spans="1:7" x14ac:dyDescent="0.3">
      <c r="A383">
        <v>372721</v>
      </c>
      <c r="B383">
        <v>1032912675</v>
      </c>
      <c r="C383" t="s">
        <v>18</v>
      </c>
      <c r="D383" s="1">
        <v>12345</v>
      </c>
      <c r="E383" t="s">
        <v>618</v>
      </c>
      <c r="F383">
        <v>322</v>
      </c>
      <c r="G383" t="s">
        <v>619</v>
      </c>
    </row>
    <row r="384" spans="1:7" x14ac:dyDescent="0.3">
      <c r="A384">
        <v>10014804</v>
      </c>
      <c r="B384">
        <v>1049395617</v>
      </c>
      <c r="C384" t="s">
        <v>46</v>
      </c>
      <c r="D384" s="1">
        <v>12345</v>
      </c>
      <c r="E384" t="s">
        <v>620</v>
      </c>
      <c r="F384">
        <v>610</v>
      </c>
      <c r="G384" t="s">
        <v>0</v>
      </c>
    </row>
    <row r="385" spans="1:7" x14ac:dyDescent="0.3">
      <c r="A385">
        <v>261879</v>
      </c>
      <c r="B385">
        <v>1048616674</v>
      </c>
      <c r="C385" t="s">
        <v>3</v>
      </c>
      <c r="D385" s="1">
        <v>12345</v>
      </c>
      <c r="E385" t="s">
        <v>621</v>
      </c>
      <c r="F385">
        <v>322</v>
      </c>
      <c r="G385" t="s">
        <v>622</v>
      </c>
    </row>
    <row r="386" spans="1:7" x14ac:dyDescent="0.3">
      <c r="A386">
        <v>10020479</v>
      </c>
      <c r="B386">
        <v>1054709462</v>
      </c>
      <c r="C386" t="s">
        <v>1</v>
      </c>
      <c r="D386" s="1">
        <v>12345</v>
      </c>
      <c r="E386" t="s">
        <v>623</v>
      </c>
      <c r="F386">
        <v>644</v>
      </c>
      <c r="G386" t="s">
        <v>624</v>
      </c>
    </row>
    <row r="387" spans="1:7" x14ac:dyDescent="0.3">
      <c r="A387">
        <v>383173</v>
      </c>
      <c r="B387">
        <v>1026162725</v>
      </c>
      <c r="C387" t="s">
        <v>34</v>
      </c>
      <c r="D387" s="1">
        <v>12345</v>
      </c>
      <c r="E387" t="s">
        <v>625</v>
      </c>
      <c r="F387">
        <v>322</v>
      </c>
      <c r="G387" t="s">
        <v>626</v>
      </c>
    </row>
    <row r="388" spans="1:7" x14ac:dyDescent="0.3">
      <c r="A388">
        <v>10018996</v>
      </c>
      <c r="B388">
        <v>1012939003</v>
      </c>
      <c r="C388" t="s">
        <v>1</v>
      </c>
      <c r="D388" s="1">
        <v>12345</v>
      </c>
      <c r="E388" t="s">
        <v>627</v>
      </c>
      <c r="F388">
        <v>574</v>
      </c>
      <c r="G388">
        <v>124</v>
      </c>
    </row>
    <row r="389" spans="1:7" x14ac:dyDescent="0.3">
      <c r="A389">
        <v>10017859</v>
      </c>
      <c r="B389">
        <v>1005760051</v>
      </c>
      <c r="C389" t="s">
        <v>46</v>
      </c>
      <c r="D389" s="1">
        <v>12345</v>
      </c>
      <c r="E389" t="s">
        <v>628</v>
      </c>
      <c r="F389">
        <v>644</v>
      </c>
      <c r="G389" t="s">
        <v>629</v>
      </c>
    </row>
    <row r="390" spans="1:7" x14ac:dyDescent="0.3">
      <c r="A390">
        <v>10020052</v>
      </c>
      <c r="B390">
        <v>1044486718</v>
      </c>
      <c r="C390" t="s">
        <v>1</v>
      </c>
      <c r="D390" s="1">
        <v>12345</v>
      </c>
      <c r="E390" t="s">
        <v>630</v>
      </c>
      <c r="F390">
        <v>540</v>
      </c>
      <c r="G390" t="s">
        <v>0</v>
      </c>
    </row>
    <row r="391" spans="1:7" x14ac:dyDescent="0.3">
      <c r="A391">
        <v>286420</v>
      </c>
      <c r="B391">
        <v>1040409342</v>
      </c>
      <c r="C391" t="s">
        <v>18</v>
      </c>
      <c r="D391" s="1">
        <v>12345</v>
      </c>
      <c r="E391" t="s">
        <v>631</v>
      </c>
      <c r="F391">
        <v>179</v>
      </c>
      <c r="G391">
        <v>1062</v>
      </c>
    </row>
    <row r="392" spans="1:7" x14ac:dyDescent="0.3">
      <c r="A392">
        <v>298048</v>
      </c>
      <c r="B392">
        <v>1016796763</v>
      </c>
      <c r="C392" t="s">
        <v>34</v>
      </c>
      <c r="D392" s="1">
        <v>12345</v>
      </c>
      <c r="E392" t="s">
        <v>632</v>
      </c>
      <c r="F392">
        <v>322</v>
      </c>
      <c r="G392" t="s">
        <v>633</v>
      </c>
    </row>
    <row r="393" spans="1:7" x14ac:dyDescent="0.3">
      <c r="A393">
        <v>286954</v>
      </c>
      <c r="B393">
        <v>1020052351</v>
      </c>
      <c r="C393" t="s">
        <v>18</v>
      </c>
      <c r="D393" s="1">
        <v>12345</v>
      </c>
      <c r="E393" t="s">
        <v>634</v>
      </c>
      <c r="F393">
        <v>322</v>
      </c>
      <c r="G393" t="s">
        <v>635</v>
      </c>
    </row>
    <row r="394" spans="1:7" x14ac:dyDescent="0.3">
      <c r="A394">
        <v>10023106</v>
      </c>
      <c r="B394">
        <v>1050170602</v>
      </c>
      <c r="C394" t="s">
        <v>16</v>
      </c>
      <c r="D394" s="1">
        <v>12345</v>
      </c>
      <c r="E394" t="s">
        <v>636</v>
      </c>
      <c r="F394">
        <v>644</v>
      </c>
      <c r="G394" t="s">
        <v>637</v>
      </c>
    </row>
    <row r="395" spans="1:7" x14ac:dyDescent="0.3">
      <c r="A395">
        <v>235912</v>
      </c>
      <c r="B395">
        <v>1064304643</v>
      </c>
      <c r="C395" t="s">
        <v>3</v>
      </c>
      <c r="D395" s="1">
        <v>12345</v>
      </c>
      <c r="E395" t="s">
        <v>638</v>
      </c>
      <c r="F395">
        <v>322</v>
      </c>
      <c r="G395" t="s">
        <v>0</v>
      </c>
    </row>
    <row r="396" spans="1:7" x14ac:dyDescent="0.3">
      <c r="A396">
        <v>365249</v>
      </c>
      <c r="B396">
        <v>1008393058</v>
      </c>
      <c r="C396" t="s">
        <v>22</v>
      </c>
      <c r="D396" s="1">
        <v>12345</v>
      </c>
      <c r="E396" t="s">
        <v>639</v>
      </c>
      <c r="F396">
        <v>200</v>
      </c>
      <c r="G396">
        <v>1171</v>
      </c>
    </row>
    <row r="397" spans="1:7" x14ac:dyDescent="0.3">
      <c r="A397">
        <v>10016643</v>
      </c>
      <c r="B397">
        <v>1046781421</v>
      </c>
      <c r="C397" t="s">
        <v>46</v>
      </c>
      <c r="D397" s="1">
        <v>12345</v>
      </c>
      <c r="E397" t="s">
        <v>640</v>
      </c>
      <c r="F397">
        <v>400</v>
      </c>
      <c r="G397">
        <v>726</v>
      </c>
    </row>
    <row r="398" spans="1:7" x14ac:dyDescent="0.3">
      <c r="A398">
        <v>220407</v>
      </c>
      <c r="B398">
        <v>1005354616</v>
      </c>
      <c r="C398" t="s">
        <v>3</v>
      </c>
      <c r="D398" s="1">
        <v>12345</v>
      </c>
      <c r="E398" t="s">
        <v>641</v>
      </c>
      <c r="F398">
        <v>250</v>
      </c>
      <c r="G398">
        <v>523</v>
      </c>
    </row>
    <row r="399" spans="1:7" x14ac:dyDescent="0.3">
      <c r="A399">
        <v>10031972</v>
      </c>
      <c r="B399">
        <v>1081483214</v>
      </c>
      <c r="C399" t="s">
        <v>642</v>
      </c>
      <c r="D399" s="1">
        <v>12345</v>
      </c>
      <c r="E399" t="s">
        <v>643</v>
      </c>
      <c r="F399">
        <v>180</v>
      </c>
      <c r="G399" t="s">
        <v>644</v>
      </c>
    </row>
    <row r="400" spans="1:7" x14ac:dyDescent="0.3">
      <c r="A400">
        <v>10028479</v>
      </c>
      <c r="B400">
        <v>1073396382</v>
      </c>
      <c r="C400" t="s">
        <v>14</v>
      </c>
      <c r="D400" s="1">
        <v>12345</v>
      </c>
      <c r="E400" t="s">
        <v>645</v>
      </c>
      <c r="F400">
        <v>250</v>
      </c>
      <c r="G400" t="s">
        <v>0</v>
      </c>
    </row>
    <row r="401" spans="1:7" x14ac:dyDescent="0.3">
      <c r="A401">
        <v>329416</v>
      </c>
      <c r="B401">
        <v>1045397336</v>
      </c>
      <c r="C401" t="s">
        <v>18</v>
      </c>
      <c r="D401" s="1">
        <v>12345</v>
      </c>
      <c r="E401" t="s">
        <v>646</v>
      </c>
      <c r="F401">
        <v>322</v>
      </c>
      <c r="G401" t="s">
        <v>647</v>
      </c>
    </row>
    <row r="402" spans="1:7" x14ac:dyDescent="0.3">
      <c r="A402">
        <v>330990</v>
      </c>
      <c r="B402">
        <v>1008816629</v>
      </c>
      <c r="C402" t="s">
        <v>3</v>
      </c>
      <c r="D402" s="1">
        <v>12345</v>
      </c>
      <c r="E402" t="s">
        <v>648</v>
      </c>
      <c r="F402">
        <v>235</v>
      </c>
      <c r="G402">
        <v>369</v>
      </c>
    </row>
    <row r="403" spans="1:7" x14ac:dyDescent="0.3">
      <c r="A403">
        <v>332478</v>
      </c>
      <c r="B403">
        <v>1030098485</v>
      </c>
      <c r="C403" t="s">
        <v>3</v>
      </c>
      <c r="D403" s="1">
        <v>12345</v>
      </c>
      <c r="E403" t="s">
        <v>649</v>
      </c>
      <c r="F403">
        <v>221</v>
      </c>
      <c r="G403">
        <v>1029</v>
      </c>
    </row>
    <row r="404" spans="1:7" x14ac:dyDescent="0.3">
      <c r="A404">
        <v>383354</v>
      </c>
      <c r="B404">
        <v>1086330881</v>
      </c>
      <c r="C404" t="s">
        <v>22</v>
      </c>
      <c r="D404" s="1">
        <v>12345</v>
      </c>
      <c r="E404" t="s">
        <v>650</v>
      </c>
      <c r="F404">
        <v>80</v>
      </c>
      <c r="G404" t="s">
        <v>651</v>
      </c>
    </row>
    <row r="405" spans="1:7" x14ac:dyDescent="0.3">
      <c r="A405">
        <v>383354</v>
      </c>
      <c r="B405">
        <v>1086330881</v>
      </c>
      <c r="C405" t="s">
        <v>22</v>
      </c>
      <c r="D405" s="1">
        <v>12345</v>
      </c>
      <c r="E405" t="s">
        <v>650</v>
      </c>
      <c r="F405">
        <v>91.67</v>
      </c>
      <c r="G405" t="s">
        <v>652</v>
      </c>
    </row>
    <row r="406" spans="1:7" x14ac:dyDescent="0.3">
      <c r="A406">
        <v>10024207</v>
      </c>
      <c r="B406">
        <v>1066037738</v>
      </c>
      <c r="C406" t="s">
        <v>14</v>
      </c>
      <c r="D406" s="1">
        <v>12345</v>
      </c>
      <c r="E406" t="s">
        <v>653</v>
      </c>
      <c r="F406">
        <v>400</v>
      </c>
      <c r="G406">
        <v>725</v>
      </c>
    </row>
    <row r="407" spans="1:7" x14ac:dyDescent="0.3">
      <c r="A407">
        <v>218920</v>
      </c>
      <c r="B407">
        <v>1056354143</v>
      </c>
      <c r="C407" t="s">
        <v>3</v>
      </c>
      <c r="D407" s="1">
        <v>12345</v>
      </c>
      <c r="E407" t="s">
        <v>654</v>
      </c>
      <c r="F407">
        <v>250</v>
      </c>
      <c r="G407" t="s">
        <v>0</v>
      </c>
    </row>
    <row r="408" spans="1:7" x14ac:dyDescent="0.3">
      <c r="A408">
        <v>369848</v>
      </c>
      <c r="B408">
        <v>1044105581</v>
      </c>
      <c r="C408" t="s">
        <v>22</v>
      </c>
      <c r="D408" s="1">
        <v>12345</v>
      </c>
      <c r="E408" t="s">
        <v>655</v>
      </c>
      <c r="F408">
        <v>322</v>
      </c>
      <c r="G408" t="s">
        <v>0</v>
      </c>
    </row>
    <row r="409" spans="1:7" x14ac:dyDescent="0.3">
      <c r="A409">
        <v>10026322</v>
      </c>
      <c r="B409">
        <v>1082835438</v>
      </c>
      <c r="C409" t="s">
        <v>14</v>
      </c>
      <c r="D409" s="1">
        <v>12345</v>
      </c>
      <c r="E409" t="s">
        <v>656</v>
      </c>
      <c r="F409">
        <v>400</v>
      </c>
      <c r="G409">
        <v>732</v>
      </c>
    </row>
    <row r="410" spans="1:7" x14ac:dyDescent="0.3">
      <c r="A410">
        <v>242358</v>
      </c>
      <c r="B410">
        <v>1016459909</v>
      </c>
      <c r="C410" t="s">
        <v>18</v>
      </c>
      <c r="D410" s="1">
        <v>12345</v>
      </c>
      <c r="E410" t="s">
        <v>657</v>
      </c>
      <c r="F410">
        <v>322</v>
      </c>
      <c r="G410" t="s">
        <v>658</v>
      </c>
    </row>
    <row r="411" spans="1:7" x14ac:dyDescent="0.3">
      <c r="A411">
        <v>241823</v>
      </c>
      <c r="B411">
        <v>1049080946</v>
      </c>
      <c r="C411" t="s">
        <v>3</v>
      </c>
      <c r="D411" s="1">
        <v>12345</v>
      </c>
      <c r="E411" t="s">
        <v>659</v>
      </c>
      <c r="F411">
        <v>322</v>
      </c>
      <c r="G411" t="s">
        <v>660</v>
      </c>
    </row>
    <row r="412" spans="1:7" x14ac:dyDescent="0.3">
      <c r="A412">
        <v>343642</v>
      </c>
      <c r="B412">
        <v>1051380119</v>
      </c>
      <c r="C412" t="s">
        <v>18</v>
      </c>
      <c r="D412" s="1">
        <v>12345</v>
      </c>
      <c r="E412" t="s">
        <v>661</v>
      </c>
      <c r="F412">
        <v>322</v>
      </c>
      <c r="G412" t="s">
        <v>662</v>
      </c>
    </row>
    <row r="413" spans="1:7" x14ac:dyDescent="0.3">
      <c r="A413">
        <v>325762</v>
      </c>
      <c r="B413">
        <v>1006020935</v>
      </c>
      <c r="C413" t="s">
        <v>22</v>
      </c>
      <c r="D413" s="1">
        <v>12345</v>
      </c>
      <c r="E413" t="s">
        <v>663</v>
      </c>
      <c r="F413">
        <v>80</v>
      </c>
      <c r="G413" t="s">
        <v>0</v>
      </c>
    </row>
    <row r="414" spans="1:7" x14ac:dyDescent="0.3">
      <c r="A414">
        <v>10021138</v>
      </c>
      <c r="B414">
        <v>1012261960</v>
      </c>
      <c r="C414" t="s">
        <v>1</v>
      </c>
      <c r="D414" s="1">
        <v>12345</v>
      </c>
      <c r="E414" t="s">
        <v>664</v>
      </c>
      <c r="F414">
        <v>400</v>
      </c>
      <c r="G414">
        <v>731</v>
      </c>
    </row>
    <row r="415" spans="1:7" x14ac:dyDescent="0.3">
      <c r="A415">
        <v>344873</v>
      </c>
      <c r="B415">
        <v>1039462146</v>
      </c>
      <c r="C415" t="s">
        <v>18</v>
      </c>
      <c r="D415" s="1">
        <v>12345</v>
      </c>
      <c r="E415" t="s">
        <v>665</v>
      </c>
      <c r="F415">
        <v>322</v>
      </c>
      <c r="G415" t="s">
        <v>666</v>
      </c>
    </row>
    <row r="416" spans="1:7" x14ac:dyDescent="0.3">
      <c r="A416">
        <v>512866</v>
      </c>
      <c r="B416">
        <v>1054933773</v>
      </c>
      <c r="C416" t="s">
        <v>29</v>
      </c>
      <c r="D416" s="1">
        <v>12345</v>
      </c>
      <c r="E416" t="s">
        <v>667</v>
      </c>
      <c r="F416">
        <v>179</v>
      </c>
      <c r="G416">
        <v>1056</v>
      </c>
    </row>
    <row r="417" spans="1:7" x14ac:dyDescent="0.3">
      <c r="A417">
        <v>10024384</v>
      </c>
      <c r="B417">
        <v>1045384680</v>
      </c>
      <c r="C417" t="s">
        <v>16</v>
      </c>
      <c r="D417" s="1">
        <v>12345</v>
      </c>
      <c r="E417" t="s">
        <v>668</v>
      </c>
      <c r="F417">
        <v>400</v>
      </c>
      <c r="G417" t="s">
        <v>0</v>
      </c>
    </row>
    <row r="418" spans="1:7" x14ac:dyDescent="0.3">
      <c r="A418">
        <v>243918</v>
      </c>
      <c r="B418">
        <v>1035531985</v>
      </c>
      <c r="C418" t="s">
        <v>3</v>
      </c>
      <c r="D418" s="1">
        <v>12345</v>
      </c>
      <c r="E418" t="s">
        <v>669</v>
      </c>
      <c r="F418">
        <v>250</v>
      </c>
      <c r="G418">
        <v>540</v>
      </c>
    </row>
    <row r="419" spans="1:7" x14ac:dyDescent="0.3">
      <c r="A419">
        <v>381066</v>
      </c>
      <c r="B419">
        <v>1025225457</v>
      </c>
      <c r="C419" t="s">
        <v>18</v>
      </c>
      <c r="D419" s="1">
        <v>12345</v>
      </c>
      <c r="E419" t="s">
        <v>670</v>
      </c>
      <c r="F419">
        <v>322</v>
      </c>
      <c r="G419" t="s">
        <v>671</v>
      </c>
    </row>
    <row r="420" spans="1:7" x14ac:dyDescent="0.3">
      <c r="A420">
        <v>375411</v>
      </c>
      <c r="B420">
        <v>1021950736</v>
      </c>
      <c r="C420" t="s">
        <v>3</v>
      </c>
      <c r="D420" s="1">
        <v>12345</v>
      </c>
      <c r="E420" t="s">
        <v>672</v>
      </c>
      <c r="F420">
        <v>80</v>
      </c>
      <c r="G420" t="s">
        <v>673</v>
      </c>
    </row>
    <row r="421" spans="1:7" x14ac:dyDescent="0.3">
      <c r="A421">
        <v>274292</v>
      </c>
      <c r="B421">
        <v>1030390627</v>
      </c>
      <c r="C421" t="s">
        <v>3</v>
      </c>
      <c r="D421" s="1">
        <v>12345</v>
      </c>
      <c r="E421" t="s">
        <v>674</v>
      </c>
      <c r="F421">
        <v>322</v>
      </c>
      <c r="G421" t="s">
        <v>675</v>
      </c>
    </row>
    <row r="422" spans="1:7" x14ac:dyDescent="0.3">
      <c r="A422">
        <v>10029516</v>
      </c>
      <c r="B422">
        <v>1086706320</v>
      </c>
      <c r="C422" t="s">
        <v>642</v>
      </c>
      <c r="D422" s="1">
        <v>12345</v>
      </c>
      <c r="E422" t="s">
        <v>676</v>
      </c>
      <c r="F422">
        <v>540</v>
      </c>
      <c r="G422">
        <v>265</v>
      </c>
    </row>
    <row r="423" spans="1:7" x14ac:dyDescent="0.3">
      <c r="A423">
        <v>268126</v>
      </c>
      <c r="B423">
        <v>1020793855</v>
      </c>
      <c r="C423" t="s">
        <v>3</v>
      </c>
      <c r="D423" s="1">
        <v>12345</v>
      </c>
      <c r="E423" t="s">
        <v>677</v>
      </c>
      <c r="F423">
        <v>322</v>
      </c>
      <c r="G423" t="s">
        <v>678</v>
      </c>
    </row>
    <row r="424" spans="1:7" x14ac:dyDescent="0.3">
      <c r="A424">
        <v>10029441</v>
      </c>
      <c r="B424">
        <v>1086786454</v>
      </c>
      <c r="C424" t="s">
        <v>14</v>
      </c>
      <c r="D424" s="1">
        <v>12345</v>
      </c>
      <c r="E424" t="s">
        <v>679</v>
      </c>
      <c r="F424">
        <v>250</v>
      </c>
      <c r="G424" t="s">
        <v>680</v>
      </c>
    </row>
    <row r="425" spans="1:7" x14ac:dyDescent="0.3">
      <c r="A425">
        <v>345244</v>
      </c>
      <c r="B425">
        <v>1044527644</v>
      </c>
      <c r="C425" t="s">
        <v>3</v>
      </c>
      <c r="D425" s="1">
        <v>12345</v>
      </c>
      <c r="E425" t="s">
        <v>681</v>
      </c>
      <c r="F425">
        <v>322</v>
      </c>
      <c r="G425" t="s">
        <v>682</v>
      </c>
    </row>
    <row r="426" spans="1:7" x14ac:dyDescent="0.3">
      <c r="A426">
        <v>10029596</v>
      </c>
      <c r="B426">
        <v>1083779999</v>
      </c>
      <c r="C426" t="s">
        <v>14</v>
      </c>
      <c r="D426" s="1">
        <v>12345</v>
      </c>
      <c r="E426" t="s">
        <v>683</v>
      </c>
      <c r="F426">
        <v>300</v>
      </c>
      <c r="G426" t="s">
        <v>684</v>
      </c>
    </row>
    <row r="427" spans="1:7" x14ac:dyDescent="0.3">
      <c r="A427">
        <v>10029451</v>
      </c>
      <c r="B427">
        <v>1085183620</v>
      </c>
      <c r="C427" t="s">
        <v>14</v>
      </c>
      <c r="D427" s="1">
        <v>12345</v>
      </c>
      <c r="E427" t="s">
        <v>685</v>
      </c>
      <c r="F427">
        <v>250</v>
      </c>
      <c r="G427" t="s">
        <v>686</v>
      </c>
    </row>
    <row r="428" spans="1:7" x14ac:dyDescent="0.3">
      <c r="A428">
        <v>242206</v>
      </c>
      <c r="B428">
        <v>1004240063</v>
      </c>
      <c r="C428" t="s">
        <v>18</v>
      </c>
      <c r="D428" s="1">
        <v>12345</v>
      </c>
      <c r="E428" t="s">
        <v>687</v>
      </c>
      <c r="F428">
        <v>250</v>
      </c>
      <c r="G428">
        <v>538</v>
      </c>
    </row>
    <row r="429" spans="1:7" x14ac:dyDescent="0.3">
      <c r="A429">
        <v>10029624</v>
      </c>
      <c r="B429">
        <v>1067653889</v>
      </c>
      <c r="C429" t="s">
        <v>14</v>
      </c>
      <c r="D429" s="1">
        <v>12345</v>
      </c>
      <c r="E429" t="s">
        <v>688</v>
      </c>
      <c r="F429">
        <v>300</v>
      </c>
      <c r="G429" t="s">
        <v>689</v>
      </c>
    </row>
    <row r="430" spans="1:7" x14ac:dyDescent="0.3">
      <c r="A430">
        <v>10029621</v>
      </c>
      <c r="B430">
        <v>1065604165</v>
      </c>
      <c r="C430" t="s">
        <v>14</v>
      </c>
      <c r="D430" s="1">
        <v>12345</v>
      </c>
      <c r="E430" t="s">
        <v>690</v>
      </c>
      <c r="F430">
        <v>400</v>
      </c>
      <c r="G430">
        <v>730</v>
      </c>
    </row>
    <row r="431" spans="1:7" x14ac:dyDescent="0.3">
      <c r="A431">
        <v>179360</v>
      </c>
      <c r="B431">
        <v>1032782136</v>
      </c>
      <c r="C431" t="s">
        <v>3</v>
      </c>
      <c r="D431" s="1">
        <v>12345</v>
      </c>
      <c r="E431" t="s">
        <v>691</v>
      </c>
      <c r="F431">
        <v>167</v>
      </c>
      <c r="G431">
        <v>617</v>
      </c>
    </row>
    <row r="432" spans="1:7" x14ac:dyDescent="0.3">
      <c r="A432">
        <v>196523</v>
      </c>
      <c r="B432">
        <v>1031635368</v>
      </c>
      <c r="C432" t="s">
        <v>3</v>
      </c>
      <c r="D432" s="1">
        <v>12345</v>
      </c>
      <c r="E432" t="s">
        <v>692</v>
      </c>
      <c r="F432">
        <v>322</v>
      </c>
      <c r="G432" t="s">
        <v>693</v>
      </c>
    </row>
    <row r="433" spans="1:7" x14ac:dyDescent="0.3">
      <c r="A433">
        <v>275821</v>
      </c>
      <c r="B433">
        <v>1022757445</v>
      </c>
      <c r="C433" t="s">
        <v>18</v>
      </c>
      <c r="D433" s="1">
        <v>12345</v>
      </c>
      <c r="E433" t="s">
        <v>694</v>
      </c>
      <c r="F433">
        <v>322</v>
      </c>
      <c r="G433" t="s">
        <v>695</v>
      </c>
    </row>
    <row r="434" spans="1:7" x14ac:dyDescent="0.3">
      <c r="A434">
        <v>503166</v>
      </c>
      <c r="B434">
        <v>1082359132</v>
      </c>
      <c r="C434" t="s">
        <v>254</v>
      </c>
      <c r="D434" s="1">
        <v>12345</v>
      </c>
      <c r="E434" t="s">
        <v>696</v>
      </c>
      <c r="F434">
        <v>179</v>
      </c>
      <c r="G434" t="s">
        <v>0</v>
      </c>
    </row>
    <row r="435" spans="1:7" x14ac:dyDescent="0.3">
      <c r="A435">
        <v>218883</v>
      </c>
      <c r="B435">
        <v>1018325397</v>
      </c>
      <c r="C435" t="s">
        <v>34</v>
      </c>
      <c r="D435" s="1">
        <v>12345</v>
      </c>
      <c r="E435" t="s">
        <v>697</v>
      </c>
      <c r="F435">
        <v>125</v>
      </c>
      <c r="G435" t="s">
        <v>698</v>
      </c>
    </row>
    <row r="436" spans="1:7" x14ac:dyDescent="0.3">
      <c r="A436">
        <v>408867</v>
      </c>
      <c r="B436">
        <v>1051038444</v>
      </c>
      <c r="C436" t="s">
        <v>22</v>
      </c>
      <c r="D436" s="1">
        <v>12345</v>
      </c>
      <c r="E436" t="s">
        <v>699</v>
      </c>
      <c r="F436">
        <v>125</v>
      </c>
      <c r="G436" t="s">
        <v>0</v>
      </c>
    </row>
    <row r="437" spans="1:7" x14ac:dyDescent="0.3">
      <c r="A437">
        <v>489550</v>
      </c>
      <c r="B437">
        <v>1054682693</v>
      </c>
      <c r="C437" t="s">
        <v>700</v>
      </c>
      <c r="D437" s="1">
        <v>12345</v>
      </c>
      <c r="E437" t="s">
        <v>701</v>
      </c>
      <c r="F437">
        <v>179</v>
      </c>
      <c r="G437">
        <v>1002</v>
      </c>
    </row>
    <row r="438" spans="1:7" x14ac:dyDescent="0.3">
      <c r="A438">
        <v>195830</v>
      </c>
      <c r="B438">
        <v>1048689309</v>
      </c>
      <c r="C438" t="s">
        <v>3</v>
      </c>
      <c r="D438" s="1">
        <v>12345</v>
      </c>
      <c r="E438" t="s">
        <v>702</v>
      </c>
      <c r="F438">
        <v>322</v>
      </c>
      <c r="G438" t="s">
        <v>703</v>
      </c>
    </row>
    <row r="439" spans="1:7" x14ac:dyDescent="0.3">
      <c r="A439">
        <v>413362</v>
      </c>
      <c r="B439">
        <v>1027066248</v>
      </c>
      <c r="C439" t="s">
        <v>29</v>
      </c>
      <c r="D439" s="1">
        <v>12345</v>
      </c>
      <c r="E439" t="s">
        <v>704</v>
      </c>
      <c r="F439">
        <v>185</v>
      </c>
      <c r="G439">
        <v>324</v>
      </c>
    </row>
    <row r="440" spans="1:7" x14ac:dyDescent="0.3">
      <c r="A440">
        <v>512778</v>
      </c>
      <c r="B440">
        <v>1051074191</v>
      </c>
      <c r="C440" t="s">
        <v>254</v>
      </c>
      <c r="D440" s="1">
        <v>12345</v>
      </c>
      <c r="E440" t="s">
        <v>705</v>
      </c>
      <c r="F440">
        <v>185</v>
      </c>
      <c r="G440" t="s">
        <v>652</v>
      </c>
    </row>
    <row r="441" spans="1:7" x14ac:dyDescent="0.3">
      <c r="A441">
        <v>227280</v>
      </c>
      <c r="B441">
        <v>1036673430</v>
      </c>
      <c r="C441" t="s">
        <v>3</v>
      </c>
      <c r="D441" s="1">
        <v>12345</v>
      </c>
      <c r="E441" t="s">
        <v>706</v>
      </c>
      <c r="F441">
        <v>250</v>
      </c>
      <c r="G441" t="s">
        <v>0</v>
      </c>
    </row>
    <row r="442" spans="1:7" x14ac:dyDescent="0.3">
      <c r="A442">
        <v>379056</v>
      </c>
      <c r="B442">
        <v>1049910381</v>
      </c>
      <c r="C442" t="s">
        <v>22</v>
      </c>
      <c r="D442" s="1">
        <v>12345</v>
      </c>
      <c r="E442" t="s">
        <v>707</v>
      </c>
      <c r="F442">
        <v>322</v>
      </c>
      <c r="G442" t="s">
        <v>708</v>
      </c>
    </row>
    <row r="443" spans="1:7" x14ac:dyDescent="0.3">
      <c r="A443">
        <v>306273</v>
      </c>
      <c r="B443">
        <v>1044291456</v>
      </c>
      <c r="C443" t="s">
        <v>29</v>
      </c>
      <c r="D443" s="1">
        <v>12345</v>
      </c>
      <c r="E443" t="s">
        <v>709</v>
      </c>
      <c r="F443">
        <v>80</v>
      </c>
      <c r="G443" t="s">
        <v>710</v>
      </c>
    </row>
    <row r="444" spans="1:7" x14ac:dyDescent="0.3">
      <c r="A444">
        <v>420113</v>
      </c>
      <c r="B444">
        <v>1013775679</v>
      </c>
      <c r="C444" t="s">
        <v>29</v>
      </c>
      <c r="D444" s="1">
        <v>12345</v>
      </c>
      <c r="E444" t="s">
        <v>711</v>
      </c>
      <c r="F444">
        <v>185</v>
      </c>
      <c r="G444">
        <v>424</v>
      </c>
    </row>
    <row r="445" spans="1:7" x14ac:dyDescent="0.3">
      <c r="A445">
        <v>90007872</v>
      </c>
      <c r="B445">
        <v>1017080753</v>
      </c>
      <c r="C445" t="s">
        <v>712</v>
      </c>
      <c r="D445" s="1">
        <v>12345</v>
      </c>
      <c r="E445" t="s">
        <v>713</v>
      </c>
      <c r="F445">
        <v>250</v>
      </c>
      <c r="G445">
        <v>518</v>
      </c>
    </row>
    <row r="446" spans="1:7" x14ac:dyDescent="0.3">
      <c r="A446">
        <v>90058043</v>
      </c>
      <c r="B446">
        <v>1017699701</v>
      </c>
      <c r="C446" t="s">
        <v>190</v>
      </c>
      <c r="D446" s="1">
        <v>12345</v>
      </c>
      <c r="E446" t="s">
        <v>714</v>
      </c>
      <c r="F446">
        <v>250</v>
      </c>
      <c r="G446" t="s">
        <v>0</v>
      </c>
    </row>
    <row r="447" spans="1:7" x14ac:dyDescent="0.3">
      <c r="A447">
        <v>90015865</v>
      </c>
      <c r="B447">
        <v>1027542669</v>
      </c>
      <c r="C447" t="s">
        <v>715</v>
      </c>
      <c r="D447" s="1">
        <v>12345</v>
      </c>
      <c r="E447" t="s">
        <v>716</v>
      </c>
      <c r="F447">
        <v>250</v>
      </c>
      <c r="G447">
        <v>536</v>
      </c>
    </row>
    <row r="448" spans="1:7" x14ac:dyDescent="0.3">
      <c r="A448">
        <v>90054580</v>
      </c>
      <c r="B448">
        <v>1057282152</v>
      </c>
      <c r="C448" t="s">
        <v>190</v>
      </c>
      <c r="D448" s="1">
        <v>12345</v>
      </c>
      <c r="E448" t="s">
        <v>717</v>
      </c>
      <c r="F448">
        <v>250</v>
      </c>
      <c r="G448" t="s">
        <v>0</v>
      </c>
    </row>
    <row r="449" spans="1:7" x14ac:dyDescent="0.3">
      <c r="A449">
        <v>10017698</v>
      </c>
      <c r="B449">
        <v>1047463938</v>
      </c>
      <c r="C449" t="s">
        <v>1</v>
      </c>
      <c r="D449" s="1">
        <v>12345</v>
      </c>
      <c r="E449" t="s">
        <v>718</v>
      </c>
      <c r="F449">
        <v>540</v>
      </c>
      <c r="G449">
        <v>207</v>
      </c>
    </row>
    <row r="450" spans="1:7" x14ac:dyDescent="0.3">
      <c r="A450">
        <v>274163</v>
      </c>
      <c r="B450">
        <v>1019803962</v>
      </c>
      <c r="C450" t="s">
        <v>18</v>
      </c>
      <c r="D450" s="1">
        <v>12345</v>
      </c>
      <c r="E450" t="s">
        <v>719</v>
      </c>
      <c r="F450">
        <v>322</v>
      </c>
      <c r="G450" t="s">
        <v>720</v>
      </c>
    </row>
    <row r="451" spans="1:7" x14ac:dyDescent="0.3">
      <c r="A451">
        <v>10024164</v>
      </c>
      <c r="B451">
        <v>1077429171</v>
      </c>
      <c r="C451" t="s">
        <v>14</v>
      </c>
      <c r="D451" s="1">
        <v>12345</v>
      </c>
      <c r="E451" t="s">
        <v>721</v>
      </c>
      <c r="F451">
        <v>400</v>
      </c>
      <c r="G451" t="s">
        <v>0</v>
      </c>
    </row>
    <row r="452" spans="1:7" x14ac:dyDescent="0.3">
      <c r="A452">
        <v>10018614</v>
      </c>
      <c r="B452">
        <v>1000387660</v>
      </c>
      <c r="C452" t="s">
        <v>1</v>
      </c>
      <c r="D452" s="1">
        <v>12345</v>
      </c>
      <c r="E452" t="s">
        <v>722</v>
      </c>
      <c r="F452">
        <v>442</v>
      </c>
      <c r="G452" t="s">
        <v>0</v>
      </c>
    </row>
    <row r="453" spans="1:7" x14ac:dyDescent="0.3">
      <c r="A453">
        <v>273916</v>
      </c>
      <c r="B453">
        <v>1025173368</v>
      </c>
      <c r="C453" t="s">
        <v>18</v>
      </c>
      <c r="D453" s="1">
        <v>12345</v>
      </c>
      <c r="E453" t="s">
        <v>723</v>
      </c>
      <c r="F453">
        <v>221</v>
      </c>
      <c r="G453">
        <v>1041</v>
      </c>
    </row>
    <row r="454" spans="1:7" x14ac:dyDescent="0.3">
      <c r="A454">
        <v>10020693</v>
      </c>
      <c r="B454">
        <v>1058187285</v>
      </c>
      <c r="C454" t="s">
        <v>16</v>
      </c>
      <c r="D454" s="1">
        <v>12345</v>
      </c>
      <c r="E454" t="s">
        <v>724</v>
      </c>
      <c r="F454">
        <v>400</v>
      </c>
      <c r="G454">
        <v>1452</v>
      </c>
    </row>
    <row r="455" spans="1:7" x14ac:dyDescent="0.3">
      <c r="A455">
        <v>369274</v>
      </c>
      <c r="B455">
        <v>1005315286</v>
      </c>
      <c r="C455" t="s">
        <v>34</v>
      </c>
      <c r="D455" s="1">
        <v>12345</v>
      </c>
      <c r="E455" t="s">
        <v>725</v>
      </c>
      <c r="F455">
        <v>322</v>
      </c>
      <c r="G455" t="s">
        <v>726</v>
      </c>
    </row>
    <row r="456" spans="1:7" x14ac:dyDescent="0.3">
      <c r="A456">
        <v>297834</v>
      </c>
      <c r="B456">
        <v>1035857521</v>
      </c>
      <c r="C456" t="s">
        <v>18</v>
      </c>
      <c r="D456" s="1">
        <v>12345</v>
      </c>
      <c r="E456" t="s">
        <v>727</v>
      </c>
      <c r="F456">
        <v>322</v>
      </c>
      <c r="G456" t="s">
        <v>0</v>
      </c>
    </row>
    <row r="457" spans="1:7" x14ac:dyDescent="0.3">
      <c r="A457">
        <v>297837</v>
      </c>
      <c r="B457">
        <v>1086897525</v>
      </c>
      <c r="C457" t="s">
        <v>3</v>
      </c>
      <c r="D457" s="1">
        <v>12345</v>
      </c>
      <c r="E457" t="s">
        <v>728</v>
      </c>
      <c r="F457">
        <v>322</v>
      </c>
      <c r="G457" t="s">
        <v>0</v>
      </c>
    </row>
    <row r="458" spans="1:7" x14ac:dyDescent="0.3">
      <c r="A458">
        <v>298123</v>
      </c>
      <c r="B458">
        <v>1070247059</v>
      </c>
      <c r="C458" t="s">
        <v>22</v>
      </c>
      <c r="D458" s="1">
        <v>12345</v>
      </c>
      <c r="E458" t="s">
        <v>729</v>
      </c>
      <c r="F458">
        <v>322</v>
      </c>
      <c r="G458" t="s">
        <v>0</v>
      </c>
    </row>
    <row r="459" spans="1:7" x14ac:dyDescent="0.3">
      <c r="A459">
        <v>540833</v>
      </c>
      <c r="B459">
        <v>1071163982</v>
      </c>
      <c r="C459" t="s">
        <v>29</v>
      </c>
      <c r="D459" s="1">
        <v>12345</v>
      </c>
      <c r="E459" t="s">
        <v>730</v>
      </c>
      <c r="F459">
        <v>179</v>
      </c>
      <c r="G459" t="s">
        <v>731</v>
      </c>
    </row>
    <row r="460" spans="1:7" x14ac:dyDescent="0.3">
      <c r="A460">
        <v>363332</v>
      </c>
      <c r="B460">
        <v>1037926829</v>
      </c>
      <c r="C460" t="s">
        <v>18</v>
      </c>
      <c r="D460" s="1">
        <v>12345</v>
      </c>
      <c r="E460" t="s">
        <v>732</v>
      </c>
      <c r="F460">
        <v>322</v>
      </c>
      <c r="G460" t="s">
        <v>0</v>
      </c>
    </row>
    <row r="461" spans="1:7" x14ac:dyDescent="0.3">
      <c r="A461">
        <v>10022835</v>
      </c>
      <c r="B461">
        <v>1089945032</v>
      </c>
      <c r="C461" t="s">
        <v>16</v>
      </c>
      <c r="D461" s="1">
        <v>12345</v>
      </c>
      <c r="E461" t="s">
        <v>733</v>
      </c>
      <c r="F461">
        <v>400</v>
      </c>
      <c r="G461">
        <v>1339</v>
      </c>
    </row>
    <row r="462" spans="1:7" x14ac:dyDescent="0.3">
      <c r="A462">
        <v>385776</v>
      </c>
      <c r="B462">
        <v>1058845072</v>
      </c>
      <c r="C462" t="s">
        <v>18</v>
      </c>
      <c r="D462" s="1">
        <v>12345</v>
      </c>
      <c r="E462" t="s">
        <v>734</v>
      </c>
      <c r="F462">
        <v>322</v>
      </c>
      <c r="G462" t="s">
        <v>735</v>
      </c>
    </row>
    <row r="463" spans="1:7" x14ac:dyDescent="0.3">
      <c r="A463">
        <v>10022344</v>
      </c>
      <c r="B463">
        <v>1021957160</v>
      </c>
      <c r="C463" t="s">
        <v>16</v>
      </c>
      <c r="D463" s="1">
        <v>12345</v>
      </c>
      <c r="E463" t="s">
        <v>736</v>
      </c>
      <c r="F463">
        <v>644</v>
      </c>
      <c r="G463" t="s">
        <v>737</v>
      </c>
    </row>
    <row r="464" spans="1:7" x14ac:dyDescent="0.3">
      <c r="A464">
        <v>319859</v>
      </c>
      <c r="B464">
        <v>1048494239</v>
      </c>
      <c r="C464" t="s">
        <v>18</v>
      </c>
      <c r="D464" s="1">
        <v>12345</v>
      </c>
      <c r="E464" t="s">
        <v>738</v>
      </c>
      <c r="F464">
        <v>200</v>
      </c>
      <c r="G464">
        <v>1146</v>
      </c>
    </row>
    <row r="465" spans="1:7" x14ac:dyDescent="0.3">
      <c r="A465">
        <v>10022526</v>
      </c>
      <c r="B465">
        <v>1071590671</v>
      </c>
      <c r="C465" t="s">
        <v>16</v>
      </c>
      <c r="D465" s="1">
        <v>12345</v>
      </c>
      <c r="E465" t="s">
        <v>739</v>
      </c>
      <c r="F465">
        <v>400</v>
      </c>
      <c r="G465" t="s">
        <v>0</v>
      </c>
    </row>
    <row r="466" spans="1:7" x14ac:dyDescent="0.3">
      <c r="A466">
        <v>411901</v>
      </c>
      <c r="B466">
        <v>1064128885</v>
      </c>
      <c r="C466" t="s">
        <v>34</v>
      </c>
      <c r="D466" s="1">
        <v>12345</v>
      </c>
      <c r="E466" t="s">
        <v>740</v>
      </c>
      <c r="F466">
        <v>322</v>
      </c>
      <c r="G466" t="s">
        <v>741</v>
      </c>
    </row>
    <row r="467" spans="1:7" x14ac:dyDescent="0.3">
      <c r="A467">
        <v>366606</v>
      </c>
      <c r="B467">
        <v>1075327906</v>
      </c>
      <c r="C467" t="s">
        <v>18</v>
      </c>
      <c r="D467" s="1">
        <v>12345</v>
      </c>
      <c r="E467" t="s">
        <v>742</v>
      </c>
      <c r="F467">
        <v>322</v>
      </c>
      <c r="G467" t="s">
        <v>743</v>
      </c>
    </row>
    <row r="468" spans="1:7" x14ac:dyDescent="0.3">
      <c r="A468">
        <v>330174</v>
      </c>
      <c r="B468">
        <v>1076350337</v>
      </c>
      <c r="C468" t="s">
        <v>3</v>
      </c>
      <c r="D468" s="1">
        <v>12345</v>
      </c>
      <c r="E468" t="s">
        <v>744</v>
      </c>
      <c r="F468">
        <v>322</v>
      </c>
      <c r="G468" t="s">
        <v>745</v>
      </c>
    </row>
    <row r="469" spans="1:7" x14ac:dyDescent="0.3">
      <c r="A469">
        <v>10021868</v>
      </c>
      <c r="B469">
        <v>1023025214</v>
      </c>
      <c r="C469" t="s">
        <v>16</v>
      </c>
      <c r="D469" s="1">
        <v>12345</v>
      </c>
      <c r="E469" t="s">
        <v>746</v>
      </c>
      <c r="F469">
        <v>644</v>
      </c>
      <c r="G469" t="s">
        <v>0</v>
      </c>
    </row>
    <row r="470" spans="1:7" x14ac:dyDescent="0.3">
      <c r="A470">
        <v>10020873</v>
      </c>
      <c r="B470">
        <v>1047629736</v>
      </c>
      <c r="C470" t="s">
        <v>1</v>
      </c>
      <c r="D470" s="1">
        <v>12345</v>
      </c>
      <c r="E470" t="s">
        <v>747</v>
      </c>
      <c r="F470">
        <v>610</v>
      </c>
      <c r="G470">
        <v>1659</v>
      </c>
    </row>
    <row r="471" spans="1:7" x14ac:dyDescent="0.3">
      <c r="A471">
        <v>362612</v>
      </c>
      <c r="B471">
        <v>1020099717</v>
      </c>
      <c r="C471" t="s">
        <v>34</v>
      </c>
      <c r="D471" s="1">
        <v>12345</v>
      </c>
      <c r="E471" t="s">
        <v>748</v>
      </c>
      <c r="F471">
        <v>322</v>
      </c>
      <c r="G471" t="s">
        <v>0</v>
      </c>
    </row>
    <row r="472" spans="1:7" x14ac:dyDescent="0.3">
      <c r="A472">
        <v>337954</v>
      </c>
      <c r="B472">
        <v>1006934879</v>
      </c>
      <c r="C472" t="s">
        <v>34</v>
      </c>
      <c r="D472" s="1">
        <v>12345</v>
      </c>
      <c r="E472" t="s">
        <v>749</v>
      </c>
      <c r="F472">
        <v>322</v>
      </c>
      <c r="G472" t="s">
        <v>0</v>
      </c>
    </row>
    <row r="473" spans="1:7" x14ac:dyDescent="0.3">
      <c r="A473">
        <v>289407</v>
      </c>
      <c r="B473">
        <v>1008290494</v>
      </c>
      <c r="C473" t="s">
        <v>18</v>
      </c>
      <c r="D473" s="1">
        <v>12345</v>
      </c>
      <c r="E473" t="s">
        <v>750</v>
      </c>
      <c r="F473">
        <v>322</v>
      </c>
      <c r="G473" t="s">
        <v>0</v>
      </c>
    </row>
    <row r="474" spans="1:7" x14ac:dyDescent="0.3">
      <c r="A474">
        <v>239296</v>
      </c>
      <c r="B474">
        <v>1036496584</v>
      </c>
      <c r="C474" t="s">
        <v>3</v>
      </c>
      <c r="D474" s="1">
        <v>12345</v>
      </c>
      <c r="E474" t="s">
        <v>751</v>
      </c>
      <c r="F474">
        <v>322</v>
      </c>
      <c r="G474" t="s">
        <v>0</v>
      </c>
    </row>
    <row r="475" spans="1:7" x14ac:dyDescent="0.3">
      <c r="A475">
        <v>10019738</v>
      </c>
      <c r="B475">
        <v>1049115155</v>
      </c>
      <c r="C475" t="s">
        <v>1</v>
      </c>
      <c r="D475" s="1">
        <v>12345</v>
      </c>
      <c r="E475" t="s">
        <v>752</v>
      </c>
      <c r="F475">
        <v>400</v>
      </c>
      <c r="G475">
        <v>1354</v>
      </c>
    </row>
    <row r="476" spans="1:7" x14ac:dyDescent="0.3">
      <c r="A476">
        <v>376428</v>
      </c>
      <c r="B476">
        <v>1046325567</v>
      </c>
      <c r="C476" t="s">
        <v>34</v>
      </c>
      <c r="D476" s="1">
        <v>12345</v>
      </c>
      <c r="E476" t="s">
        <v>753</v>
      </c>
      <c r="F476">
        <v>322</v>
      </c>
      <c r="G476" t="s">
        <v>0</v>
      </c>
    </row>
    <row r="477" spans="1:7" x14ac:dyDescent="0.3">
      <c r="A477">
        <v>375196</v>
      </c>
      <c r="B477">
        <v>1036128427</v>
      </c>
      <c r="C477" t="s">
        <v>34</v>
      </c>
      <c r="D477" s="1">
        <v>12345</v>
      </c>
      <c r="E477" t="s">
        <v>754</v>
      </c>
      <c r="F477">
        <v>322</v>
      </c>
      <c r="G477" t="s">
        <v>755</v>
      </c>
    </row>
    <row r="478" spans="1:7" x14ac:dyDescent="0.3">
      <c r="A478">
        <v>363657</v>
      </c>
      <c r="B478">
        <v>1062820830</v>
      </c>
      <c r="C478" t="s">
        <v>18</v>
      </c>
      <c r="D478" s="1">
        <v>12345</v>
      </c>
      <c r="E478" t="s">
        <v>756</v>
      </c>
      <c r="F478">
        <v>322</v>
      </c>
      <c r="G478" t="s">
        <v>0</v>
      </c>
    </row>
    <row r="479" spans="1:7" x14ac:dyDescent="0.3">
      <c r="A479">
        <v>263916</v>
      </c>
      <c r="B479">
        <v>1065915264</v>
      </c>
      <c r="C479" t="s">
        <v>3</v>
      </c>
      <c r="D479" s="1">
        <v>12345</v>
      </c>
      <c r="E479" t="s">
        <v>757</v>
      </c>
      <c r="F479">
        <v>221</v>
      </c>
      <c r="G479">
        <v>1097</v>
      </c>
    </row>
    <row r="480" spans="1:7" x14ac:dyDescent="0.3">
      <c r="A480">
        <v>322766</v>
      </c>
      <c r="B480">
        <v>1039860737</v>
      </c>
      <c r="C480" t="s">
        <v>22</v>
      </c>
      <c r="D480" s="1">
        <v>12345</v>
      </c>
      <c r="E480" t="s">
        <v>758</v>
      </c>
      <c r="F480">
        <v>322</v>
      </c>
      <c r="G480" t="s">
        <v>759</v>
      </c>
    </row>
    <row r="481" spans="1:7" x14ac:dyDescent="0.3">
      <c r="A481">
        <v>161609</v>
      </c>
      <c r="B481">
        <v>1005983554</v>
      </c>
      <c r="C481" t="s">
        <v>18</v>
      </c>
      <c r="D481" s="1">
        <v>12345</v>
      </c>
      <c r="E481" t="s">
        <v>760</v>
      </c>
      <c r="F481">
        <v>167</v>
      </c>
      <c r="G481">
        <v>470</v>
      </c>
    </row>
    <row r="482" spans="1:7" x14ac:dyDescent="0.3">
      <c r="A482">
        <v>307355</v>
      </c>
      <c r="B482">
        <v>1009774926</v>
      </c>
      <c r="C482" t="s">
        <v>3</v>
      </c>
      <c r="D482" s="1">
        <v>12345</v>
      </c>
      <c r="E482" t="s">
        <v>761</v>
      </c>
      <c r="F482">
        <v>322</v>
      </c>
      <c r="G482" t="s">
        <v>762</v>
      </c>
    </row>
    <row r="483" spans="1:7" x14ac:dyDescent="0.3">
      <c r="A483">
        <v>361251</v>
      </c>
      <c r="B483">
        <v>1042765659</v>
      </c>
      <c r="C483" t="s">
        <v>3</v>
      </c>
      <c r="D483" s="1">
        <v>12345</v>
      </c>
      <c r="E483" t="s">
        <v>763</v>
      </c>
      <c r="F483">
        <v>322</v>
      </c>
      <c r="G483" t="s">
        <v>764</v>
      </c>
    </row>
    <row r="484" spans="1:7" x14ac:dyDescent="0.3">
      <c r="A484">
        <v>295366</v>
      </c>
      <c r="B484">
        <v>1025262104</v>
      </c>
      <c r="C484" t="s">
        <v>34</v>
      </c>
      <c r="D484" s="1">
        <v>12345</v>
      </c>
      <c r="E484" t="s">
        <v>765</v>
      </c>
      <c r="F484">
        <v>322</v>
      </c>
      <c r="G484" t="s">
        <v>766</v>
      </c>
    </row>
    <row r="485" spans="1:7" x14ac:dyDescent="0.3">
      <c r="A485">
        <v>10014964</v>
      </c>
      <c r="B485">
        <v>1002986659</v>
      </c>
      <c r="C485" t="s">
        <v>46</v>
      </c>
      <c r="D485" s="1">
        <v>12345</v>
      </c>
      <c r="E485" t="s">
        <v>767</v>
      </c>
      <c r="F485">
        <v>610</v>
      </c>
      <c r="G485">
        <v>1615</v>
      </c>
    </row>
    <row r="486" spans="1:7" x14ac:dyDescent="0.3">
      <c r="A486">
        <v>10015215</v>
      </c>
      <c r="B486">
        <v>1008985770</v>
      </c>
      <c r="C486" t="s">
        <v>46</v>
      </c>
      <c r="D486" s="1">
        <v>12345</v>
      </c>
      <c r="E486" t="s">
        <v>768</v>
      </c>
      <c r="F486">
        <v>345.67</v>
      </c>
      <c r="G486" t="s">
        <v>0</v>
      </c>
    </row>
    <row r="487" spans="1:7" x14ac:dyDescent="0.3">
      <c r="A487">
        <v>220809</v>
      </c>
      <c r="B487">
        <v>1005193071</v>
      </c>
      <c r="C487" t="s">
        <v>3</v>
      </c>
      <c r="D487" s="1">
        <v>12345</v>
      </c>
      <c r="E487" t="s">
        <v>769</v>
      </c>
      <c r="F487">
        <v>185</v>
      </c>
      <c r="G487">
        <v>315</v>
      </c>
    </row>
    <row r="488" spans="1:7" x14ac:dyDescent="0.3">
      <c r="A488">
        <v>10019050</v>
      </c>
      <c r="B488">
        <v>1007002742</v>
      </c>
      <c r="C488" t="s">
        <v>1</v>
      </c>
      <c r="D488" s="1">
        <v>12345</v>
      </c>
      <c r="E488" t="s">
        <v>770</v>
      </c>
      <c r="F488">
        <v>644</v>
      </c>
      <c r="G488" t="s">
        <v>771</v>
      </c>
    </row>
    <row r="489" spans="1:7" x14ac:dyDescent="0.3">
      <c r="A489">
        <v>10020876</v>
      </c>
      <c r="B489">
        <v>1056329632</v>
      </c>
      <c r="C489" t="s">
        <v>16</v>
      </c>
      <c r="D489" s="1">
        <v>12345</v>
      </c>
      <c r="E489" t="s">
        <v>772</v>
      </c>
      <c r="F489">
        <v>644</v>
      </c>
      <c r="G489" t="s">
        <v>773</v>
      </c>
    </row>
    <row r="490" spans="1:7" x14ac:dyDescent="0.3">
      <c r="A490">
        <v>10030036</v>
      </c>
      <c r="B490">
        <v>1076183357</v>
      </c>
      <c r="C490" t="s">
        <v>642</v>
      </c>
      <c r="D490" s="1">
        <v>12345</v>
      </c>
      <c r="E490" t="s">
        <v>774</v>
      </c>
      <c r="F490">
        <v>400</v>
      </c>
      <c r="G490" t="s">
        <v>0</v>
      </c>
    </row>
    <row r="491" spans="1:7" x14ac:dyDescent="0.3">
      <c r="A491">
        <v>262091</v>
      </c>
      <c r="B491">
        <v>1024714071</v>
      </c>
      <c r="C491" t="s">
        <v>3</v>
      </c>
      <c r="D491" s="1">
        <v>12345</v>
      </c>
      <c r="E491" t="s">
        <v>775</v>
      </c>
      <c r="F491">
        <v>322</v>
      </c>
      <c r="G491" t="s">
        <v>776</v>
      </c>
    </row>
    <row r="492" spans="1:7" x14ac:dyDescent="0.3">
      <c r="A492">
        <v>10024050</v>
      </c>
      <c r="B492">
        <v>1075958718</v>
      </c>
      <c r="C492" t="s">
        <v>14</v>
      </c>
      <c r="D492" s="1">
        <v>12345</v>
      </c>
      <c r="E492" t="s">
        <v>777</v>
      </c>
      <c r="F492">
        <v>400</v>
      </c>
      <c r="G492" t="s">
        <v>778</v>
      </c>
    </row>
    <row r="493" spans="1:7" x14ac:dyDescent="0.3">
      <c r="A493">
        <v>10018417</v>
      </c>
      <c r="B493">
        <v>1023036849</v>
      </c>
      <c r="C493" t="s">
        <v>1</v>
      </c>
      <c r="D493" s="1">
        <v>12345</v>
      </c>
      <c r="E493" t="s">
        <v>779</v>
      </c>
      <c r="F493">
        <v>442</v>
      </c>
      <c r="G493">
        <v>1411</v>
      </c>
    </row>
    <row r="494" spans="1:7" x14ac:dyDescent="0.3">
      <c r="A494">
        <v>10021476</v>
      </c>
      <c r="B494">
        <v>1099788216</v>
      </c>
      <c r="C494" t="s">
        <v>1</v>
      </c>
      <c r="D494" s="1">
        <v>12345</v>
      </c>
      <c r="E494" t="s">
        <v>780</v>
      </c>
      <c r="F494">
        <v>644</v>
      </c>
      <c r="G494" t="s">
        <v>781</v>
      </c>
    </row>
    <row r="495" spans="1:7" x14ac:dyDescent="0.3">
      <c r="A495">
        <v>320133</v>
      </c>
      <c r="B495">
        <v>1065186288</v>
      </c>
      <c r="C495" t="s">
        <v>18</v>
      </c>
      <c r="D495" s="1">
        <v>12345</v>
      </c>
      <c r="E495" t="s">
        <v>782</v>
      </c>
      <c r="F495">
        <v>322</v>
      </c>
      <c r="G495" t="s">
        <v>783</v>
      </c>
    </row>
    <row r="496" spans="1:7" x14ac:dyDescent="0.3">
      <c r="A496">
        <v>373409</v>
      </c>
      <c r="B496">
        <v>1061176937</v>
      </c>
      <c r="C496" t="s">
        <v>18</v>
      </c>
      <c r="D496" s="1">
        <v>12345</v>
      </c>
      <c r="E496" t="s">
        <v>784</v>
      </c>
      <c r="F496">
        <v>322</v>
      </c>
      <c r="G496" t="s">
        <v>785</v>
      </c>
    </row>
    <row r="497" spans="1:7" x14ac:dyDescent="0.3">
      <c r="A497">
        <v>10022843</v>
      </c>
      <c r="B497">
        <v>1075010544</v>
      </c>
      <c r="C497" t="s">
        <v>16</v>
      </c>
      <c r="D497" s="1">
        <v>12345</v>
      </c>
      <c r="E497" t="s">
        <v>786</v>
      </c>
      <c r="F497">
        <v>644</v>
      </c>
      <c r="G497" t="s">
        <v>787</v>
      </c>
    </row>
    <row r="498" spans="1:7" x14ac:dyDescent="0.3">
      <c r="A498">
        <v>348866</v>
      </c>
      <c r="B498">
        <v>1044978169</v>
      </c>
      <c r="C498" t="s">
        <v>34</v>
      </c>
      <c r="D498" s="1">
        <v>12345</v>
      </c>
      <c r="E498" t="s">
        <v>788</v>
      </c>
      <c r="F498">
        <v>322</v>
      </c>
      <c r="G498" t="s">
        <v>789</v>
      </c>
    </row>
    <row r="499" spans="1:7" x14ac:dyDescent="0.3">
      <c r="A499">
        <v>307117</v>
      </c>
      <c r="B499">
        <v>1050984507</v>
      </c>
      <c r="C499" t="s">
        <v>34</v>
      </c>
      <c r="D499" s="1">
        <v>12345</v>
      </c>
      <c r="E499" t="s">
        <v>790</v>
      </c>
      <c r="F499">
        <v>322</v>
      </c>
      <c r="G499" t="s">
        <v>0</v>
      </c>
    </row>
    <row r="500" spans="1:7" x14ac:dyDescent="0.3">
      <c r="A500">
        <v>341373</v>
      </c>
      <c r="B500">
        <v>1028115895</v>
      </c>
      <c r="C500" t="s">
        <v>18</v>
      </c>
      <c r="D500" s="1">
        <v>12345</v>
      </c>
      <c r="E500" t="s">
        <v>791</v>
      </c>
      <c r="F500">
        <v>221</v>
      </c>
      <c r="G500" t="s">
        <v>0</v>
      </c>
    </row>
    <row r="501" spans="1:7" x14ac:dyDescent="0.3">
      <c r="A501">
        <v>337847</v>
      </c>
      <c r="B501">
        <v>1069035440</v>
      </c>
      <c r="C501" t="s">
        <v>18</v>
      </c>
      <c r="D501" s="1">
        <v>12345</v>
      </c>
      <c r="E501" t="s">
        <v>792</v>
      </c>
      <c r="F501">
        <v>322</v>
      </c>
      <c r="G501" t="s">
        <v>793</v>
      </c>
    </row>
    <row r="502" spans="1:7" x14ac:dyDescent="0.3">
      <c r="A502">
        <v>359345</v>
      </c>
      <c r="B502">
        <v>1039773187</v>
      </c>
      <c r="C502" t="s">
        <v>3</v>
      </c>
      <c r="D502" s="1">
        <v>12345</v>
      </c>
      <c r="E502" t="s">
        <v>794</v>
      </c>
      <c r="F502">
        <v>322</v>
      </c>
      <c r="G502" t="s">
        <v>795</v>
      </c>
    </row>
    <row r="503" spans="1:7" x14ac:dyDescent="0.3">
      <c r="A503">
        <v>341266</v>
      </c>
      <c r="B503">
        <v>1005709843</v>
      </c>
      <c r="C503" t="s">
        <v>3</v>
      </c>
      <c r="D503" s="1">
        <v>12345</v>
      </c>
      <c r="E503" t="s">
        <v>796</v>
      </c>
      <c r="F503">
        <v>322</v>
      </c>
      <c r="G503" t="s">
        <v>797</v>
      </c>
    </row>
    <row r="504" spans="1:7" x14ac:dyDescent="0.3">
      <c r="A504">
        <v>10016173</v>
      </c>
      <c r="B504">
        <v>1028747010</v>
      </c>
      <c r="C504" t="s">
        <v>46</v>
      </c>
      <c r="D504" s="1">
        <v>12345</v>
      </c>
      <c r="E504" t="s">
        <v>798</v>
      </c>
      <c r="F504">
        <v>644</v>
      </c>
      <c r="G504" t="s">
        <v>799</v>
      </c>
    </row>
    <row r="505" spans="1:7" x14ac:dyDescent="0.3">
      <c r="A505">
        <v>10019558</v>
      </c>
      <c r="B505">
        <v>1014538217</v>
      </c>
      <c r="C505" t="s">
        <v>1</v>
      </c>
      <c r="D505" s="1">
        <v>12345</v>
      </c>
      <c r="E505" t="s">
        <v>800</v>
      </c>
      <c r="F505">
        <v>442</v>
      </c>
      <c r="G505">
        <v>1421</v>
      </c>
    </row>
    <row r="506" spans="1:7" x14ac:dyDescent="0.3">
      <c r="A506">
        <v>10019654</v>
      </c>
      <c r="B506">
        <v>1025077619</v>
      </c>
      <c r="C506" t="s">
        <v>1</v>
      </c>
      <c r="D506" s="1">
        <v>12345</v>
      </c>
      <c r="E506" t="s">
        <v>801</v>
      </c>
      <c r="F506">
        <v>644</v>
      </c>
      <c r="G506" t="s">
        <v>802</v>
      </c>
    </row>
    <row r="507" spans="1:7" x14ac:dyDescent="0.3">
      <c r="A507">
        <v>10026658</v>
      </c>
      <c r="B507">
        <v>1082166388</v>
      </c>
      <c r="C507" t="s">
        <v>14</v>
      </c>
      <c r="D507" s="1">
        <v>12345</v>
      </c>
      <c r="E507" t="s">
        <v>803</v>
      </c>
      <c r="F507">
        <v>442</v>
      </c>
      <c r="G507">
        <v>1513</v>
      </c>
    </row>
    <row r="508" spans="1:7" x14ac:dyDescent="0.3">
      <c r="A508">
        <v>10022142</v>
      </c>
      <c r="B508">
        <v>1065863134</v>
      </c>
      <c r="C508" t="s">
        <v>16</v>
      </c>
      <c r="D508" s="1">
        <v>12345</v>
      </c>
      <c r="E508" t="s">
        <v>804</v>
      </c>
      <c r="F508">
        <v>400</v>
      </c>
      <c r="G508" t="s">
        <v>805</v>
      </c>
    </row>
    <row r="509" spans="1:7" x14ac:dyDescent="0.3">
      <c r="A509">
        <v>352348</v>
      </c>
      <c r="B509">
        <v>1087672208</v>
      </c>
      <c r="C509" t="s">
        <v>34</v>
      </c>
      <c r="D509" s="1">
        <v>12345</v>
      </c>
      <c r="E509" t="s">
        <v>806</v>
      </c>
      <c r="F509">
        <v>322</v>
      </c>
      <c r="G509" t="s">
        <v>807</v>
      </c>
    </row>
    <row r="510" spans="1:7" x14ac:dyDescent="0.3">
      <c r="A510">
        <v>439531</v>
      </c>
      <c r="B510">
        <v>1047956162</v>
      </c>
      <c r="C510" t="s">
        <v>22</v>
      </c>
      <c r="D510" s="1">
        <v>12345</v>
      </c>
      <c r="E510" t="s">
        <v>808</v>
      </c>
      <c r="F510">
        <v>200</v>
      </c>
      <c r="G510">
        <v>1263</v>
      </c>
    </row>
    <row r="511" spans="1:7" x14ac:dyDescent="0.3">
      <c r="A511">
        <v>10026156</v>
      </c>
      <c r="B511">
        <v>1072805383</v>
      </c>
      <c r="C511" t="s">
        <v>14</v>
      </c>
      <c r="D511" s="1">
        <v>12345</v>
      </c>
      <c r="E511" t="s">
        <v>809</v>
      </c>
      <c r="F511">
        <v>358</v>
      </c>
      <c r="G511">
        <v>1420</v>
      </c>
    </row>
    <row r="512" spans="1:7" x14ac:dyDescent="0.3">
      <c r="A512">
        <v>327443</v>
      </c>
      <c r="B512">
        <v>1066039577</v>
      </c>
      <c r="C512" t="s">
        <v>18</v>
      </c>
      <c r="D512" s="1">
        <v>12345</v>
      </c>
      <c r="E512" t="s">
        <v>810</v>
      </c>
      <c r="F512">
        <v>221</v>
      </c>
      <c r="G512">
        <v>1013</v>
      </c>
    </row>
    <row r="513" spans="1:7" x14ac:dyDescent="0.3">
      <c r="A513">
        <v>378599</v>
      </c>
      <c r="B513">
        <v>1046613905</v>
      </c>
      <c r="C513" t="s">
        <v>29</v>
      </c>
      <c r="D513" s="1">
        <v>12345</v>
      </c>
      <c r="E513" t="s">
        <v>811</v>
      </c>
      <c r="F513">
        <v>200</v>
      </c>
      <c r="G513">
        <v>1134</v>
      </c>
    </row>
    <row r="514" spans="1:7" x14ac:dyDescent="0.3">
      <c r="A514">
        <v>365046</v>
      </c>
      <c r="B514">
        <v>1012971600</v>
      </c>
      <c r="C514" t="s">
        <v>18</v>
      </c>
      <c r="D514" s="1">
        <v>12345</v>
      </c>
      <c r="E514" t="s">
        <v>812</v>
      </c>
      <c r="F514">
        <v>322</v>
      </c>
      <c r="G514" t="s">
        <v>813</v>
      </c>
    </row>
    <row r="515" spans="1:7" x14ac:dyDescent="0.3">
      <c r="A515">
        <v>10018721</v>
      </c>
      <c r="B515">
        <v>1054153463</v>
      </c>
      <c r="C515" t="s">
        <v>1</v>
      </c>
      <c r="D515" s="1">
        <v>12345</v>
      </c>
      <c r="E515" t="s">
        <v>814</v>
      </c>
      <c r="F515">
        <v>400</v>
      </c>
      <c r="G515" t="s">
        <v>815</v>
      </c>
    </row>
    <row r="516" spans="1:7" x14ac:dyDescent="0.3">
      <c r="A516">
        <v>376098</v>
      </c>
      <c r="B516">
        <v>1024344523</v>
      </c>
      <c r="C516" t="s">
        <v>34</v>
      </c>
      <c r="D516" s="1">
        <v>12345</v>
      </c>
      <c r="E516" t="s">
        <v>816</v>
      </c>
      <c r="F516">
        <v>215</v>
      </c>
      <c r="G516">
        <v>376</v>
      </c>
    </row>
    <row r="517" spans="1:7" x14ac:dyDescent="0.3">
      <c r="A517">
        <v>374063</v>
      </c>
      <c r="B517">
        <v>1065974022</v>
      </c>
      <c r="C517" t="s">
        <v>34</v>
      </c>
      <c r="D517" s="1">
        <v>12345</v>
      </c>
      <c r="E517" t="s">
        <v>817</v>
      </c>
      <c r="F517">
        <v>322</v>
      </c>
      <c r="G517" t="s">
        <v>818</v>
      </c>
    </row>
    <row r="518" spans="1:7" x14ac:dyDescent="0.3">
      <c r="A518">
        <v>268872</v>
      </c>
      <c r="B518">
        <v>1011499637</v>
      </c>
      <c r="C518" t="s">
        <v>3</v>
      </c>
      <c r="D518" s="1">
        <v>12345</v>
      </c>
      <c r="E518" t="s">
        <v>819</v>
      </c>
      <c r="F518">
        <v>322</v>
      </c>
      <c r="G518" t="s">
        <v>820</v>
      </c>
    </row>
    <row r="519" spans="1:7" x14ac:dyDescent="0.3">
      <c r="A519">
        <v>10029457</v>
      </c>
      <c r="B519">
        <v>1089022840</v>
      </c>
      <c r="C519" t="s">
        <v>14</v>
      </c>
      <c r="D519" s="1">
        <v>12345</v>
      </c>
      <c r="E519" t="s">
        <v>821</v>
      </c>
      <c r="F519">
        <v>400</v>
      </c>
      <c r="G519" t="s">
        <v>0</v>
      </c>
    </row>
    <row r="520" spans="1:7" x14ac:dyDescent="0.3">
      <c r="A520">
        <v>307398</v>
      </c>
      <c r="B520">
        <v>1028263414</v>
      </c>
      <c r="C520" t="s">
        <v>18</v>
      </c>
      <c r="D520" s="1">
        <v>12345</v>
      </c>
      <c r="E520" t="s">
        <v>822</v>
      </c>
      <c r="F520">
        <v>167</v>
      </c>
      <c r="G520">
        <v>469</v>
      </c>
    </row>
    <row r="521" spans="1:7" x14ac:dyDescent="0.3">
      <c r="A521">
        <v>306558</v>
      </c>
      <c r="B521">
        <v>1042706414</v>
      </c>
      <c r="C521" t="s">
        <v>3</v>
      </c>
      <c r="D521" s="1">
        <v>12345</v>
      </c>
      <c r="E521" t="s">
        <v>823</v>
      </c>
      <c r="F521">
        <v>322</v>
      </c>
      <c r="G521" t="s">
        <v>824</v>
      </c>
    </row>
    <row r="522" spans="1:7" x14ac:dyDescent="0.3">
      <c r="A522">
        <v>351117</v>
      </c>
      <c r="B522">
        <v>1078823885</v>
      </c>
      <c r="C522" t="s">
        <v>22</v>
      </c>
      <c r="D522" s="1">
        <v>12345</v>
      </c>
      <c r="E522" t="s">
        <v>825</v>
      </c>
      <c r="F522">
        <v>322</v>
      </c>
      <c r="G522" t="s">
        <v>826</v>
      </c>
    </row>
    <row r="523" spans="1:7" x14ac:dyDescent="0.3">
      <c r="A523">
        <v>261356</v>
      </c>
      <c r="B523">
        <v>1055002503</v>
      </c>
      <c r="C523" t="s">
        <v>18</v>
      </c>
      <c r="D523" s="1">
        <v>12345</v>
      </c>
      <c r="E523" t="s">
        <v>827</v>
      </c>
      <c r="F523">
        <v>322</v>
      </c>
      <c r="G523" t="s">
        <v>0</v>
      </c>
    </row>
    <row r="524" spans="1:7" x14ac:dyDescent="0.3">
      <c r="A524">
        <v>10023713</v>
      </c>
      <c r="B524">
        <v>1054336340</v>
      </c>
      <c r="C524" t="s">
        <v>14</v>
      </c>
      <c r="D524" s="1">
        <v>12345</v>
      </c>
      <c r="E524" t="s">
        <v>828</v>
      </c>
      <c r="F524">
        <v>358</v>
      </c>
      <c r="G524" t="s">
        <v>0</v>
      </c>
    </row>
    <row r="525" spans="1:7" x14ac:dyDescent="0.3">
      <c r="A525">
        <v>374418</v>
      </c>
      <c r="B525">
        <v>1033673383</v>
      </c>
      <c r="C525" t="s">
        <v>34</v>
      </c>
      <c r="D525" s="1">
        <v>12345</v>
      </c>
      <c r="E525" t="s">
        <v>829</v>
      </c>
      <c r="F525">
        <v>215</v>
      </c>
      <c r="G525">
        <v>387</v>
      </c>
    </row>
    <row r="526" spans="1:7" x14ac:dyDescent="0.3">
      <c r="A526">
        <v>382694</v>
      </c>
      <c r="B526">
        <v>1028624730</v>
      </c>
      <c r="C526" t="s">
        <v>3</v>
      </c>
      <c r="D526" s="1">
        <v>12345</v>
      </c>
      <c r="E526" t="s">
        <v>830</v>
      </c>
      <c r="F526">
        <v>322</v>
      </c>
      <c r="G526" t="s">
        <v>831</v>
      </c>
    </row>
    <row r="527" spans="1:7" x14ac:dyDescent="0.3">
      <c r="A527">
        <v>379050</v>
      </c>
      <c r="B527">
        <v>1023771098</v>
      </c>
      <c r="C527" t="s">
        <v>22</v>
      </c>
      <c r="D527" s="1">
        <v>12345</v>
      </c>
      <c r="E527" t="s">
        <v>832</v>
      </c>
      <c r="F527">
        <v>322</v>
      </c>
      <c r="G527" t="s">
        <v>833</v>
      </c>
    </row>
    <row r="528" spans="1:7" x14ac:dyDescent="0.3">
      <c r="A528">
        <v>326863</v>
      </c>
      <c r="B528">
        <v>1052112685</v>
      </c>
      <c r="C528" t="s">
        <v>34</v>
      </c>
      <c r="D528" s="1">
        <v>12345</v>
      </c>
      <c r="E528" t="s">
        <v>834</v>
      </c>
      <c r="F528">
        <v>322</v>
      </c>
      <c r="G528" t="s">
        <v>835</v>
      </c>
    </row>
    <row r="529" spans="1:7" x14ac:dyDescent="0.3">
      <c r="A529">
        <v>10019778</v>
      </c>
      <c r="B529">
        <v>1050855772</v>
      </c>
      <c r="C529" t="s">
        <v>1</v>
      </c>
      <c r="D529" s="1">
        <v>12345</v>
      </c>
      <c r="E529" t="s">
        <v>836</v>
      </c>
      <c r="F529">
        <v>442</v>
      </c>
      <c r="G529">
        <v>1435</v>
      </c>
    </row>
    <row r="530" spans="1:7" x14ac:dyDescent="0.3">
      <c r="A530">
        <v>340227</v>
      </c>
      <c r="B530">
        <v>1044244273</v>
      </c>
      <c r="C530" t="s">
        <v>34</v>
      </c>
      <c r="D530" s="1">
        <v>12345</v>
      </c>
      <c r="E530" t="s">
        <v>837</v>
      </c>
      <c r="F530">
        <v>322</v>
      </c>
      <c r="G530" t="s">
        <v>0</v>
      </c>
    </row>
    <row r="531" spans="1:7" x14ac:dyDescent="0.3">
      <c r="A531">
        <v>330445</v>
      </c>
      <c r="B531">
        <v>1024550277</v>
      </c>
      <c r="C531" t="s">
        <v>18</v>
      </c>
      <c r="D531" s="1">
        <v>12345</v>
      </c>
      <c r="E531" t="s">
        <v>838</v>
      </c>
      <c r="F531">
        <v>322</v>
      </c>
      <c r="G531" t="s">
        <v>0</v>
      </c>
    </row>
    <row r="532" spans="1:7" x14ac:dyDescent="0.3">
      <c r="A532">
        <v>10024653</v>
      </c>
      <c r="B532">
        <v>1068998051</v>
      </c>
      <c r="C532" t="s">
        <v>14</v>
      </c>
      <c r="D532" s="1">
        <v>12345</v>
      </c>
      <c r="E532" t="s">
        <v>839</v>
      </c>
      <c r="F532">
        <v>400</v>
      </c>
      <c r="G532">
        <v>1358</v>
      </c>
    </row>
    <row r="533" spans="1:7" x14ac:dyDescent="0.3">
      <c r="A533">
        <v>242353</v>
      </c>
      <c r="B533">
        <v>1014280802</v>
      </c>
      <c r="C533" t="s">
        <v>3</v>
      </c>
      <c r="D533" s="1">
        <v>12345</v>
      </c>
      <c r="E533" t="s">
        <v>840</v>
      </c>
      <c r="F533">
        <v>322</v>
      </c>
      <c r="G533" t="s">
        <v>841</v>
      </c>
    </row>
    <row r="534" spans="1:7" x14ac:dyDescent="0.3">
      <c r="A534">
        <v>323476</v>
      </c>
      <c r="B534">
        <v>1061421580</v>
      </c>
      <c r="C534" t="s">
        <v>34</v>
      </c>
      <c r="D534" s="1">
        <v>12345</v>
      </c>
      <c r="E534" t="s">
        <v>842</v>
      </c>
      <c r="F534">
        <v>322</v>
      </c>
      <c r="G534" t="s">
        <v>843</v>
      </c>
    </row>
    <row r="535" spans="1:7" x14ac:dyDescent="0.3">
      <c r="A535">
        <v>253460</v>
      </c>
      <c r="B535">
        <v>1050466190</v>
      </c>
      <c r="C535" t="s">
        <v>34</v>
      </c>
      <c r="D535" s="1">
        <v>12345</v>
      </c>
      <c r="E535" t="s">
        <v>844</v>
      </c>
      <c r="F535">
        <v>322</v>
      </c>
      <c r="G535" t="s">
        <v>845</v>
      </c>
    </row>
    <row r="536" spans="1:7" x14ac:dyDescent="0.3">
      <c r="A536">
        <v>360163</v>
      </c>
      <c r="B536">
        <v>1013488166</v>
      </c>
      <c r="C536" t="s">
        <v>22</v>
      </c>
      <c r="D536" s="1">
        <v>12345</v>
      </c>
      <c r="E536" t="s">
        <v>846</v>
      </c>
      <c r="F536">
        <v>322</v>
      </c>
      <c r="G536" t="s">
        <v>847</v>
      </c>
    </row>
    <row r="537" spans="1:7" x14ac:dyDescent="0.3">
      <c r="A537">
        <v>329646</v>
      </c>
      <c r="B537">
        <v>1021369663</v>
      </c>
      <c r="C537" t="s">
        <v>254</v>
      </c>
      <c r="D537" s="1">
        <v>12345</v>
      </c>
      <c r="E537" t="s">
        <v>848</v>
      </c>
      <c r="F537">
        <v>185</v>
      </c>
      <c r="G537" t="s">
        <v>0</v>
      </c>
    </row>
    <row r="538" spans="1:7" x14ac:dyDescent="0.3">
      <c r="A538">
        <v>280064</v>
      </c>
      <c r="B538">
        <v>1009252931</v>
      </c>
      <c r="C538" t="s">
        <v>18</v>
      </c>
      <c r="D538" s="1">
        <v>12345</v>
      </c>
      <c r="E538" t="s">
        <v>849</v>
      </c>
      <c r="F538">
        <v>322</v>
      </c>
      <c r="G538" t="s">
        <v>850</v>
      </c>
    </row>
    <row r="539" spans="1:7" x14ac:dyDescent="0.3">
      <c r="A539">
        <v>342429</v>
      </c>
      <c r="B539">
        <v>1066067743</v>
      </c>
      <c r="C539" t="s">
        <v>18</v>
      </c>
      <c r="D539" s="1">
        <v>12345</v>
      </c>
      <c r="E539" t="s">
        <v>851</v>
      </c>
      <c r="F539">
        <v>322</v>
      </c>
      <c r="G539" t="s">
        <v>852</v>
      </c>
    </row>
    <row r="540" spans="1:7" x14ac:dyDescent="0.3">
      <c r="A540">
        <v>337995</v>
      </c>
      <c r="B540">
        <v>1021431224</v>
      </c>
      <c r="C540" t="s">
        <v>18</v>
      </c>
      <c r="D540" s="1">
        <v>12345</v>
      </c>
      <c r="E540" t="s">
        <v>853</v>
      </c>
      <c r="F540">
        <v>322</v>
      </c>
      <c r="G540" t="s">
        <v>854</v>
      </c>
    </row>
    <row r="541" spans="1:7" x14ac:dyDescent="0.3">
      <c r="A541">
        <v>10015557</v>
      </c>
      <c r="B541">
        <v>1021988363</v>
      </c>
      <c r="C541" t="s">
        <v>46</v>
      </c>
      <c r="D541" s="1">
        <v>12345</v>
      </c>
      <c r="E541" t="s">
        <v>855</v>
      </c>
      <c r="F541">
        <v>610</v>
      </c>
      <c r="G541" t="s">
        <v>0</v>
      </c>
    </row>
    <row r="542" spans="1:7" x14ac:dyDescent="0.3">
      <c r="A542">
        <v>363486</v>
      </c>
      <c r="B542">
        <v>1037528732</v>
      </c>
      <c r="C542" t="s">
        <v>22</v>
      </c>
      <c r="D542" s="1">
        <v>12345</v>
      </c>
      <c r="E542" t="s">
        <v>856</v>
      </c>
      <c r="F542">
        <v>322</v>
      </c>
      <c r="G542" t="s">
        <v>857</v>
      </c>
    </row>
    <row r="543" spans="1:7" x14ac:dyDescent="0.3">
      <c r="A543">
        <v>320470</v>
      </c>
      <c r="B543">
        <v>1024411009</v>
      </c>
      <c r="C543" t="s">
        <v>3</v>
      </c>
      <c r="D543" s="1">
        <v>12345</v>
      </c>
      <c r="E543" t="s">
        <v>858</v>
      </c>
      <c r="F543">
        <v>322</v>
      </c>
      <c r="G543" t="s">
        <v>0</v>
      </c>
    </row>
    <row r="544" spans="1:7" x14ac:dyDescent="0.3">
      <c r="A544">
        <v>10026687</v>
      </c>
      <c r="B544">
        <v>1079322853</v>
      </c>
      <c r="C544" t="s">
        <v>14</v>
      </c>
      <c r="D544" s="1">
        <v>12345</v>
      </c>
      <c r="E544" t="s">
        <v>859</v>
      </c>
      <c r="F544">
        <v>300</v>
      </c>
      <c r="G544" t="s">
        <v>0</v>
      </c>
    </row>
    <row r="545" spans="1:7" x14ac:dyDescent="0.3">
      <c r="A545">
        <v>10030343</v>
      </c>
      <c r="B545">
        <v>1095875264</v>
      </c>
      <c r="C545" t="s">
        <v>642</v>
      </c>
      <c r="D545" s="1">
        <v>12345</v>
      </c>
      <c r="E545" t="s">
        <v>860</v>
      </c>
      <c r="F545">
        <v>300</v>
      </c>
      <c r="G545" t="s">
        <v>0</v>
      </c>
    </row>
    <row r="546" spans="1:7" x14ac:dyDescent="0.3">
      <c r="A546">
        <v>446765</v>
      </c>
      <c r="B546">
        <v>1056815168</v>
      </c>
      <c r="C546" t="s">
        <v>254</v>
      </c>
      <c r="D546" s="1">
        <v>12345</v>
      </c>
      <c r="E546" t="s">
        <v>861</v>
      </c>
      <c r="F546">
        <v>185</v>
      </c>
      <c r="G546" t="s">
        <v>0</v>
      </c>
    </row>
    <row r="547" spans="1:7" x14ac:dyDescent="0.3">
      <c r="A547">
        <v>241997</v>
      </c>
      <c r="B547">
        <v>1014212201</v>
      </c>
      <c r="C547" t="s">
        <v>3</v>
      </c>
      <c r="D547" s="1">
        <v>12345</v>
      </c>
      <c r="E547" t="s">
        <v>862</v>
      </c>
      <c r="F547">
        <v>200</v>
      </c>
      <c r="G547" t="s">
        <v>863</v>
      </c>
    </row>
    <row r="548" spans="1:7" x14ac:dyDescent="0.3">
      <c r="A548">
        <v>241862</v>
      </c>
      <c r="B548">
        <v>1059988277</v>
      </c>
      <c r="C548" t="s">
        <v>3</v>
      </c>
      <c r="D548" s="1">
        <v>12345</v>
      </c>
      <c r="E548" t="s">
        <v>864</v>
      </c>
      <c r="F548">
        <v>322</v>
      </c>
      <c r="G548" t="s">
        <v>865</v>
      </c>
    </row>
    <row r="549" spans="1:7" x14ac:dyDescent="0.3">
      <c r="A549">
        <v>10027767</v>
      </c>
      <c r="B549">
        <v>1079047757</v>
      </c>
      <c r="C549" t="s">
        <v>14</v>
      </c>
      <c r="D549" s="1">
        <v>12345</v>
      </c>
      <c r="E549" t="s">
        <v>866</v>
      </c>
      <c r="F549">
        <v>358</v>
      </c>
      <c r="G549" t="s">
        <v>0</v>
      </c>
    </row>
    <row r="550" spans="1:7" x14ac:dyDescent="0.3">
      <c r="A550">
        <v>360399</v>
      </c>
      <c r="B550">
        <v>1060588033</v>
      </c>
      <c r="C550" t="s">
        <v>22</v>
      </c>
      <c r="D550" s="1">
        <v>12345</v>
      </c>
      <c r="E550" t="s">
        <v>867</v>
      </c>
      <c r="F550">
        <v>200</v>
      </c>
      <c r="G550">
        <v>1215</v>
      </c>
    </row>
    <row r="551" spans="1:7" x14ac:dyDescent="0.3">
      <c r="A551">
        <v>10029409</v>
      </c>
      <c r="B551">
        <v>1083848505</v>
      </c>
      <c r="C551" t="s">
        <v>14</v>
      </c>
      <c r="D551" s="1">
        <v>12345</v>
      </c>
      <c r="E551" t="s">
        <v>868</v>
      </c>
      <c r="F551">
        <v>442</v>
      </c>
      <c r="G551" t="s">
        <v>0</v>
      </c>
    </row>
    <row r="552" spans="1:7" x14ac:dyDescent="0.3">
      <c r="A552">
        <v>379602</v>
      </c>
      <c r="B552">
        <v>1013127780</v>
      </c>
      <c r="C552" t="s">
        <v>34</v>
      </c>
      <c r="D552" s="1">
        <v>12345</v>
      </c>
      <c r="E552" t="s">
        <v>869</v>
      </c>
      <c r="F552">
        <v>322</v>
      </c>
      <c r="G552" t="s">
        <v>0</v>
      </c>
    </row>
    <row r="553" spans="1:7" x14ac:dyDescent="0.3">
      <c r="A553">
        <v>319862</v>
      </c>
      <c r="B553">
        <v>1066167360</v>
      </c>
      <c r="C553" t="s">
        <v>34</v>
      </c>
      <c r="D553" s="1">
        <v>12345</v>
      </c>
      <c r="E553" t="s">
        <v>870</v>
      </c>
      <c r="F553">
        <v>322</v>
      </c>
      <c r="G553" t="s">
        <v>871</v>
      </c>
    </row>
    <row r="554" spans="1:7" x14ac:dyDescent="0.3">
      <c r="A554">
        <v>279735</v>
      </c>
      <c r="B554">
        <v>1026165595</v>
      </c>
      <c r="C554" t="s">
        <v>3</v>
      </c>
      <c r="D554" s="1">
        <v>12345</v>
      </c>
      <c r="E554" t="s">
        <v>872</v>
      </c>
      <c r="F554">
        <v>322</v>
      </c>
      <c r="G554" t="s">
        <v>873</v>
      </c>
    </row>
    <row r="555" spans="1:7" x14ac:dyDescent="0.3">
      <c r="A555">
        <v>289429</v>
      </c>
      <c r="B555">
        <v>1022640211</v>
      </c>
      <c r="C555" t="s">
        <v>34</v>
      </c>
      <c r="D555" s="1">
        <v>12345</v>
      </c>
      <c r="E555" t="s">
        <v>874</v>
      </c>
      <c r="F555">
        <v>322</v>
      </c>
      <c r="G555" t="s">
        <v>875</v>
      </c>
    </row>
    <row r="556" spans="1:7" x14ac:dyDescent="0.3">
      <c r="A556">
        <v>10017893</v>
      </c>
      <c r="B556">
        <v>1014612020</v>
      </c>
      <c r="C556" t="s">
        <v>1</v>
      </c>
      <c r="D556" s="1">
        <v>12345</v>
      </c>
      <c r="E556" t="s">
        <v>876</v>
      </c>
      <c r="F556">
        <v>400</v>
      </c>
      <c r="G556" t="s">
        <v>877</v>
      </c>
    </row>
    <row r="557" spans="1:7" x14ac:dyDescent="0.3">
      <c r="A557">
        <v>277059</v>
      </c>
      <c r="B557">
        <v>1020492318</v>
      </c>
      <c r="C557" t="s">
        <v>18</v>
      </c>
      <c r="D557" s="1">
        <v>12345</v>
      </c>
      <c r="E557" t="s">
        <v>878</v>
      </c>
      <c r="F557">
        <v>322</v>
      </c>
      <c r="G557" t="s">
        <v>879</v>
      </c>
    </row>
    <row r="558" spans="1:7" x14ac:dyDescent="0.3">
      <c r="A558">
        <v>287814</v>
      </c>
      <c r="B558">
        <v>1008279802</v>
      </c>
      <c r="C558" t="s">
        <v>34</v>
      </c>
      <c r="D558" s="1">
        <v>12345</v>
      </c>
      <c r="E558" t="s">
        <v>880</v>
      </c>
      <c r="F558">
        <v>322</v>
      </c>
      <c r="G558" t="s">
        <v>881</v>
      </c>
    </row>
    <row r="559" spans="1:7" x14ac:dyDescent="0.3">
      <c r="A559">
        <v>361940</v>
      </c>
      <c r="B559">
        <v>1026152486</v>
      </c>
      <c r="C559" t="s">
        <v>18</v>
      </c>
      <c r="D559" s="1">
        <v>12345</v>
      </c>
      <c r="E559" t="s">
        <v>882</v>
      </c>
      <c r="F559">
        <v>322</v>
      </c>
      <c r="G559" t="s">
        <v>883</v>
      </c>
    </row>
    <row r="560" spans="1:7" x14ac:dyDescent="0.3">
      <c r="A560">
        <v>10018013</v>
      </c>
      <c r="B560">
        <v>1037542279</v>
      </c>
      <c r="C560" t="s">
        <v>1</v>
      </c>
      <c r="D560" s="1">
        <v>12345</v>
      </c>
      <c r="E560" t="s">
        <v>884</v>
      </c>
      <c r="F560">
        <v>584</v>
      </c>
      <c r="G560">
        <v>157</v>
      </c>
    </row>
    <row r="561" spans="1:7" x14ac:dyDescent="0.3">
      <c r="A561">
        <v>10013766</v>
      </c>
      <c r="B561">
        <v>1016067975</v>
      </c>
      <c r="C561" t="s">
        <v>44</v>
      </c>
      <c r="D561" s="1">
        <v>12345</v>
      </c>
      <c r="E561" t="s">
        <v>885</v>
      </c>
      <c r="F561">
        <v>610</v>
      </c>
      <c r="G561">
        <v>1645</v>
      </c>
    </row>
    <row r="562" spans="1:7" x14ac:dyDescent="0.3">
      <c r="A562">
        <v>10014893</v>
      </c>
      <c r="B562">
        <v>1036322327</v>
      </c>
      <c r="C562" t="s">
        <v>46</v>
      </c>
      <c r="D562" s="1">
        <v>12345</v>
      </c>
      <c r="E562" t="s">
        <v>886</v>
      </c>
      <c r="F562">
        <v>540</v>
      </c>
      <c r="G562">
        <v>255</v>
      </c>
    </row>
    <row r="563" spans="1:7" x14ac:dyDescent="0.3">
      <c r="A563">
        <v>10020942</v>
      </c>
      <c r="B563">
        <v>1024597732</v>
      </c>
      <c r="C563" t="s">
        <v>1</v>
      </c>
      <c r="D563" s="1">
        <v>12345</v>
      </c>
      <c r="E563" t="s">
        <v>887</v>
      </c>
      <c r="F563">
        <v>442</v>
      </c>
      <c r="G563">
        <v>1457</v>
      </c>
    </row>
    <row r="564" spans="1:7" x14ac:dyDescent="0.3">
      <c r="A564">
        <v>10020091</v>
      </c>
      <c r="B564">
        <v>1062051600</v>
      </c>
      <c r="C564" t="s">
        <v>1</v>
      </c>
      <c r="D564" s="1">
        <v>12345</v>
      </c>
      <c r="E564" t="s">
        <v>888</v>
      </c>
      <c r="F564">
        <v>644</v>
      </c>
      <c r="G564" t="s">
        <v>889</v>
      </c>
    </row>
    <row r="565" spans="1:7" x14ac:dyDescent="0.3">
      <c r="A565">
        <v>276627</v>
      </c>
      <c r="B565">
        <v>1047854532</v>
      </c>
      <c r="C565" t="s">
        <v>18</v>
      </c>
      <c r="D565" s="1">
        <v>12345</v>
      </c>
      <c r="E565" t="s">
        <v>890</v>
      </c>
      <c r="F565">
        <v>322</v>
      </c>
      <c r="G565" t="s">
        <v>0</v>
      </c>
    </row>
    <row r="566" spans="1:7" x14ac:dyDescent="0.3">
      <c r="A566">
        <v>10023686</v>
      </c>
      <c r="B566">
        <v>1058516178</v>
      </c>
      <c r="C566" t="s">
        <v>14</v>
      </c>
      <c r="D566" s="1">
        <v>12345</v>
      </c>
      <c r="E566" t="s">
        <v>891</v>
      </c>
      <c r="F566">
        <v>400</v>
      </c>
      <c r="G566">
        <v>1381</v>
      </c>
    </row>
    <row r="567" spans="1:7" x14ac:dyDescent="0.3">
      <c r="A567">
        <v>218449</v>
      </c>
      <c r="B567">
        <v>1017932722</v>
      </c>
      <c r="C567" t="s">
        <v>18</v>
      </c>
      <c r="D567" s="1">
        <v>12345</v>
      </c>
      <c r="E567" t="s">
        <v>892</v>
      </c>
      <c r="F567">
        <v>322</v>
      </c>
      <c r="G567" s="2">
        <v>41395</v>
      </c>
    </row>
    <row r="568" spans="1:7" x14ac:dyDescent="0.3">
      <c r="A568">
        <v>319796</v>
      </c>
      <c r="B568">
        <v>1015081522</v>
      </c>
      <c r="C568" t="s">
        <v>34</v>
      </c>
      <c r="D568" s="1">
        <v>12345</v>
      </c>
      <c r="E568" t="s">
        <v>893</v>
      </c>
      <c r="F568">
        <v>221</v>
      </c>
      <c r="G568">
        <v>1025</v>
      </c>
    </row>
    <row r="569" spans="1:7" x14ac:dyDescent="0.3">
      <c r="A569">
        <v>10016110</v>
      </c>
      <c r="B569">
        <v>1036190971</v>
      </c>
      <c r="C569" t="s">
        <v>46</v>
      </c>
      <c r="D569" s="1">
        <v>12345</v>
      </c>
      <c r="E569" t="s">
        <v>894</v>
      </c>
      <c r="F569">
        <v>610</v>
      </c>
      <c r="G569">
        <v>1686</v>
      </c>
    </row>
    <row r="570" spans="1:7" x14ac:dyDescent="0.3">
      <c r="A570">
        <v>10016169</v>
      </c>
      <c r="B570">
        <v>1013138514</v>
      </c>
      <c r="C570" t="s">
        <v>46</v>
      </c>
      <c r="D570" s="1">
        <v>12345</v>
      </c>
      <c r="E570" t="s">
        <v>895</v>
      </c>
      <c r="F570">
        <v>610</v>
      </c>
      <c r="G570">
        <v>1740</v>
      </c>
    </row>
    <row r="571" spans="1:7" x14ac:dyDescent="0.3">
      <c r="A571">
        <v>362524</v>
      </c>
      <c r="B571">
        <v>1026918068</v>
      </c>
      <c r="C571" t="s">
        <v>3</v>
      </c>
      <c r="D571" s="1">
        <v>12345</v>
      </c>
      <c r="E571" t="s">
        <v>896</v>
      </c>
      <c r="F571">
        <v>322</v>
      </c>
      <c r="G571" t="s">
        <v>0</v>
      </c>
    </row>
    <row r="572" spans="1:7" x14ac:dyDescent="0.3">
      <c r="A572">
        <v>332278</v>
      </c>
      <c r="B572">
        <v>1028841284</v>
      </c>
      <c r="C572" t="s">
        <v>22</v>
      </c>
      <c r="D572" s="1">
        <v>12345</v>
      </c>
      <c r="E572" t="s">
        <v>897</v>
      </c>
      <c r="F572">
        <v>322</v>
      </c>
      <c r="G572" t="s">
        <v>898</v>
      </c>
    </row>
    <row r="573" spans="1:7" x14ac:dyDescent="0.3">
      <c r="A573">
        <v>10021879</v>
      </c>
      <c r="B573">
        <v>1027819919</v>
      </c>
      <c r="C573" t="s">
        <v>16</v>
      </c>
      <c r="D573" s="1">
        <v>12345</v>
      </c>
      <c r="E573" t="s">
        <v>899</v>
      </c>
      <c r="F573">
        <v>442</v>
      </c>
      <c r="G573">
        <v>1521</v>
      </c>
    </row>
    <row r="574" spans="1:7" x14ac:dyDescent="0.3">
      <c r="A574">
        <v>303433</v>
      </c>
      <c r="B574">
        <v>1022832510</v>
      </c>
      <c r="C574" t="s">
        <v>34</v>
      </c>
      <c r="D574" s="1">
        <v>12345</v>
      </c>
      <c r="E574" t="s">
        <v>900</v>
      </c>
      <c r="F574">
        <v>221</v>
      </c>
      <c r="G574">
        <v>1059</v>
      </c>
    </row>
    <row r="575" spans="1:7" x14ac:dyDescent="0.3">
      <c r="A575">
        <v>330355</v>
      </c>
      <c r="B575">
        <v>1014642456</v>
      </c>
      <c r="C575" t="s">
        <v>34</v>
      </c>
      <c r="D575" s="1">
        <v>12345</v>
      </c>
      <c r="E575" t="s">
        <v>901</v>
      </c>
      <c r="F575">
        <v>322</v>
      </c>
      <c r="G575" t="s">
        <v>902</v>
      </c>
    </row>
    <row r="576" spans="1:7" x14ac:dyDescent="0.3">
      <c r="A576">
        <v>341721</v>
      </c>
      <c r="B576">
        <v>1086844162</v>
      </c>
      <c r="C576" t="s">
        <v>34</v>
      </c>
      <c r="D576" s="1">
        <v>12345</v>
      </c>
      <c r="E576" t="s">
        <v>903</v>
      </c>
      <c r="F576">
        <v>322</v>
      </c>
      <c r="G576" t="s">
        <v>904</v>
      </c>
    </row>
    <row r="577" spans="1:7" x14ac:dyDescent="0.3">
      <c r="A577">
        <v>243218</v>
      </c>
      <c r="B577">
        <v>1021497167</v>
      </c>
      <c r="C577" t="s">
        <v>3</v>
      </c>
      <c r="D577" s="1">
        <v>12345</v>
      </c>
      <c r="E577" t="s">
        <v>905</v>
      </c>
      <c r="F577">
        <v>322</v>
      </c>
      <c r="G577" t="s">
        <v>906</v>
      </c>
    </row>
    <row r="578" spans="1:7" x14ac:dyDescent="0.3">
      <c r="A578">
        <v>10012972</v>
      </c>
      <c r="B578">
        <v>1034579027</v>
      </c>
      <c r="C578" t="s">
        <v>44</v>
      </c>
      <c r="D578" s="1">
        <v>12345</v>
      </c>
      <c r="E578" t="s">
        <v>907</v>
      </c>
      <c r="F578">
        <v>610</v>
      </c>
      <c r="G578">
        <v>1623</v>
      </c>
    </row>
    <row r="579" spans="1:7" x14ac:dyDescent="0.3">
      <c r="A579">
        <v>10015161</v>
      </c>
      <c r="B579">
        <v>1030636896</v>
      </c>
      <c r="C579" t="s">
        <v>46</v>
      </c>
      <c r="D579" s="1">
        <v>12345</v>
      </c>
      <c r="E579" t="s">
        <v>908</v>
      </c>
      <c r="F579">
        <v>540</v>
      </c>
      <c r="G579">
        <v>271</v>
      </c>
    </row>
    <row r="580" spans="1:7" x14ac:dyDescent="0.3">
      <c r="A580">
        <v>288917</v>
      </c>
      <c r="B580">
        <v>1026423895</v>
      </c>
      <c r="C580" t="s">
        <v>34</v>
      </c>
      <c r="D580" s="1">
        <v>12345</v>
      </c>
      <c r="E580" t="s">
        <v>909</v>
      </c>
      <c r="F580">
        <v>322</v>
      </c>
      <c r="G580" t="s">
        <v>910</v>
      </c>
    </row>
    <row r="581" spans="1:7" x14ac:dyDescent="0.3">
      <c r="A581">
        <v>10016511</v>
      </c>
      <c r="B581">
        <v>1034053742</v>
      </c>
      <c r="C581" t="s">
        <v>46</v>
      </c>
      <c r="D581" s="1">
        <v>12345</v>
      </c>
      <c r="E581" t="s">
        <v>911</v>
      </c>
      <c r="F581">
        <v>644</v>
      </c>
      <c r="G581" t="s">
        <v>0</v>
      </c>
    </row>
    <row r="582" spans="1:7" x14ac:dyDescent="0.3">
      <c r="A582">
        <v>10017782</v>
      </c>
      <c r="B582">
        <v>1075231306</v>
      </c>
      <c r="C582" t="s">
        <v>1</v>
      </c>
      <c r="D582" s="1">
        <v>12345</v>
      </c>
      <c r="E582" t="s">
        <v>912</v>
      </c>
      <c r="F582">
        <v>644</v>
      </c>
      <c r="G582" t="s">
        <v>913</v>
      </c>
    </row>
    <row r="583" spans="1:7" x14ac:dyDescent="0.3">
      <c r="A583">
        <v>195674</v>
      </c>
      <c r="B583">
        <v>1056129222</v>
      </c>
      <c r="C583" t="s">
        <v>3</v>
      </c>
      <c r="D583" s="1">
        <v>12345</v>
      </c>
      <c r="E583" t="s">
        <v>914</v>
      </c>
      <c r="F583">
        <v>322</v>
      </c>
      <c r="G583" t="s">
        <v>915</v>
      </c>
    </row>
    <row r="584" spans="1:7" x14ac:dyDescent="0.3">
      <c r="A584">
        <v>10020878</v>
      </c>
      <c r="B584">
        <v>1016002774</v>
      </c>
      <c r="C584" t="s">
        <v>1</v>
      </c>
      <c r="D584" s="1">
        <v>12345</v>
      </c>
      <c r="E584" t="s">
        <v>916</v>
      </c>
      <c r="F584">
        <v>400</v>
      </c>
      <c r="G584">
        <v>1481</v>
      </c>
    </row>
    <row r="585" spans="1:7" x14ac:dyDescent="0.3">
      <c r="A585">
        <v>10016992</v>
      </c>
      <c r="B585">
        <v>1052149018</v>
      </c>
      <c r="C585" t="s">
        <v>46</v>
      </c>
      <c r="D585" s="1">
        <v>12345</v>
      </c>
      <c r="E585" t="s">
        <v>917</v>
      </c>
      <c r="F585">
        <v>264.33</v>
      </c>
      <c r="G585">
        <v>1732</v>
      </c>
    </row>
    <row r="586" spans="1:7" x14ac:dyDescent="0.3">
      <c r="A586">
        <v>10024460</v>
      </c>
      <c r="B586">
        <v>1069477139</v>
      </c>
      <c r="C586" t="s">
        <v>14</v>
      </c>
      <c r="D586" s="1">
        <v>12345</v>
      </c>
      <c r="E586" t="s">
        <v>918</v>
      </c>
      <c r="F586">
        <v>400</v>
      </c>
      <c r="G586" t="s">
        <v>0</v>
      </c>
    </row>
    <row r="587" spans="1:7" x14ac:dyDescent="0.3">
      <c r="A587">
        <v>415052</v>
      </c>
      <c r="B587">
        <v>1029989892</v>
      </c>
      <c r="C587" t="s">
        <v>22</v>
      </c>
      <c r="D587" s="1">
        <v>12345</v>
      </c>
      <c r="E587" t="s">
        <v>919</v>
      </c>
      <c r="F587">
        <v>179</v>
      </c>
      <c r="G587" t="s">
        <v>0</v>
      </c>
    </row>
    <row r="588" spans="1:7" x14ac:dyDescent="0.3">
      <c r="A588">
        <v>286394</v>
      </c>
      <c r="B588">
        <v>1011930367</v>
      </c>
      <c r="C588" t="s">
        <v>18</v>
      </c>
      <c r="D588" s="1">
        <v>12345</v>
      </c>
      <c r="E588" t="s">
        <v>920</v>
      </c>
      <c r="F588">
        <v>221</v>
      </c>
      <c r="G588" t="s">
        <v>0</v>
      </c>
    </row>
    <row r="589" spans="1:7" x14ac:dyDescent="0.3">
      <c r="A589">
        <v>242757</v>
      </c>
      <c r="B589">
        <v>1028497616</v>
      </c>
      <c r="C589" t="s">
        <v>34</v>
      </c>
      <c r="D589" s="1">
        <v>12345</v>
      </c>
      <c r="E589" t="s">
        <v>921</v>
      </c>
      <c r="F589">
        <v>322</v>
      </c>
      <c r="G589" t="s">
        <v>0</v>
      </c>
    </row>
    <row r="590" spans="1:7" x14ac:dyDescent="0.3">
      <c r="A590">
        <v>343752</v>
      </c>
      <c r="B590">
        <v>1078316625</v>
      </c>
      <c r="C590" t="s">
        <v>22</v>
      </c>
      <c r="D590" s="1">
        <v>12345</v>
      </c>
      <c r="E590" t="s">
        <v>922</v>
      </c>
      <c r="F590">
        <v>322</v>
      </c>
      <c r="G590" t="s">
        <v>0</v>
      </c>
    </row>
    <row r="591" spans="1:7" x14ac:dyDescent="0.3">
      <c r="A591">
        <v>351096</v>
      </c>
      <c r="B591">
        <v>1087851810</v>
      </c>
      <c r="C591" t="s">
        <v>22</v>
      </c>
      <c r="D591" s="1">
        <v>12345</v>
      </c>
      <c r="E591" t="s">
        <v>923</v>
      </c>
      <c r="F591">
        <v>322</v>
      </c>
      <c r="G591" t="s">
        <v>0</v>
      </c>
    </row>
    <row r="592" spans="1:7" x14ac:dyDescent="0.3">
      <c r="A592">
        <v>488515</v>
      </c>
      <c r="B592">
        <v>1040288142</v>
      </c>
      <c r="C592" t="s">
        <v>29</v>
      </c>
      <c r="D592" s="1">
        <v>12345</v>
      </c>
      <c r="E592" t="s">
        <v>924</v>
      </c>
      <c r="F592">
        <v>185</v>
      </c>
      <c r="G592" t="s">
        <v>0</v>
      </c>
    </row>
    <row r="593" spans="1:7" x14ac:dyDescent="0.3">
      <c r="A593">
        <v>368082</v>
      </c>
      <c r="B593">
        <v>1025158468</v>
      </c>
      <c r="C593" t="s">
        <v>29</v>
      </c>
      <c r="D593" s="1">
        <v>12345</v>
      </c>
      <c r="E593" t="s">
        <v>925</v>
      </c>
      <c r="F593">
        <v>200</v>
      </c>
      <c r="G593" t="s">
        <v>0</v>
      </c>
    </row>
    <row r="594" spans="1:7" x14ac:dyDescent="0.3">
      <c r="A594">
        <v>178986</v>
      </c>
      <c r="B594">
        <v>1038777833</v>
      </c>
      <c r="C594" t="s">
        <v>18</v>
      </c>
      <c r="D594" s="1">
        <v>12345</v>
      </c>
      <c r="E594" t="s">
        <v>926</v>
      </c>
      <c r="F594">
        <v>200</v>
      </c>
      <c r="G594">
        <v>1109</v>
      </c>
    </row>
    <row r="595" spans="1:7" x14ac:dyDescent="0.3">
      <c r="A595">
        <v>10023029</v>
      </c>
      <c r="B595">
        <v>1061067581</v>
      </c>
      <c r="C595" t="s">
        <v>16</v>
      </c>
      <c r="D595" s="1">
        <v>12345</v>
      </c>
      <c r="E595" t="s">
        <v>927</v>
      </c>
      <c r="F595">
        <v>644</v>
      </c>
      <c r="G595" t="s">
        <v>0</v>
      </c>
    </row>
    <row r="596" spans="1:7" x14ac:dyDescent="0.3">
      <c r="A596">
        <v>383343</v>
      </c>
      <c r="B596">
        <v>1050430816</v>
      </c>
      <c r="C596" t="s">
        <v>34</v>
      </c>
      <c r="D596" s="1">
        <v>12345</v>
      </c>
      <c r="E596" t="s">
        <v>928</v>
      </c>
      <c r="F596">
        <v>322</v>
      </c>
      <c r="G596" t="s">
        <v>0</v>
      </c>
    </row>
    <row r="597" spans="1:7" x14ac:dyDescent="0.3">
      <c r="A597">
        <v>187555</v>
      </c>
      <c r="B597">
        <v>1053233530</v>
      </c>
      <c r="C597" t="s">
        <v>3</v>
      </c>
      <c r="D597" s="1">
        <v>12345</v>
      </c>
      <c r="E597" t="s">
        <v>929</v>
      </c>
      <c r="F597">
        <v>250</v>
      </c>
      <c r="G597">
        <v>506</v>
      </c>
    </row>
    <row r="598" spans="1:7" x14ac:dyDescent="0.3">
      <c r="A598">
        <v>253204</v>
      </c>
      <c r="B598">
        <v>1040116160</v>
      </c>
      <c r="C598" t="s">
        <v>3</v>
      </c>
      <c r="D598" s="1">
        <v>12345</v>
      </c>
      <c r="E598" t="s">
        <v>930</v>
      </c>
      <c r="F598">
        <v>322</v>
      </c>
      <c r="G598" t="s">
        <v>0</v>
      </c>
    </row>
    <row r="599" spans="1:7" x14ac:dyDescent="0.3">
      <c r="A599">
        <v>254414</v>
      </c>
      <c r="B599">
        <v>1053330476</v>
      </c>
      <c r="C599" t="s">
        <v>18</v>
      </c>
      <c r="D599" s="1">
        <v>12345</v>
      </c>
      <c r="E599" t="s">
        <v>931</v>
      </c>
      <c r="F599">
        <v>200</v>
      </c>
      <c r="G599" t="s">
        <v>0</v>
      </c>
    </row>
    <row r="600" spans="1:7" x14ac:dyDescent="0.3">
      <c r="A600">
        <v>354361</v>
      </c>
      <c r="B600">
        <v>1032344515</v>
      </c>
      <c r="C600" t="s">
        <v>3</v>
      </c>
      <c r="D600" s="1">
        <v>12345</v>
      </c>
      <c r="E600" t="s">
        <v>932</v>
      </c>
      <c r="F600">
        <v>322</v>
      </c>
      <c r="G600" t="s">
        <v>0</v>
      </c>
    </row>
    <row r="601" spans="1:7" x14ac:dyDescent="0.3">
      <c r="A601">
        <v>252406</v>
      </c>
      <c r="B601">
        <v>1020711840</v>
      </c>
      <c r="C601" t="s">
        <v>18</v>
      </c>
      <c r="D601" s="1">
        <v>12345</v>
      </c>
      <c r="E601" t="s">
        <v>933</v>
      </c>
      <c r="F601">
        <v>322</v>
      </c>
      <c r="G601" t="s">
        <v>0</v>
      </c>
    </row>
    <row r="602" spans="1:7" x14ac:dyDescent="0.3">
      <c r="A602">
        <v>372767</v>
      </c>
      <c r="B602">
        <v>1017352780</v>
      </c>
      <c r="C602" t="s">
        <v>34</v>
      </c>
      <c r="D602" s="1">
        <v>12345</v>
      </c>
      <c r="E602" t="s">
        <v>934</v>
      </c>
      <c r="F602">
        <v>322</v>
      </c>
      <c r="G602" t="s">
        <v>0</v>
      </c>
    </row>
    <row r="603" spans="1:7" x14ac:dyDescent="0.3">
      <c r="A603">
        <v>288365</v>
      </c>
      <c r="B603">
        <v>1019248028</v>
      </c>
      <c r="C603" t="s">
        <v>34</v>
      </c>
      <c r="D603" s="1">
        <v>12345</v>
      </c>
      <c r="E603" t="s">
        <v>935</v>
      </c>
      <c r="F603">
        <v>322</v>
      </c>
      <c r="G603" t="s">
        <v>0</v>
      </c>
    </row>
    <row r="604" spans="1:7" x14ac:dyDescent="0.3">
      <c r="A604">
        <v>10029733</v>
      </c>
      <c r="B604">
        <v>1088484983</v>
      </c>
      <c r="C604" t="s">
        <v>642</v>
      </c>
      <c r="D604" s="1">
        <v>12345</v>
      </c>
      <c r="E604" t="s">
        <v>936</v>
      </c>
      <c r="F604">
        <v>400</v>
      </c>
      <c r="G604" t="s">
        <v>0</v>
      </c>
    </row>
    <row r="605" spans="1:7" x14ac:dyDescent="0.3">
      <c r="A605">
        <v>551727</v>
      </c>
      <c r="B605">
        <v>1077068193</v>
      </c>
      <c r="C605" t="s">
        <v>29</v>
      </c>
      <c r="D605" s="1">
        <v>12345</v>
      </c>
      <c r="E605" t="s">
        <v>937</v>
      </c>
      <c r="F605">
        <v>185</v>
      </c>
      <c r="G605" t="s">
        <v>0</v>
      </c>
    </row>
    <row r="606" spans="1:7" x14ac:dyDescent="0.3">
      <c r="A606">
        <v>242921</v>
      </c>
      <c r="B606">
        <v>1018475937</v>
      </c>
      <c r="C606" t="s">
        <v>18</v>
      </c>
      <c r="D606" s="1">
        <v>12345</v>
      </c>
      <c r="E606" t="s">
        <v>938</v>
      </c>
      <c r="F606">
        <v>322</v>
      </c>
      <c r="G606" t="s">
        <v>0</v>
      </c>
    </row>
    <row r="607" spans="1:7" x14ac:dyDescent="0.3">
      <c r="A607">
        <v>554567</v>
      </c>
      <c r="B607">
        <v>1050985694</v>
      </c>
      <c r="C607" t="s">
        <v>29</v>
      </c>
      <c r="D607" s="1">
        <v>12345</v>
      </c>
      <c r="E607" t="s">
        <v>939</v>
      </c>
      <c r="F607">
        <v>185</v>
      </c>
      <c r="G607" t="s">
        <v>940</v>
      </c>
    </row>
    <row r="608" spans="1:7" x14ac:dyDescent="0.3">
      <c r="A608">
        <v>10026506</v>
      </c>
      <c r="B608">
        <v>1095907778</v>
      </c>
      <c r="C608" t="s">
        <v>14</v>
      </c>
      <c r="D608" s="1">
        <v>12345</v>
      </c>
      <c r="E608" t="s">
        <v>941</v>
      </c>
      <c r="F608">
        <v>300</v>
      </c>
      <c r="G608" t="s">
        <v>0</v>
      </c>
    </row>
    <row r="609" spans="1:7" x14ac:dyDescent="0.3">
      <c r="A609">
        <v>10027988</v>
      </c>
      <c r="B609">
        <v>1113004038</v>
      </c>
      <c r="C609" t="s">
        <v>642</v>
      </c>
      <c r="D609" s="1">
        <v>12345</v>
      </c>
      <c r="E609" t="s">
        <v>942</v>
      </c>
      <c r="F609">
        <v>300</v>
      </c>
      <c r="G609" t="s">
        <v>0</v>
      </c>
    </row>
    <row r="610" spans="1:7" x14ac:dyDescent="0.3">
      <c r="A610">
        <v>10030007</v>
      </c>
      <c r="B610">
        <v>1072037904</v>
      </c>
      <c r="C610" t="s">
        <v>642</v>
      </c>
      <c r="D610" s="1">
        <v>12345</v>
      </c>
      <c r="E610" t="s">
        <v>943</v>
      </c>
      <c r="F610">
        <v>300</v>
      </c>
      <c r="G610" t="s">
        <v>944</v>
      </c>
    </row>
    <row r="611" spans="1:7" x14ac:dyDescent="0.3">
      <c r="A611">
        <v>10030424</v>
      </c>
      <c r="B611">
        <v>1090041383</v>
      </c>
      <c r="C611" t="s">
        <v>642</v>
      </c>
      <c r="D611" s="1">
        <v>12345</v>
      </c>
      <c r="E611" t="s">
        <v>945</v>
      </c>
      <c r="F611">
        <v>170</v>
      </c>
      <c r="G611" t="s">
        <v>946</v>
      </c>
    </row>
    <row r="612" spans="1:7" x14ac:dyDescent="0.3">
      <c r="A612">
        <v>202779</v>
      </c>
      <c r="B612">
        <v>1056790031</v>
      </c>
      <c r="C612" t="s">
        <v>18</v>
      </c>
      <c r="D612" s="1">
        <v>12345</v>
      </c>
      <c r="E612" t="s">
        <v>947</v>
      </c>
      <c r="F612">
        <v>200</v>
      </c>
      <c r="G612" t="s">
        <v>0</v>
      </c>
    </row>
    <row r="613" spans="1:7" x14ac:dyDescent="0.3">
      <c r="A613">
        <v>10028864</v>
      </c>
      <c r="B613">
        <v>1118338779</v>
      </c>
      <c r="C613" t="s">
        <v>642</v>
      </c>
      <c r="D613" s="1">
        <v>12345</v>
      </c>
      <c r="E613" t="s">
        <v>948</v>
      </c>
      <c r="F613">
        <v>300</v>
      </c>
      <c r="G613" t="s">
        <v>0</v>
      </c>
    </row>
    <row r="614" spans="1:7" x14ac:dyDescent="0.3">
      <c r="A614">
        <v>439216</v>
      </c>
      <c r="B614">
        <v>1011412275</v>
      </c>
      <c r="C614" t="s">
        <v>22</v>
      </c>
      <c r="D614" s="1">
        <v>12345</v>
      </c>
      <c r="E614" t="s">
        <v>949</v>
      </c>
      <c r="F614">
        <v>322</v>
      </c>
      <c r="G614" t="s">
        <v>0</v>
      </c>
    </row>
    <row r="615" spans="1:7" x14ac:dyDescent="0.3">
      <c r="A615">
        <v>289329</v>
      </c>
      <c r="B615">
        <v>1038757652</v>
      </c>
      <c r="C615" t="s">
        <v>18</v>
      </c>
      <c r="D615" s="1">
        <v>12345</v>
      </c>
      <c r="E615" t="s">
        <v>950</v>
      </c>
      <c r="F615">
        <v>221</v>
      </c>
      <c r="G615">
        <v>1003</v>
      </c>
    </row>
    <row r="616" spans="1:7" x14ac:dyDescent="0.3">
      <c r="A616">
        <v>296540</v>
      </c>
      <c r="B616">
        <v>1000369551</v>
      </c>
      <c r="C616" t="s">
        <v>18</v>
      </c>
      <c r="D616" s="1">
        <v>12345</v>
      </c>
      <c r="E616" t="s">
        <v>951</v>
      </c>
      <c r="F616">
        <v>322</v>
      </c>
      <c r="G616" t="s">
        <v>0</v>
      </c>
    </row>
    <row r="617" spans="1:7" x14ac:dyDescent="0.3">
      <c r="A617">
        <v>345364</v>
      </c>
      <c r="B617">
        <v>1033689983</v>
      </c>
      <c r="C617" t="s">
        <v>34</v>
      </c>
      <c r="D617" s="1">
        <v>12345</v>
      </c>
      <c r="E617" t="s">
        <v>952</v>
      </c>
      <c r="F617">
        <v>322</v>
      </c>
      <c r="G617" t="s">
        <v>0</v>
      </c>
    </row>
    <row r="618" spans="1:7" x14ac:dyDescent="0.3">
      <c r="A618">
        <v>274366</v>
      </c>
      <c r="B618">
        <v>1022262115</v>
      </c>
      <c r="C618" t="s">
        <v>18</v>
      </c>
      <c r="D618" s="1">
        <v>12345</v>
      </c>
      <c r="E618" t="s">
        <v>953</v>
      </c>
      <c r="F618">
        <v>322</v>
      </c>
      <c r="G618" t="s">
        <v>0</v>
      </c>
    </row>
    <row r="619" spans="1:7" x14ac:dyDescent="0.3">
      <c r="A619">
        <v>362884</v>
      </c>
      <c r="B619">
        <v>1022670499</v>
      </c>
      <c r="C619" t="s">
        <v>34</v>
      </c>
      <c r="D619" s="1">
        <v>12345</v>
      </c>
      <c r="E619" t="s">
        <v>954</v>
      </c>
      <c r="F619">
        <v>322</v>
      </c>
      <c r="G619" t="s">
        <v>955</v>
      </c>
    </row>
    <row r="620" spans="1:7" x14ac:dyDescent="0.3">
      <c r="A620">
        <v>471475</v>
      </c>
      <c r="B620">
        <v>1046000079</v>
      </c>
      <c r="C620" t="s">
        <v>29</v>
      </c>
      <c r="D620" s="1">
        <v>12345</v>
      </c>
      <c r="E620" t="s">
        <v>956</v>
      </c>
      <c r="F620">
        <v>200</v>
      </c>
      <c r="G620">
        <v>1242</v>
      </c>
    </row>
    <row r="621" spans="1:7" x14ac:dyDescent="0.3">
      <c r="A621">
        <v>306748</v>
      </c>
      <c r="B621">
        <v>1008743955</v>
      </c>
      <c r="C621" t="s">
        <v>18</v>
      </c>
      <c r="D621" s="1">
        <v>12345</v>
      </c>
      <c r="E621" t="s">
        <v>957</v>
      </c>
      <c r="F621">
        <v>322</v>
      </c>
      <c r="G621" t="s">
        <v>0</v>
      </c>
    </row>
    <row r="622" spans="1:7" x14ac:dyDescent="0.3">
      <c r="A622">
        <v>373934</v>
      </c>
      <c r="B622">
        <v>1030216558</v>
      </c>
      <c r="C622" t="s">
        <v>34</v>
      </c>
      <c r="D622" s="1">
        <v>12345</v>
      </c>
      <c r="E622" t="s">
        <v>958</v>
      </c>
      <c r="F622">
        <v>332</v>
      </c>
      <c r="G622" t="s">
        <v>0</v>
      </c>
    </row>
    <row r="623" spans="1:7" x14ac:dyDescent="0.3">
      <c r="A623">
        <v>382822</v>
      </c>
      <c r="B623">
        <v>1028024345</v>
      </c>
      <c r="C623" t="s">
        <v>22</v>
      </c>
      <c r="D623" s="1">
        <v>12345</v>
      </c>
      <c r="E623" t="s">
        <v>959</v>
      </c>
      <c r="F623">
        <v>322</v>
      </c>
      <c r="G623" t="s">
        <v>0</v>
      </c>
    </row>
    <row r="624" spans="1:7" x14ac:dyDescent="0.3">
      <c r="A624">
        <v>363067</v>
      </c>
      <c r="B624">
        <v>1037504352</v>
      </c>
      <c r="C624" t="s">
        <v>18</v>
      </c>
      <c r="D624" s="1">
        <v>12345</v>
      </c>
      <c r="E624" t="s">
        <v>960</v>
      </c>
      <c r="F624">
        <v>322</v>
      </c>
      <c r="G624" t="s">
        <v>0</v>
      </c>
    </row>
    <row r="625" spans="1:7" x14ac:dyDescent="0.3">
      <c r="A625">
        <v>512880</v>
      </c>
      <c r="B625">
        <v>1065443150</v>
      </c>
      <c r="C625" t="s">
        <v>254</v>
      </c>
      <c r="D625" s="1">
        <v>12345</v>
      </c>
      <c r="E625" t="s">
        <v>961</v>
      </c>
      <c r="F625">
        <v>179</v>
      </c>
      <c r="G625">
        <v>1028</v>
      </c>
    </row>
    <row r="626" spans="1:7" x14ac:dyDescent="0.3">
      <c r="A626">
        <v>267452</v>
      </c>
      <c r="B626">
        <v>1017865682</v>
      </c>
      <c r="C626" t="s">
        <v>18</v>
      </c>
      <c r="D626" s="1">
        <v>12345</v>
      </c>
      <c r="E626" t="s">
        <v>962</v>
      </c>
      <c r="F626">
        <v>322</v>
      </c>
      <c r="G626" t="s">
        <v>0</v>
      </c>
    </row>
    <row r="627" spans="1:7" x14ac:dyDescent="0.3">
      <c r="A627">
        <v>365110</v>
      </c>
      <c r="B627">
        <v>1044830410</v>
      </c>
      <c r="C627" t="s">
        <v>18</v>
      </c>
      <c r="D627" s="1">
        <v>12345</v>
      </c>
      <c r="E627" t="s">
        <v>963</v>
      </c>
      <c r="F627">
        <v>322</v>
      </c>
      <c r="G627" t="s">
        <v>0</v>
      </c>
    </row>
    <row r="628" spans="1:7" x14ac:dyDescent="0.3">
      <c r="A628">
        <v>10029017</v>
      </c>
      <c r="B628">
        <v>1086371596</v>
      </c>
      <c r="C628" t="s">
        <v>642</v>
      </c>
      <c r="D628" s="1">
        <v>12345</v>
      </c>
      <c r="E628" t="s">
        <v>964</v>
      </c>
      <c r="F628">
        <v>300</v>
      </c>
      <c r="G628">
        <v>175</v>
      </c>
    </row>
    <row r="629" spans="1:7" x14ac:dyDescent="0.3">
      <c r="A629">
        <v>306609</v>
      </c>
      <c r="B629">
        <v>1032457630</v>
      </c>
      <c r="C629" t="s">
        <v>18</v>
      </c>
      <c r="D629" s="1">
        <v>12345</v>
      </c>
      <c r="E629" t="s">
        <v>965</v>
      </c>
      <c r="F629">
        <v>322</v>
      </c>
      <c r="G629" t="s">
        <v>0</v>
      </c>
    </row>
    <row r="630" spans="1:7" x14ac:dyDescent="0.3">
      <c r="A630">
        <v>268035</v>
      </c>
      <c r="B630">
        <v>1013914641</v>
      </c>
      <c r="C630" t="s">
        <v>3</v>
      </c>
      <c r="D630" s="1">
        <v>12345</v>
      </c>
      <c r="E630" t="s">
        <v>966</v>
      </c>
      <c r="F630">
        <v>322</v>
      </c>
      <c r="G630" t="s">
        <v>0</v>
      </c>
    </row>
    <row r="631" spans="1:7" x14ac:dyDescent="0.3">
      <c r="A631">
        <v>261104</v>
      </c>
      <c r="B631">
        <v>1048768467</v>
      </c>
      <c r="C631" t="s">
        <v>3</v>
      </c>
      <c r="D631" s="1">
        <v>12345</v>
      </c>
      <c r="E631" t="s">
        <v>967</v>
      </c>
      <c r="F631">
        <v>322</v>
      </c>
      <c r="G631" t="s">
        <v>968</v>
      </c>
    </row>
    <row r="632" spans="1:7" x14ac:dyDescent="0.3">
      <c r="A632">
        <v>330418</v>
      </c>
      <c r="B632">
        <v>1012201974</v>
      </c>
      <c r="C632" t="s">
        <v>34</v>
      </c>
      <c r="D632" s="1">
        <v>12345</v>
      </c>
      <c r="E632" t="s">
        <v>969</v>
      </c>
      <c r="F632">
        <v>200</v>
      </c>
      <c r="G632" t="s">
        <v>0</v>
      </c>
    </row>
    <row r="633" spans="1:7" x14ac:dyDescent="0.3">
      <c r="A633">
        <v>270585</v>
      </c>
      <c r="B633">
        <v>1010957569</v>
      </c>
      <c r="C633" t="s">
        <v>22</v>
      </c>
      <c r="D633" s="1">
        <v>12345</v>
      </c>
      <c r="E633" t="s">
        <v>970</v>
      </c>
      <c r="F633">
        <v>322</v>
      </c>
      <c r="G633" t="s">
        <v>0</v>
      </c>
    </row>
    <row r="634" spans="1:7" x14ac:dyDescent="0.3">
      <c r="A634">
        <v>297816</v>
      </c>
      <c r="B634">
        <v>1052441399</v>
      </c>
      <c r="C634" t="s">
        <v>34</v>
      </c>
      <c r="D634" s="1">
        <v>12345</v>
      </c>
      <c r="E634" t="s">
        <v>971</v>
      </c>
      <c r="F634">
        <v>332</v>
      </c>
      <c r="G634" t="s">
        <v>0</v>
      </c>
    </row>
    <row r="635" spans="1:7" x14ac:dyDescent="0.3">
      <c r="A635">
        <v>270504</v>
      </c>
      <c r="B635">
        <v>1017516178</v>
      </c>
      <c r="C635" t="s">
        <v>34</v>
      </c>
      <c r="D635" s="1">
        <v>12345</v>
      </c>
      <c r="E635" t="s">
        <v>972</v>
      </c>
      <c r="F635">
        <v>322</v>
      </c>
      <c r="G635" t="s">
        <v>0</v>
      </c>
    </row>
    <row r="636" spans="1:7" x14ac:dyDescent="0.3">
      <c r="A636">
        <v>10029983</v>
      </c>
      <c r="B636">
        <v>1076007853</v>
      </c>
      <c r="C636" t="s">
        <v>642</v>
      </c>
      <c r="D636" s="1">
        <v>12345</v>
      </c>
      <c r="E636" t="s">
        <v>973</v>
      </c>
      <c r="F636">
        <v>358</v>
      </c>
      <c r="G636" t="s">
        <v>0</v>
      </c>
    </row>
    <row r="637" spans="1:7" x14ac:dyDescent="0.3">
      <c r="A637">
        <v>10028732</v>
      </c>
      <c r="B637">
        <v>1127530846</v>
      </c>
      <c r="C637" t="s">
        <v>642</v>
      </c>
      <c r="D637" s="1">
        <v>12345</v>
      </c>
      <c r="E637" t="s">
        <v>974</v>
      </c>
      <c r="F637">
        <v>300</v>
      </c>
      <c r="G637" t="s">
        <v>0</v>
      </c>
    </row>
    <row r="638" spans="1:7" x14ac:dyDescent="0.3">
      <c r="A638">
        <v>260242</v>
      </c>
      <c r="B638">
        <v>1000736858</v>
      </c>
      <c r="C638" t="s">
        <v>3</v>
      </c>
      <c r="D638" s="1">
        <v>12345</v>
      </c>
      <c r="E638" t="s">
        <v>975</v>
      </c>
      <c r="F638">
        <v>200</v>
      </c>
      <c r="G638">
        <v>1207</v>
      </c>
    </row>
    <row r="639" spans="1:7" x14ac:dyDescent="0.3">
      <c r="A639">
        <v>218993</v>
      </c>
      <c r="B639">
        <v>1062935638</v>
      </c>
      <c r="C639" t="s">
        <v>3</v>
      </c>
      <c r="D639" s="1">
        <v>12345</v>
      </c>
      <c r="E639" t="s">
        <v>976</v>
      </c>
      <c r="F639">
        <v>200</v>
      </c>
      <c r="G639" t="s">
        <v>0</v>
      </c>
    </row>
    <row r="640" spans="1:7" x14ac:dyDescent="0.3">
      <c r="A640">
        <v>273662</v>
      </c>
      <c r="B640">
        <v>1019346830</v>
      </c>
      <c r="C640" t="s">
        <v>3</v>
      </c>
      <c r="D640" s="1">
        <v>12345</v>
      </c>
      <c r="E640" t="s">
        <v>977</v>
      </c>
      <c r="F640">
        <v>322</v>
      </c>
      <c r="G640" t="s">
        <v>978</v>
      </c>
    </row>
    <row r="641" spans="1:7" x14ac:dyDescent="0.3">
      <c r="A641">
        <v>261278</v>
      </c>
      <c r="B641">
        <v>1018043958</v>
      </c>
      <c r="C641" t="s">
        <v>3</v>
      </c>
      <c r="D641" s="1">
        <v>12345</v>
      </c>
      <c r="E641" t="s">
        <v>979</v>
      </c>
      <c r="F641">
        <v>322</v>
      </c>
      <c r="G641" t="s">
        <v>0</v>
      </c>
    </row>
    <row r="642" spans="1:7" x14ac:dyDescent="0.3">
      <c r="A642">
        <v>323928</v>
      </c>
      <c r="B642">
        <v>1095419618</v>
      </c>
      <c r="C642" t="s">
        <v>18</v>
      </c>
      <c r="D642" s="1">
        <v>12345</v>
      </c>
      <c r="E642" t="s">
        <v>980</v>
      </c>
      <c r="F642">
        <v>322</v>
      </c>
      <c r="G642" t="s">
        <v>0</v>
      </c>
    </row>
    <row r="643" spans="1:7" x14ac:dyDescent="0.3">
      <c r="A643">
        <v>274467</v>
      </c>
      <c r="B643">
        <v>1042070977</v>
      </c>
      <c r="C643" t="s">
        <v>3</v>
      </c>
      <c r="D643" s="1">
        <v>12345</v>
      </c>
      <c r="E643" t="s">
        <v>981</v>
      </c>
      <c r="F643">
        <v>322</v>
      </c>
      <c r="G643" t="s">
        <v>0</v>
      </c>
    </row>
    <row r="644" spans="1:7" x14ac:dyDescent="0.3">
      <c r="A644">
        <v>261488</v>
      </c>
      <c r="B644">
        <v>1027011889</v>
      </c>
      <c r="C644" t="s">
        <v>18</v>
      </c>
      <c r="D644" s="1">
        <v>12345</v>
      </c>
      <c r="E644" t="s">
        <v>982</v>
      </c>
      <c r="F644">
        <v>322</v>
      </c>
      <c r="G644" t="s">
        <v>0</v>
      </c>
    </row>
    <row r="645" spans="1:7" x14ac:dyDescent="0.3">
      <c r="A645">
        <v>255699</v>
      </c>
      <c r="B645">
        <v>1025576685</v>
      </c>
      <c r="C645" t="s">
        <v>3</v>
      </c>
      <c r="D645" s="1">
        <v>12345</v>
      </c>
      <c r="E645" t="s">
        <v>983</v>
      </c>
      <c r="F645">
        <v>167</v>
      </c>
      <c r="G645">
        <v>359</v>
      </c>
    </row>
    <row r="646" spans="1:7" x14ac:dyDescent="0.3">
      <c r="A646">
        <v>229289</v>
      </c>
      <c r="B646">
        <v>1056711680</v>
      </c>
      <c r="C646" t="s">
        <v>3</v>
      </c>
      <c r="D646" s="1">
        <v>12345</v>
      </c>
      <c r="E646" t="s">
        <v>984</v>
      </c>
      <c r="F646">
        <v>322</v>
      </c>
      <c r="G646" t="s">
        <v>0</v>
      </c>
    </row>
    <row r="647" spans="1:7" x14ac:dyDescent="0.3">
      <c r="A647">
        <v>243163</v>
      </c>
      <c r="B647">
        <v>1029913273</v>
      </c>
      <c r="C647" t="s">
        <v>3</v>
      </c>
      <c r="D647" s="1">
        <v>12345</v>
      </c>
      <c r="E647" t="s">
        <v>985</v>
      </c>
      <c r="F647">
        <v>185</v>
      </c>
      <c r="G647">
        <v>347</v>
      </c>
    </row>
    <row r="648" spans="1:7" x14ac:dyDescent="0.3">
      <c r="A648">
        <v>365024</v>
      </c>
      <c r="B648">
        <v>1087297675</v>
      </c>
      <c r="C648" t="s">
        <v>18</v>
      </c>
      <c r="D648" s="1">
        <v>12345</v>
      </c>
      <c r="E648" t="s">
        <v>986</v>
      </c>
      <c r="F648">
        <v>322</v>
      </c>
      <c r="G648" t="s">
        <v>987</v>
      </c>
    </row>
    <row r="649" spans="1:7" x14ac:dyDescent="0.3">
      <c r="A649">
        <v>379733</v>
      </c>
      <c r="B649">
        <v>1054049893</v>
      </c>
      <c r="C649" t="s">
        <v>34</v>
      </c>
      <c r="D649" s="1">
        <v>12345</v>
      </c>
      <c r="E649" t="s">
        <v>988</v>
      </c>
      <c r="F649">
        <v>322</v>
      </c>
      <c r="G649" t="s">
        <v>0</v>
      </c>
    </row>
    <row r="650" spans="1:7" x14ac:dyDescent="0.3">
      <c r="A650">
        <v>10029203</v>
      </c>
      <c r="B650">
        <v>1099905620</v>
      </c>
      <c r="C650" t="s">
        <v>642</v>
      </c>
      <c r="D650" s="1">
        <v>12345</v>
      </c>
      <c r="E650" t="s">
        <v>989</v>
      </c>
      <c r="F650">
        <v>300</v>
      </c>
      <c r="G650" t="s">
        <v>990</v>
      </c>
    </row>
    <row r="651" spans="1:7" x14ac:dyDescent="0.3">
      <c r="A651">
        <v>346424</v>
      </c>
      <c r="B651">
        <v>1018833374</v>
      </c>
      <c r="C651" t="s">
        <v>3</v>
      </c>
      <c r="D651" s="1">
        <v>12345</v>
      </c>
      <c r="E651" t="s">
        <v>991</v>
      </c>
      <c r="F651">
        <v>322</v>
      </c>
      <c r="G651" t="s">
        <v>0</v>
      </c>
    </row>
    <row r="652" spans="1:7" x14ac:dyDescent="0.3">
      <c r="A652">
        <v>243930</v>
      </c>
      <c r="B652">
        <v>1025824721</v>
      </c>
      <c r="C652" t="s">
        <v>18</v>
      </c>
      <c r="D652" s="1">
        <v>12345</v>
      </c>
      <c r="E652" t="s">
        <v>992</v>
      </c>
      <c r="F652">
        <v>322</v>
      </c>
      <c r="G652" t="s">
        <v>0</v>
      </c>
    </row>
    <row r="653" spans="1:7" x14ac:dyDescent="0.3">
      <c r="A653">
        <v>362624</v>
      </c>
      <c r="B653">
        <v>1032564880</v>
      </c>
      <c r="C653" t="s">
        <v>34</v>
      </c>
      <c r="D653" s="1">
        <v>12345</v>
      </c>
      <c r="E653" t="s">
        <v>993</v>
      </c>
      <c r="F653">
        <v>322</v>
      </c>
      <c r="G653" t="s">
        <v>0</v>
      </c>
    </row>
    <row r="654" spans="1:7" x14ac:dyDescent="0.3">
      <c r="A654">
        <v>10028773</v>
      </c>
      <c r="B654">
        <v>1092145794</v>
      </c>
      <c r="C654" t="s">
        <v>642</v>
      </c>
      <c r="D654" s="1">
        <v>12345</v>
      </c>
      <c r="E654" t="s">
        <v>994</v>
      </c>
      <c r="F654">
        <v>400</v>
      </c>
      <c r="G654" t="s">
        <v>0</v>
      </c>
    </row>
    <row r="655" spans="1:7" x14ac:dyDescent="0.3">
      <c r="A655">
        <v>323964</v>
      </c>
      <c r="B655">
        <v>1055863599</v>
      </c>
      <c r="C655" t="s">
        <v>34</v>
      </c>
      <c r="D655" s="1">
        <v>12345</v>
      </c>
      <c r="E655" t="s">
        <v>995</v>
      </c>
      <c r="F655">
        <v>200</v>
      </c>
      <c r="G655">
        <v>1204</v>
      </c>
    </row>
    <row r="656" spans="1:7" x14ac:dyDescent="0.3">
      <c r="A656">
        <v>243206</v>
      </c>
      <c r="B656">
        <v>1015442815</v>
      </c>
      <c r="C656" t="s">
        <v>3</v>
      </c>
      <c r="D656" s="1">
        <v>12345</v>
      </c>
      <c r="E656" t="s">
        <v>996</v>
      </c>
      <c r="F656">
        <v>322</v>
      </c>
      <c r="G656" t="s">
        <v>0</v>
      </c>
    </row>
    <row r="657" spans="1:7" x14ac:dyDescent="0.3">
      <c r="A657">
        <v>218540</v>
      </c>
      <c r="B657">
        <v>1007652777</v>
      </c>
      <c r="C657" t="s">
        <v>3</v>
      </c>
      <c r="D657" s="1">
        <v>12345</v>
      </c>
      <c r="E657" t="s">
        <v>997</v>
      </c>
      <c r="F657">
        <v>322</v>
      </c>
      <c r="G657" t="s">
        <v>0</v>
      </c>
    </row>
    <row r="658" spans="1:7" x14ac:dyDescent="0.3">
      <c r="A658">
        <v>186862</v>
      </c>
      <c r="B658">
        <v>1019453222</v>
      </c>
      <c r="C658" t="s">
        <v>3</v>
      </c>
      <c r="D658" s="1">
        <v>12345</v>
      </c>
      <c r="E658" t="s">
        <v>998</v>
      </c>
      <c r="F658">
        <v>215</v>
      </c>
      <c r="G658">
        <v>384</v>
      </c>
    </row>
    <row r="659" spans="1:7" x14ac:dyDescent="0.3">
      <c r="A659">
        <v>365093</v>
      </c>
      <c r="B659">
        <v>1009655927</v>
      </c>
      <c r="C659" t="s">
        <v>18</v>
      </c>
      <c r="D659" s="1">
        <v>12345</v>
      </c>
      <c r="E659" t="s">
        <v>999</v>
      </c>
      <c r="F659">
        <v>322</v>
      </c>
      <c r="G659" t="s">
        <v>0</v>
      </c>
    </row>
    <row r="660" spans="1:7" x14ac:dyDescent="0.3">
      <c r="A660">
        <v>209639</v>
      </c>
      <c r="B660">
        <v>1028539029</v>
      </c>
      <c r="C660" t="s">
        <v>3</v>
      </c>
      <c r="D660" s="1">
        <v>12345</v>
      </c>
      <c r="E660" t="s">
        <v>1000</v>
      </c>
      <c r="F660">
        <v>322</v>
      </c>
      <c r="G660" t="s">
        <v>0</v>
      </c>
    </row>
    <row r="661" spans="1:7" x14ac:dyDescent="0.3">
      <c r="A661">
        <v>296299</v>
      </c>
      <c r="B661">
        <v>1016267880</v>
      </c>
      <c r="C661" t="s">
        <v>34</v>
      </c>
      <c r="D661" s="1">
        <v>12345</v>
      </c>
      <c r="E661" t="s">
        <v>1001</v>
      </c>
      <c r="F661">
        <v>322</v>
      </c>
      <c r="G661" t="s">
        <v>0</v>
      </c>
    </row>
    <row r="662" spans="1:7" x14ac:dyDescent="0.3">
      <c r="A662">
        <v>331203</v>
      </c>
      <c r="B662">
        <v>1019492832</v>
      </c>
      <c r="C662" t="s">
        <v>34</v>
      </c>
      <c r="D662" s="1">
        <v>12345</v>
      </c>
      <c r="E662" t="s">
        <v>1002</v>
      </c>
      <c r="F662">
        <v>322</v>
      </c>
      <c r="G662" t="s">
        <v>0</v>
      </c>
    </row>
    <row r="663" spans="1:7" x14ac:dyDescent="0.3">
      <c r="A663">
        <v>420022</v>
      </c>
      <c r="B663">
        <v>1050475589</v>
      </c>
      <c r="C663" t="s">
        <v>22</v>
      </c>
      <c r="D663" s="1">
        <v>12345</v>
      </c>
      <c r="E663" t="s">
        <v>1003</v>
      </c>
      <c r="F663">
        <v>322</v>
      </c>
      <c r="G663" t="s">
        <v>0</v>
      </c>
    </row>
    <row r="664" spans="1:7" x14ac:dyDescent="0.3">
      <c r="A664">
        <v>10028069</v>
      </c>
      <c r="B664">
        <v>1084706231</v>
      </c>
      <c r="C664" t="s">
        <v>642</v>
      </c>
      <c r="D664" s="1">
        <v>12345</v>
      </c>
      <c r="E664" t="s">
        <v>1004</v>
      </c>
      <c r="F664">
        <v>400</v>
      </c>
      <c r="G664" t="s">
        <v>0</v>
      </c>
    </row>
    <row r="665" spans="1:7" x14ac:dyDescent="0.3">
      <c r="A665">
        <v>195896</v>
      </c>
      <c r="B665">
        <v>1049098906</v>
      </c>
      <c r="C665" t="s">
        <v>3</v>
      </c>
      <c r="D665" s="1">
        <v>12345</v>
      </c>
      <c r="E665" t="s">
        <v>1005</v>
      </c>
      <c r="F665">
        <v>185</v>
      </c>
      <c r="G665" t="s">
        <v>1006</v>
      </c>
    </row>
    <row r="666" spans="1:7" x14ac:dyDescent="0.3">
      <c r="A666">
        <v>10030205</v>
      </c>
      <c r="B666">
        <v>1095576185</v>
      </c>
      <c r="C666" t="s">
        <v>642</v>
      </c>
      <c r="D666" s="1">
        <v>12345</v>
      </c>
      <c r="E666" t="s">
        <v>1007</v>
      </c>
      <c r="F666">
        <v>300</v>
      </c>
      <c r="G666" t="s">
        <v>0</v>
      </c>
    </row>
    <row r="667" spans="1:7" x14ac:dyDescent="0.3">
      <c r="A667">
        <v>228815</v>
      </c>
      <c r="B667">
        <v>1025418847</v>
      </c>
      <c r="C667" t="s">
        <v>3</v>
      </c>
      <c r="D667" s="1">
        <v>12345</v>
      </c>
      <c r="E667" t="s">
        <v>1008</v>
      </c>
      <c r="F667">
        <v>235</v>
      </c>
      <c r="G667">
        <v>326</v>
      </c>
    </row>
    <row r="668" spans="1:7" x14ac:dyDescent="0.3">
      <c r="A668">
        <v>438646</v>
      </c>
      <c r="B668">
        <v>1068398062</v>
      </c>
      <c r="C668" t="s">
        <v>22</v>
      </c>
      <c r="D668" s="1">
        <v>12345</v>
      </c>
      <c r="E668" t="s">
        <v>1009</v>
      </c>
      <c r="F668">
        <v>322</v>
      </c>
      <c r="G668" t="s">
        <v>0</v>
      </c>
    </row>
    <row r="669" spans="1:7" x14ac:dyDescent="0.3">
      <c r="A669">
        <v>379137</v>
      </c>
      <c r="B669">
        <v>1044395174</v>
      </c>
      <c r="C669" t="s">
        <v>18</v>
      </c>
      <c r="D669" s="1">
        <v>12345</v>
      </c>
      <c r="E669" t="s">
        <v>1010</v>
      </c>
      <c r="F669">
        <v>322</v>
      </c>
      <c r="G669" t="s">
        <v>0</v>
      </c>
    </row>
    <row r="670" spans="1:7" x14ac:dyDescent="0.3">
      <c r="A670">
        <v>10028355</v>
      </c>
      <c r="B670">
        <v>1086586730</v>
      </c>
      <c r="C670" t="s">
        <v>14</v>
      </c>
      <c r="D670" s="1">
        <v>12345</v>
      </c>
      <c r="E670" t="s">
        <v>1011</v>
      </c>
      <c r="F670">
        <v>400</v>
      </c>
      <c r="G670">
        <v>1287</v>
      </c>
    </row>
    <row r="671" spans="1:7" x14ac:dyDescent="0.3">
      <c r="A671">
        <v>306594</v>
      </c>
      <c r="B671">
        <v>1012878987</v>
      </c>
      <c r="C671" t="s">
        <v>3</v>
      </c>
      <c r="D671" s="1">
        <v>12345</v>
      </c>
      <c r="E671" t="s">
        <v>1012</v>
      </c>
      <c r="F671">
        <v>322</v>
      </c>
      <c r="G671" t="s">
        <v>0</v>
      </c>
    </row>
    <row r="672" spans="1:7" x14ac:dyDescent="0.3">
      <c r="A672">
        <v>196619</v>
      </c>
      <c r="B672">
        <v>1005750599</v>
      </c>
      <c r="C672" t="s">
        <v>18</v>
      </c>
      <c r="D672" s="1">
        <v>12345</v>
      </c>
      <c r="E672" t="s">
        <v>1013</v>
      </c>
      <c r="F672">
        <v>200</v>
      </c>
      <c r="G672">
        <v>1168</v>
      </c>
    </row>
    <row r="673" spans="1:7" x14ac:dyDescent="0.3">
      <c r="A673">
        <v>268048</v>
      </c>
      <c r="B673">
        <v>1051898904</v>
      </c>
      <c r="C673" t="s">
        <v>18</v>
      </c>
      <c r="D673" s="1">
        <v>12345</v>
      </c>
      <c r="E673" t="s">
        <v>1014</v>
      </c>
      <c r="F673">
        <v>185</v>
      </c>
      <c r="G673">
        <v>619</v>
      </c>
    </row>
    <row r="674" spans="1:7" x14ac:dyDescent="0.3">
      <c r="A674">
        <v>199907</v>
      </c>
      <c r="B674">
        <v>1030078040</v>
      </c>
      <c r="C674" t="s">
        <v>18</v>
      </c>
      <c r="D674" s="1">
        <v>12345</v>
      </c>
      <c r="E674" t="s">
        <v>1015</v>
      </c>
      <c r="F674">
        <v>200</v>
      </c>
      <c r="G674">
        <v>1253</v>
      </c>
    </row>
    <row r="675" spans="1:7" x14ac:dyDescent="0.3">
      <c r="A675">
        <v>375154</v>
      </c>
      <c r="B675">
        <v>1040720466</v>
      </c>
      <c r="C675" t="s">
        <v>18</v>
      </c>
      <c r="D675" s="1">
        <v>12345</v>
      </c>
      <c r="E675" t="s">
        <v>1016</v>
      </c>
      <c r="F675">
        <v>322</v>
      </c>
      <c r="G675" t="s">
        <v>0</v>
      </c>
    </row>
    <row r="676" spans="1:7" x14ac:dyDescent="0.3">
      <c r="A676">
        <v>505482</v>
      </c>
      <c r="B676">
        <v>1063398158</v>
      </c>
      <c r="C676" t="s">
        <v>254</v>
      </c>
      <c r="D676" s="1">
        <v>12345</v>
      </c>
      <c r="E676" t="s">
        <v>1017</v>
      </c>
      <c r="F676">
        <v>185</v>
      </c>
      <c r="G676">
        <v>637</v>
      </c>
    </row>
    <row r="677" spans="1:7" x14ac:dyDescent="0.3">
      <c r="A677">
        <v>10024147</v>
      </c>
      <c r="B677">
        <v>1069064648</v>
      </c>
      <c r="C677" t="s">
        <v>14</v>
      </c>
      <c r="D677" s="1">
        <v>12345</v>
      </c>
      <c r="E677" t="s">
        <v>1018</v>
      </c>
      <c r="F677">
        <v>400</v>
      </c>
      <c r="G677">
        <v>1312</v>
      </c>
    </row>
    <row r="678" spans="1:7" x14ac:dyDescent="0.3">
      <c r="A678">
        <v>10030118</v>
      </c>
      <c r="B678">
        <v>1092898988</v>
      </c>
      <c r="C678" t="s">
        <v>642</v>
      </c>
      <c r="D678" s="1">
        <v>12345</v>
      </c>
      <c r="E678" t="s">
        <v>1019</v>
      </c>
      <c r="F678">
        <v>300</v>
      </c>
      <c r="G678" t="s">
        <v>1020</v>
      </c>
    </row>
    <row r="679" spans="1:7" x14ac:dyDescent="0.3">
      <c r="A679">
        <v>306858</v>
      </c>
      <c r="B679">
        <v>1007310079</v>
      </c>
      <c r="C679" t="s">
        <v>18</v>
      </c>
      <c r="D679" s="1">
        <v>12345</v>
      </c>
      <c r="E679" t="s">
        <v>1021</v>
      </c>
      <c r="F679">
        <v>322</v>
      </c>
      <c r="G679" t="s">
        <v>0</v>
      </c>
    </row>
    <row r="680" spans="1:7" x14ac:dyDescent="0.3">
      <c r="A680">
        <v>296639</v>
      </c>
      <c r="B680">
        <v>1039629157</v>
      </c>
      <c r="C680" t="s">
        <v>22</v>
      </c>
      <c r="D680" s="1">
        <v>12345</v>
      </c>
      <c r="E680" t="s">
        <v>1022</v>
      </c>
      <c r="F680">
        <v>200</v>
      </c>
      <c r="G680" t="s">
        <v>0</v>
      </c>
    </row>
    <row r="681" spans="1:7" x14ac:dyDescent="0.3">
      <c r="A681">
        <v>551611</v>
      </c>
      <c r="B681">
        <v>1063725459</v>
      </c>
      <c r="C681" t="s">
        <v>254</v>
      </c>
      <c r="D681" s="1">
        <v>12345</v>
      </c>
      <c r="E681" t="s">
        <v>1023</v>
      </c>
      <c r="F681">
        <v>200</v>
      </c>
      <c r="G681" t="s">
        <v>0</v>
      </c>
    </row>
    <row r="682" spans="1:7" x14ac:dyDescent="0.3">
      <c r="A682">
        <v>363141</v>
      </c>
      <c r="B682">
        <v>1011087630</v>
      </c>
      <c r="C682" t="s">
        <v>3</v>
      </c>
      <c r="D682" s="1">
        <v>12345</v>
      </c>
      <c r="E682" t="s">
        <v>1024</v>
      </c>
      <c r="F682">
        <v>322</v>
      </c>
      <c r="G682" t="s">
        <v>0</v>
      </c>
    </row>
    <row r="683" spans="1:7" x14ac:dyDescent="0.3">
      <c r="A683">
        <v>270374</v>
      </c>
      <c r="B683">
        <v>1038757645</v>
      </c>
      <c r="C683" t="s">
        <v>18</v>
      </c>
      <c r="D683" s="1">
        <v>12345</v>
      </c>
      <c r="E683" t="s">
        <v>1025</v>
      </c>
      <c r="F683">
        <v>179</v>
      </c>
      <c r="G683">
        <v>1010</v>
      </c>
    </row>
    <row r="684" spans="1:7" x14ac:dyDescent="0.3">
      <c r="A684">
        <v>375141</v>
      </c>
      <c r="B684">
        <v>1019317112</v>
      </c>
      <c r="C684" t="s">
        <v>18</v>
      </c>
      <c r="D684" s="1">
        <v>12345</v>
      </c>
      <c r="E684" t="s">
        <v>1026</v>
      </c>
      <c r="F684">
        <v>322</v>
      </c>
      <c r="G684" t="s">
        <v>0</v>
      </c>
    </row>
    <row r="685" spans="1:7" x14ac:dyDescent="0.3">
      <c r="A685">
        <v>199769</v>
      </c>
      <c r="B685">
        <v>1057878413</v>
      </c>
      <c r="C685" t="s">
        <v>18</v>
      </c>
      <c r="D685" s="1">
        <v>12345</v>
      </c>
      <c r="E685" t="s">
        <v>1027</v>
      </c>
      <c r="F685">
        <v>322</v>
      </c>
      <c r="G685" t="s">
        <v>0</v>
      </c>
    </row>
    <row r="686" spans="1:7" x14ac:dyDescent="0.3">
      <c r="A686">
        <v>10030207</v>
      </c>
      <c r="B686">
        <v>1097391096</v>
      </c>
      <c r="C686" t="s">
        <v>642</v>
      </c>
      <c r="D686" s="1">
        <v>12345</v>
      </c>
      <c r="E686" t="s">
        <v>1028</v>
      </c>
      <c r="F686">
        <v>160</v>
      </c>
      <c r="G686" t="s">
        <v>1029</v>
      </c>
    </row>
    <row r="687" spans="1:7" x14ac:dyDescent="0.3">
      <c r="A687">
        <v>288488</v>
      </c>
      <c r="B687">
        <v>1062219504</v>
      </c>
      <c r="C687" t="s">
        <v>18</v>
      </c>
      <c r="D687" s="1">
        <v>12345</v>
      </c>
      <c r="E687" t="s">
        <v>1030</v>
      </c>
      <c r="F687">
        <v>322</v>
      </c>
      <c r="G687" t="s">
        <v>0</v>
      </c>
    </row>
    <row r="688" spans="1:7" x14ac:dyDescent="0.3">
      <c r="A688">
        <v>269869</v>
      </c>
      <c r="B688">
        <v>1040740944</v>
      </c>
      <c r="C688" t="s">
        <v>18</v>
      </c>
      <c r="D688" s="1">
        <v>12345</v>
      </c>
      <c r="E688" t="s">
        <v>1031</v>
      </c>
      <c r="F688">
        <v>200</v>
      </c>
      <c r="G688" t="s">
        <v>1032</v>
      </c>
    </row>
    <row r="689" spans="1:7" x14ac:dyDescent="0.3">
      <c r="A689">
        <v>255097</v>
      </c>
      <c r="B689">
        <v>1026070100</v>
      </c>
      <c r="C689" t="s">
        <v>3</v>
      </c>
      <c r="D689" s="1">
        <v>12345</v>
      </c>
      <c r="E689" t="s">
        <v>1033</v>
      </c>
      <c r="F689">
        <v>200</v>
      </c>
      <c r="G689">
        <v>1228</v>
      </c>
    </row>
    <row r="690" spans="1:7" x14ac:dyDescent="0.3">
      <c r="A690">
        <v>10016172</v>
      </c>
      <c r="B690">
        <v>1016213298</v>
      </c>
      <c r="C690" t="s">
        <v>46</v>
      </c>
      <c r="D690" s="1">
        <v>12345</v>
      </c>
      <c r="E690" t="s">
        <v>1034</v>
      </c>
      <c r="F690">
        <v>400</v>
      </c>
      <c r="G690" t="s">
        <v>1035</v>
      </c>
    </row>
    <row r="691" spans="1:7" x14ac:dyDescent="0.3">
      <c r="A691">
        <v>10022000</v>
      </c>
      <c r="B691">
        <v>1063163974</v>
      </c>
      <c r="C691" t="s">
        <v>16</v>
      </c>
      <c r="D691" s="1">
        <v>12345</v>
      </c>
      <c r="E691" t="s">
        <v>1036</v>
      </c>
      <c r="F691">
        <v>400</v>
      </c>
      <c r="G691" t="s">
        <v>0</v>
      </c>
    </row>
    <row r="692" spans="1:7" x14ac:dyDescent="0.3">
      <c r="A692">
        <v>10017701</v>
      </c>
      <c r="B692">
        <v>1010157970</v>
      </c>
      <c r="C692" t="s">
        <v>1</v>
      </c>
      <c r="D692" s="1">
        <v>12345</v>
      </c>
      <c r="E692" t="s">
        <v>1037</v>
      </c>
      <c r="F692">
        <v>442</v>
      </c>
      <c r="G692" t="s">
        <v>0</v>
      </c>
    </row>
    <row r="693" spans="1:7" x14ac:dyDescent="0.3">
      <c r="A693">
        <v>10024778</v>
      </c>
      <c r="B693">
        <v>1069422127</v>
      </c>
      <c r="C693" t="s">
        <v>14</v>
      </c>
      <c r="D693" s="1">
        <v>12345</v>
      </c>
      <c r="E693" t="s">
        <v>1038</v>
      </c>
      <c r="F693">
        <v>400</v>
      </c>
      <c r="G693">
        <v>1296</v>
      </c>
    </row>
    <row r="694" spans="1:7" x14ac:dyDescent="0.3">
      <c r="A694">
        <v>10027200</v>
      </c>
      <c r="B694">
        <v>1080740986</v>
      </c>
      <c r="C694" t="s">
        <v>642</v>
      </c>
      <c r="D694" s="1">
        <v>12345</v>
      </c>
      <c r="E694" t="s">
        <v>1039</v>
      </c>
      <c r="F694">
        <v>300</v>
      </c>
      <c r="G694" t="s">
        <v>0</v>
      </c>
    </row>
    <row r="695" spans="1:7" x14ac:dyDescent="0.3">
      <c r="A695">
        <v>277336</v>
      </c>
      <c r="B695">
        <v>1060224100</v>
      </c>
      <c r="C695" t="s">
        <v>18</v>
      </c>
      <c r="D695" s="1">
        <v>12345</v>
      </c>
      <c r="E695" t="s">
        <v>1040</v>
      </c>
      <c r="F695">
        <v>322</v>
      </c>
      <c r="G695" t="s">
        <v>1041</v>
      </c>
    </row>
    <row r="696" spans="1:7" x14ac:dyDescent="0.3">
      <c r="A696">
        <v>370961</v>
      </c>
      <c r="B696">
        <v>1044284436</v>
      </c>
      <c r="C696" t="s">
        <v>34</v>
      </c>
      <c r="D696" s="1">
        <v>12345</v>
      </c>
      <c r="E696" t="s">
        <v>1042</v>
      </c>
      <c r="F696">
        <v>322</v>
      </c>
      <c r="G696" t="s">
        <v>0</v>
      </c>
    </row>
    <row r="697" spans="1:7" x14ac:dyDescent="0.3">
      <c r="A697">
        <v>513048</v>
      </c>
      <c r="B697">
        <v>1063646598</v>
      </c>
      <c r="C697" t="s">
        <v>29</v>
      </c>
      <c r="D697" s="1">
        <v>12345</v>
      </c>
      <c r="E697" t="s">
        <v>1043</v>
      </c>
      <c r="F697">
        <v>185</v>
      </c>
      <c r="G697">
        <v>319</v>
      </c>
    </row>
    <row r="698" spans="1:7" x14ac:dyDescent="0.3">
      <c r="A698">
        <v>10024709</v>
      </c>
      <c r="B698">
        <v>1068434958</v>
      </c>
      <c r="C698" t="s">
        <v>14</v>
      </c>
      <c r="D698" s="1">
        <v>12345</v>
      </c>
      <c r="E698" t="s">
        <v>1044</v>
      </c>
      <c r="F698">
        <v>540</v>
      </c>
      <c r="G698" t="s">
        <v>0</v>
      </c>
    </row>
    <row r="699" spans="1:7" x14ac:dyDescent="0.3">
      <c r="A699">
        <v>399477</v>
      </c>
      <c r="B699">
        <v>1025033489</v>
      </c>
      <c r="C699" t="s">
        <v>18</v>
      </c>
      <c r="D699" s="1">
        <v>12345</v>
      </c>
      <c r="E699" t="s">
        <v>1045</v>
      </c>
      <c r="F699">
        <v>322</v>
      </c>
      <c r="G699" t="s">
        <v>1046</v>
      </c>
    </row>
    <row r="700" spans="1:7" x14ac:dyDescent="0.3">
      <c r="A700">
        <v>275698</v>
      </c>
      <c r="B700">
        <v>1039839574</v>
      </c>
      <c r="C700" t="s">
        <v>34</v>
      </c>
      <c r="D700" s="1">
        <v>12345</v>
      </c>
      <c r="E700" t="s">
        <v>1047</v>
      </c>
      <c r="F700">
        <v>322</v>
      </c>
      <c r="G700" t="s">
        <v>1048</v>
      </c>
    </row>
    <row r="701" spans="1:7" x14ac:dyDescent="0.3">
      <c r="A701">
        <v>348232</v>
      </c>
      <c r="B701">
        <v>1047871205</v>
      </c>
      <c r="C701" t="s">
        <v>29</v>
      </c>
      <c r="D701" s="1">
        <v>12345</v>
      </c>
      <c r="E701" t="s">
        <v>1049</v>
      </c>
      <c r="F701">
        <v>322</v>
      </c>
      <c r="G701" t="s">
        <v>1050</v>
      </c>
    </row>
    <row r="702" spans="1:7" x14ac:dyDescent="0.3">
      <c r="A702">
        <v>10017048</v>
      </c>
      <c r="B702">
        <v>1007271669</v>
      </c>
      <c r="C702" t="s">
        <v>46</v>
      </c>
      <c r="D702" s="1">
        <v>12345</v>
      </c>
      <c r="E702" t="s">
        <v>1051</v>
      </c>
      <c r="F702">
        <v>610</v>
      </c>
      <c r="G702">
        <v>1670</v>
      </c>
    </row>
    <row r="703" spans="1:7" x14ac:dyDescent="0.3">
      <c r="A703">
        <v>10017828</v>
      </c>
      <c r="B703">
        <v>1060526710</v>
      </c>
      <c r="C703" t="s">
        <v>1</v>
      </c>
      <c r="D703" s="1">
        <v>12345</v>
      </c>
      <c r="E703" t="s">
        <v>1052</v>
      </c>
      <c r="F703">
        <v>584</v>
      </c>
      <c r="G703">
        <v>119</v>
      </c>
    </row>
    <row r="704" spans="1:7" x14ac:dyDescent="0.3">
      <c r="A704">
        <v>337868</v>
      </c>
      <c r="B704">
        <v>1011432687</v>
      </c>
      <c r="C704" t="s">
        <v>18</v>
      </c>
      <c r="D704" s="1">
        <v>12345</v>
      </c>
      <c r="E704" t="s">
        <v>1053</v>
      </c>
      <c r="F704">
        <v>185</v>
      </c>
      <c r="G704">
        <v>456</v>
      </c>
    </row>
    <row r="705" spans="1:7" x14ac:dyDescent="0.3">
      <c r="A705">
        <v>10021253</v>
      </c>
      <c r="B705">
        <v>1089427312</v>
      </c>
      <c r="C705" t="s">
        <v>1</v>
      </c>
      <c r="D705" s="1">
        <v>12345</v>
      </c>
      <c r="E705" t="s">
        <v>1054</v>
      </c>
      <c r="F705">
        <v>540</v>
      </c>
      <c r="G705" t="s">
        <v>0</v>
      </c>
    </row>
    <row r="706" spans="1:7" x14ac:dyDescent="0.3">
      <c r="A706">
        <v>10021493</v>
      </c>
      <c r="B706">
        <v>1023143892</v>
      </c>
      <c r="C706" t="s">
        <v>1</v>
      </c>
      <c r="D706" s="1">
        <v>12345</v>
      </c>
      <c r="E706" t="s">
        <v>1055</v>
      </c>
      <c r="F706">
        <v>644</v>
      </c>
      <c r="G706" t="s">
        <v>0</v>
      </c>
    </row>
    <row r="707" spans="1:7" x14ac:dyDescent="0.3">
      <c r="A707">
        <v>10017301</v>
      </c>
      <c r="B707">
        <v>1058643501</v>
      </c>
      <c r="C707" t="s">
        <v>1</v>
      </c>
      <c r="D707" s="1">
        <v>12345</v>
      </c>
      <c r="E707" t="s">
        <v>1056</v>
      </c>
      <c r="F707">
        <v>644</v>
      </c>
      <c r="G707" t="s">
        <v>0</v>
      </c>
    </row>
    <row r="708" spans="1:7" x14ac:dyDescent="0.3">
      <c r="A708">
        <v>319669</v>
      </c>
      <c r="B708">
        <v>1039293350</v>
      </c>
      <c r="C708" t="s">
        <v>34</v>
      </c>
      <c r="D708" s="1">
        <v>12345</v>
      </c>
      <c r="E708" t="s">
        <v>1057</v>
      </c>
      <c r="F708">
        <v>322</v>
      </c>
      <c r="G708" s="2">
        <v>41702</v>
      </c>
    </row>
    <row r="709" spans="1:7" x14ac:dyDescent="0.3">
      <c r="A709">
        <v>479334</v>
      </c>
      <c r="B709">
        <v>1066833888</v>
      </c>
      <c r="C709" t="s">
        <v>29</v>
      </c>
      <c r="D709" s="1">
        <v>12345</v>
      </c>
      <c r="E709" t="s">
        <v>1058</v>
      </c>
      <c r="F709">
        <v>185</v>
      </c>
      <c r="G709" t="s">
        <v>0</v>
      </c>
    </row>
    <row r="710" spans="1:7" x14ac:dyDescent="0.3">
      <c r="A710">
        <v>338383</v>
      </c>
      <c r="B710">
        <v>1052663356</v>
      </c>
      <c r="C710" t="s">
        <v>3</v>
      </c>
      <c r="D710" s="1">
        <v>12345</v>
      </c>
      <c r="E710" t="s">
        <v>1059</v>
      </c>
      <c r="F710">
        <v>200</v>
      </c>
      <c r="G710">
        <v>1202</v>
      </c>
    </row>
    <row r="711" spans="1:7" x14ac:dyDescent="0.3">
      <c r="A711">
        <v>192631</v>
      </c>
      <c r="B711">
        <v>1033506765</v>
      </c>
      <c r="C711" t="s">
        <v>3</v>
      </c>
      <c r="D711" s="1">
        <v>12345</v>
      </c>
      <c r="E711" t="s">
        <v>1060</v>
      </c>
      <c r="F711">
        <v>185</v>
      </c>
      <c r="G711">
        <v>355</v>
      </c>
    </row>
    <row r="712" spans="1:7" x14ac:dyDescent="0.3">
      <c r="A712">
        <v>289423</v>
      </c>
      <c r="B712">
        <v>1047694169</v>
      </c>
      <c r="C712" t="s">
        <v>18</v>
      </c>
      <c r="D712" s="1">
        <v>12345</v>
      </c>
      <c r="E712" t="s">
        <v>1061</v>
      </c>
      <c r="F712">
        <v>200</v>
      </c>
      <c r="G712">
        <v>1149</v>
      </c>
    </row>
    <row r="713" spans="1:7" x14ac:dyDescent="0.3">
      <c r="A713">
        <v>246955</v>
      </c>
      <c r="B713">
        <v>1057601682</v>
      </c>
      <c r="C713" t="s">
        <v>18</v>
      </c>
      <c r="D713" s="1">
        <v>12345</v>
      </c>
      <c r="E713" t="s">
        <v>1062</v>
      </c>
      <c r="F713">
        <v>221</v>
      </c>
      <c r="G713">
        <v>1049</v>
      </c>
    </row>
    <row r="714" spans="1:7" x14ac:dyDescent="0.3">
      <c r="A714">
        <v>341350</v>
      </c>
      <c r="B714">
        <v>1037585724</v>
      </c>
      <c r="C714" t="s">
        <v>18</v>
      </c>
      <c r="D714" s="1">
        <v>12345</v>
      </c>
      <c r="E714" t="s">
        <v>1063</v>
      </c>
      <c r="F714">
        <v>322</v>
      </c>
      <c r="G714" s="2">
        <v>41730</v>
      </c>
    </row>
    <row r="715" spans="1:7" x14ac:dyDescent="0.3">
      <c r="A715">
        <v>346657</v>
      </c>
      <c r="B715">
        <v>1025102714</v>
      </c>
      <c r="C715" t="s">
        <v>18</v>
      </c>
      <c r="D715" s="1">
        <v>12345</v>
      </c>
      <c r="E715" t="s">
        <v>1064</v>
      </c>
      <c r="F715">
        <v>200</v>
      </c>
      <c r="G715">
        <v>1143</v>
      </c>
    </row>
    <row r="716" spans="1:7" x14ac:dyDescent="0.3">
      <c r="A716">
        <v>359267</v>
      </c>
      <c r="B716">
        <v>1074115518</v>
      </c>
      <c r="C716" t="s">
        <v>3</v>
      </c>
      <c r="D716" s="1">
        <v>12345</v>
      </c>
      <c r="E716" t="s">
        <v>1065</v>
      </c>
      <c r="F716">
        <v>322</v>
      </c>
      <c r="G716" t="s">
        <v>1066</v>
      </c>
    </row>
    <row r="717" spans="1:7" x14ac:dyDescent="0.3">
      <c r="A717">
        <v>10021320</v>
      </c>
      <c r="B717">
        <v>1021946577</v>
      </c>
      <c r="C717" t="s">
        <v>1</v>
      </c>
      <c r="D717" s="1">
        <v>12345</v>
      </c>
      <c r="E717" t="s">
        <v>1067</v>
      </c>
      <c r="F717">
        <v>644</v>
      </c>
      <c r="G717" t="s">
        <v>0</v>
      </c>
    </row>
    <row r="718" spans="1:7" x14ac:dyDescent="0.3">
      <c r="A718">
        <v>290246</v>
      </c>
      <c r="B718">
        <v>1038300685</v>
      </c>
      <c r="C718" t="s">
        <v>3</v>
      </c>
      <c r="D718" s="1">
        <v>12345</v>
      </c>
      <c r="E718" t="s">
        <v>1068</v>
      </c>
      <c r="F718">
        <v>322</v>
      </c>
      <c r="G718" t="s">
        <v>1069</v>
      </c>
    </row>
    <row r="719" spans="1:7" x14ac:dyDescent="0.3">
      <c r="A719">
        <v>250295</v>
      </c>
      <c r="B719">
        <v>1040902544</v>
      </c>
      <c r="C719" t="s">
        <v>3</v>
      </c>
      <c r="D719" s="1">
        <v>12345</v>
      </c>
      <c r="E719" t="s">
        <v>1070</v>
      </c>
      <c r="F719">
        <v>167</v>
      </c>
      <c r="G719">
        <v>307</v>
      </c>
    </row>
    <row r="720" spans="1:7" x14ac:dyDescent="0.3">
      <c r="A720">
        <v>351411</v>
      </c>
      <c r="B720">
        <v>1013697162</v>
      </c>
      <c r="C720" t="s">
        <v>34</v>
      </c>
      <c r="D720" s="1">
        <v>12345</v>
      </c>
      <c r="E720" t="s">
        <v>1071</v>
      </c>
      <c r="F720">
        <v>322</v>
      </c>
      <c r="G720" t="s">
        <v>0</v>
      </c>
    </row>
    <row r="721" spans="1:7" x14ac:dyDescent="0.3">
      <c r="A721">
        <v>411012</v>
      </c>
      <c r="B721">
        <v>1050479359</v>
      </c>
      <c r="C721" t="s">
        <v>22</v>
      </c>
      <c r="D721" s="1">
        <v>12345</v>
      </c>
      <c r="E721" t="s">
        <v>1072</v>
      </c>
      <c r="F721">
        <v>185</v>
      </c>
      <c r="G721">
        <v>416</v>
      </c>
    </row>
    <row r="722" spans="1:7" x14ac:dyDescent="0.3">
      <c r="A722">
        <v>341279</v>
      </c>
      <c r="B722">
        <v>1016841304</v>
      </c>
      <c r="C722" t="s">
        <v>18</v>
      </c>
      <c r="D722" s="1">
        <v>12345</v>
      </c>
      <c r="E722" t="s">
        <v>1073</v>
      </c>
      <c r="F722">
        <v>185</v>
      </c>
      <c r="G722">
        <v>474</v>
      </c>
    </row>
    <row r="723" spans="1:7" x14ac:dyDescent="0.3">
      <c r="A723">
        <v>497022</v>
      </c>
      <c r="B723">
        <v>1043907540</v>
      </c>
      <c r="C723" t="s">
        <v>22</v>
      </c>
      <c r="D723" s="1">
        <v>12345</v>
      </c>
      <c r="E723" t="s">
        <v>1074</v>
      </c>
      <c r="F723">
        <v>200</v>
      </c>
      <c r="G723">
        <v>1258</v>
      </c>
    </row>
    <row r="724" spans="1:7" x14ac:dyDescent="0.3">
      <c r="A724">
        <v>497344</v>
      </c>
      <c r="B724">
        <v>1025064898</v>
      </c>
      <c r="C724" t="s">
        <v>22</v>
      </c>
      <c r="D724" s="1">
        <v>12345</v>
      </c>
      <c r="E724" t="s">
        <v>1075</v>
      </c>
      <c r="F724">
        <v>179</v>
      </c>
      <c r="G724">
        <v>1022</v>
      </c>
    </row>
    <row r="725" spans="1:7" x14ac:dyDescent="0.3">
      <c r="A725">
        <v>371773</v>
      </c>
      <c r="B725">
        <v>1023076449</v>
      </c>
      <c r="C725" t="s">
        <v>18</v>
      </c>
      <c r="D725" s="1">
        <v>12345</v>
      </c>
      <c r="E725" t="s">
        <v>1076</v>
      </c>
      <c r="F725">
        <v>322</v>
      </c>
      <c r="G725" t="s">
        <v>0</v>
      </c>
    </row>
    <row r="726" spans="1:7" x14ac:dyDescent="0.3">
      <c r="A726">
        <v>337872</v>
      </c>
      <c r="B726">
        <v>1020880801</v>
      </c>
      <c r="C726" t="s">
        <v>3</v>
      </c>
      <c r="D726" s="1">
        <v>12345</v>
      </c>
      <c r="E726" t="s">
        <v>1077</v>
      </c>
      <c r="F726">
        <v>200</v>
      </c>
      <c r="G726">
        <v>1174</v>
      </c>
    </row>
    <row r="727" spans="1:7" x14ac:dyDescent="0.3">
      <c r="A727">
        <v>337651</v>
      </c>
      <c r="B727">
        <v>1024361691</v>
      </c>
      <c r="C727" t="s">
        <v>22</v>
      </c>
      <c r="D727" s="1">
        <v>12345</v>
      </c>
      <c r="E727" t="s">
        <v>1078</v>
      </c>
      <c r="F727">
        <v>179</v>
      </c>
      <c r="G727">
        <v>1054</v>
      </c>
    </row>
    <row r="728" spans="1:7" x14ac:dyDescent="0.3">
      <c r="A728">
        <v>286466</v>
      </c>
      <c r="B728">
        <v>1022124844</v>
      </c>
      <c r="C728" t="s">
        <v>3</v>
      </c>
      <c r="D728" s="1">
        <v>12345</v>
      </c>
      <c r="E728" t="s">
        <v>1079</v>
      </c>
      <c r="F728">
        <v>322</v>
      </c>
      <c r="G728" t="s">
        <v>0</v>
      </c>
    </row>
    <row r="729" spans="1:7" x14ac:dyDescent="0.3">
      <c r="A729">
        <v>327311</v>
      </c>
      <c r="B729">
        <v>1010788980</v>
      </c>
      <c r="C729" t="s">
        <v>34</v>
      </c>
      <c r="D729" s="1">
        <v>12345</v>
      </c>
      <c r="E729" t="s">
        <v>1080</v>
      </c>
      <c r="F729">
        <v>322</v>
      </c>
      <c r="G729" t="s">
        <v>1081</v>
      </c>
    </row>
    <row r="730" spans="1:7" x14ac:dyDescent="0.3">
      <c r="A730">
        <v>10017775</v>
      </c>
      <c r="B730">
        <v>1056563107</v>
      </c>
      <c r="C730" t="s">
        <v>1</v>
      </c>
      <c r="D730" s="1">
        <v>12345</v>
      </c>
      <c r="E730" t="s">
        <v>1082</v>
      </c>
      <c r="F730">
        <v>400</v>
      </c>
      <c r="G730">
        <v>1313</v>
      </c>
    </row>
    <row r="731" spans="1:7" x14ac:dyDescent="0.3">
      <c r="A731">
        <v>10020370</v>
      </c>
      <c r="B731">
        <v>1070253057</v>
      </c>
      <c r="C731" t="s">
        <v>1</v>
      </c>
      <c r="D731" s="1">
        <v>12345</v>
      </c>
      <c r="E731" t="s">
        <v>1083</v>
      </c>
      <c r="F731">
        <v>442</v>
      </c>
      <c r="G731">
        <v>1445</v>
      </c>
    </row>
    <row r="732" spans="1:7" x14ac:dyDescent="0.3">
      <c r="A732">
        <v>262457</v>
      </c>
      <c r="B732">
        <v>1025909878</v>
      </c>
      <c r="C732" t="s">
        <v>22</v>
      </c>
      <c r="D732" s="1">
        <v>12345</v>
      </c>
      <c r="E732" t="s">
        <v>1084</v>
      </c>
      <c r="F732">
        <v>80</v>
      </c>
      <c r="G732" t="s">
        <v>0</v>
      </c>
    </row>
    <row r="733" spans="1:7" x14ac:dyDescent="0.3">
      <c r="A733">
        <v>10028696</v>
      </c>
      <c r="B733">
        <v>1087526974</v>
      </c>
      <c r="C733" t="s">
        <v>642</v>
      </c>
      <c r="D733" s="1">
        <v>12345</v>
      </c>
      <c r="E733" t="s">
        <v>1085</v>
      </c>
      <c r="F733">
        <v>300</v>
      </c>
      <c r="G733" t="s">
        <v>1086</v>
      </c>
    </row>
    <row r="734" spans="1:7" x14ac:dyDescent="0.3">
      <c r="A734">
        <v>303232</v>
      </c>
      <c r="B734">
        <v>1053097000</v>
      </c>
      <c r="C734" t="s">
        <v>18</v>
      </c>
      <c r="D734" s="1">
        <v>12345</v>
      </c>
      <c r="E734" t="s">
        <v>1087</v>
      </c>
      <c r="F734">
        <v>322</v>
      </c>
      <c r="G734" s="2">
        <v>38750</v>
      </c>
    </row>
    <row r="735" spans="1:7" x14ac:dyDescent="0.3">
      <c r="A735">
        <v>413736</v>
      </c>
      <c r="B735">
        <v>1004187975</v>
      </c>
      <c r="C735" t="s">
        <v>34</v>
      </c>
      <c r="D735" s="1">
        <v>12345</v>
      </c>
      <c r="E735" t="s">
        <v>1088</v>
      </c>
      <c r="F735">
        <v>322</v>
      </c>
      <c r="G735" t="s">
        <v>1089</v>
      </c>
    </row>
    <row r="736" spans="1:7" x14ac:dyDescent="0.3">
      <c r="A736">
        <v>337879</v>
      </c>
      <c r="B736">
        <v>1029719505</v>
      </c>
      <c r="C736" t="s">
        <v>3</v>
      </c>
      <c r="D736" s="1">
        <v>12345</v>
      </c>
      <c r="E736" t="s">
        <v>1090</v>
      </c>
      <c r="F736">
        <v>221</v>
      </c>
      <c r="G736">
        <v>1005</v>
      </c>
    </row>
    <row r="737" spans="1:7" x14ac:dyDescent="0.3">
      <c r="A737">
        <v>338341</v>
      </c>
      <c r="B737">
        <v>1073781146</v>
      </c>
      <c r="C737" t="s">
        <v>34</v>
      </c>
      <c r="D737" s="1">
        <v>12345</v>
      </c>
      <c r="E737" t="s">
        <v>1091</v>
      </c>
      <c r="F737">
        <v>322</v>
      </c>
      <c r="G737" t="s">
        <v>1092</v>
      </c>
    </row>
    <row r="738" spans="1:7" x14ac:dyDescent="0.3">
      <c r="A738">
        <v>338339</v>
      </c>
      <c r="B738">
        <v>1076469665</v>
      </c>
      <c r="C738" t="s">
        <v>34</v>
      </c>
      <c r="D738" s="1">
        <v>12345</v>
      </c>
      <c r="E738" t="s">
        <v>1093</v>
      </c>
      <c r="F738">
        <v>200</v>
      </c>
      <c r="G738">
        <v>1250</v>
      </c>
    </row>
    <row r="739" spans="1:7" x14ac:dyDescent="0.3">
      <c r="A739">
        <v>338336</v>
      </c>
      <c r="B739">
        <v>1040341156</v>
      </c>
      <c r="C739" t="s">
        <v>18</v>
      </c>
      <c r="D739" s="1">
        <v>12345</v>
      </c>
      <c r="E739" t="s">
        <v>1094</v>
      </c>
      <c r="F739">
        <v>185</v>
      </c>
      <c r="G739">
        <v>623</v>
      </c>
    </row>
    <row r="740" spans="1:7" x14ac:dyDescent="0.3">
      <c r="A740">
        <v>337873</v>
      </c>
      <c r="B740">
        <v>1019203593</v>
      </c>
      <c r="C740" t="s">
        <v>18</v>
      </c>
      <c r="D740" s="1">
        <v>12345</v>
      </c>
      <c r="E740" t="s">
        <v>1095</v>
      </c>
      <c r="F740">
        <v>185</v>
      </c>
      <c r="G740">
        <v>457</v>
      </c>
    </row>
    <row r="741" spans="1:7" x14ac:dyDescent="0.3">
      <c r="A741">
        <v>322348</v>
      </c>
      <c r="B741">
        <v>1021407232</v>
      </c>
      <c r="C741" t="s">
        <v>3</v>
      </c>
      <c r="D741" s="1">
        <v>12345</v>
      </c>
      <c r="E741" t="s">
        <v>1096</v>
      </c>
      <c r="F741">
        <v>200</v>
      </c>
      <c r="G741" t="s">
        <v>1097</v>
      </c>
    </row>
    <row r="742" spans="1:7" x14ac:dyDescent="0.3">
      <c r="A742">
        <v>359303</v>
      </c>
      <c r="B742">
        <v>1043752128</v>
      </c>
      <c r="C742" t="s">
        <v>18</v>
      </c>
      <c r="D742" s="1">
        <v>12345</v>
      </c>
      <c r="E742" t="s">
        <v>1098</v>
      </c>
      <c r="F742">
        <v>322</v>
      </c>
      <c r="G742" t="s">
        <v>0</v>
      </c>
    </row>
    <row r="743" spans="1:7" x14ac:dyDescent="0.3">
      <c r="A743">
        <v>10021358</v>
      </c>
      <c r="B743">
        <v>1018721280</v>
      </c>
      <c r="C743" t="s">
        <v>1</v>
      </c>
      <c r="D743" s="1">
        <v>12345</v>
      </c>
      <c r="E743" t="s">
        <v>1099</v>
      </c>
      <c r="F743">
        <v>358</v>
      </c>
      <c r="G743">
        <v>1508</v>
      </c>
    </row>
    <row r="744" spans="1:7" x14ac:dyDescent="0.3">
      <c r="A744">
        <v>10017104</v>
      </c>
      <c r="B744">
        <v>1029744073</v>
      </c>
      <c r="C744" t="s">
        <v>1</v>
      </c>
      <c r="D744" s="1">
        <v>12345</v>
      </c>
      <c r="E744" t="s">
        <v>1100</v>
      </c>
      <c r="F744">
        <v>400</v>
      </c>
      <c r="G744">
        <v>1329</v>
      </c>
    </row>
    <row r="745" spans="1:7" x14ac:dyDescent="0.3">
      <c r="A745">
        <v>341271</v>
      </c>
      <c r="B745">
        <v>1024032821</v>
      </c>
      <c r="C745" t="s">
        <v>18</v>
      </c>
      <c r="D745" s="1">
        <v>12345</v>
      </c>
      <c r="E745" t="s">
        <v>1101</v>
      </c>
      <c r="F745">
        <v>322</v>
      </c>
      <c r="G745" t="s">
        <v>0</v>
      </c>
    </row>
    <row r="746" spans="1:7" x14ac:dyDescent="0.3">
      <c r="A746">
        <v>351433</v>
      </c>
      <c r="B746">
        <v>1011412267</v>
      </c>
      <c r="C746" t="s">
        <v>34</v>
      </c>
      <c r="D746" s="1">
        <v>12345</v>
      </c>
      <c r="E746" t="s">
        <v>1102</v>
      </c>
      <c r="F746">
        <v>322</v>
      </c>
      <c r="G746" t="s">
        <v>1103</v>
      </c>
    </row>
    <row r="747" spans="1:7" x14ac:dyDescent="0.3">
      <c r="A747">
        <v>363447</v>
      </c>
      <c r="B747">
        <v>1048455388</v>
      </c>
      <c r="C747" t="s">
        <v>34</v>
      </c>
      <c r="D747" s="1">
        <v>12345</v>
      </c>
      <c r="E747" t="s">
        <v>1104</v>
      </c>
      <c r="F747">
        <v>322</v>
      </c>
      <c r="G747" t="s">
        <v>1105</v>
      </c>
    </row>
    <row r="748" spans="1:7" x14ac:dyDescent="0.3">
      <c r="A748">
        <v>254370</v>
      </c>
      <c r="B748">
        <v>1043440955</v>
      </c>
      <c r="C748" t="s">
        <v>22</v>
      </c>
      <c r="D748" s="1">
        <v>12345</v>
      </c>
      <c r="E748" t="s">
        <v>1106</v>
      </c>
      <c r="F748">
        <v>322</v>
      </c>
      <c r="G748" t="s">
        <v>0</v>
      </c>
    </row>
    <row r="749" spans="1:7" x14ac:dyDescent="0.3">
      <c r="A749">
        <v>215587</v>
      </c>
      <c r="B749">
        <v>1007238767</v>
      </c>
      <c r="C749" t="s">
        <v>3</v>
      </c>
      <c r="D749" s="1">
        <v>12345</v>
      </c>
      <c r="E749" t="s">
        <v>1107</v>
      </c>
      <c r="F749">
        <v>185</v>
      </c>
      <c r="G749">
        <v>472</v>
      </c>
    </row>
    <row r="750" spans="1:7" x14ac:dyDescent="0.3">
      <c r="A750">
        <v>371380</v>
      </c>
      <c r="B750">
        <v>1053571350</v>
      </c>
      <c r="C750" t="s">
        <v>18</v>
      </c>
      <c r="D750" s="1">
        <v>12345</v>
      </c>
      <c r="E750" t="s">
        <v>1108</v>
      </c>
      <c r="F750">
        <v>322</v>
      </c>
      <c r="G750" t="s">
        <v>0</v>
      </c>
    </row>
    <row r="751" spans="1:7" x14ac:dyDescent="0.3">
      <c r="A751">
        <v>327089</v>
      </c>
      <c r="B751">
        <v>1024571000</v>
      </c>
      <c r="C751" t="s">
        <v>18</v>
      </c>
      <c r="D751" s="1">
        <v>12345</v>
      </c>
      <c r="E751" t="s">
        <v>1109</v>
      </c>
      <c r="F751">
        <v>200</v>
      </c>
      <c r="G751">
        <v>1259</v>
      </c>
    </row>
    <row r="752" spans="1:7" x14ac:dyDescent="0.3">
      <c r="A752">
        <v>368877</v>
      </c>
      <c r="B752">
        <v>1027443207</v>
      </c>
      <c r="C752" t="s">
        <v>34</v>
      </c>
      <c r="D752" s="1">
        <v>12345</v>
      </c>
      <c r="E752" t="s">
        <v>1110</v>
      </c>
      <c r="F752">
        <v>322</v>
      </c>
      <c r="G752" t="s">
        <v>0</v>
      </c>
    </row>
    <row r="753" spans="1:7" x14ac:dyDescent="0.3">
      <c r="A753">
        <v>368825</v>
      </c>
      <c r="B753">
        <v>1067817302</v>
      </c>
      <c r="C753" t="s">
        <v>34</v>
      </c>
      <c r="D753" s="1">
        <v>12345</v>
      </c>
      <c r="E753" t="s">
        <v>1111</v>
      </c>
      <c r="F753">
        <v>322</v>
      </c>
      <c r="G753" t="s">
        <v>0</v>
      </c>
    </row>
    <row r="754" spans="1:7" x14ac:dyDescent="0.3">
      <c r="A754">
        <v>359296</v>
      </c>
      <c r="B754">
        <v>1037674825</v>
      </c>
      <c r="C754" t="s">
        <v>18</v>
      </c>
      <c r="D754" s="1">
        <v>12345</v>
      </c>
      <c r="E754" t="s">
        <v>1112</v>
      </c>
      <c r="F754">
        <v>322</v>
      </c>
      <c r="G754" t="s">
        <v>1113</v>
      </c>
    </row>
    <row r="755" spans="1:7" x14ac:dyDescent="0.3">
      <c r="A755">
        <v>368898</v>
      </c>
      <c r="B755">
        <v>1045623491</v>
      </c>
      <c r="C755" t="s">
        <v>18</v>
      </c>
      <c r="D755" s="1">
        <v>12345</v>
      </c>
      <c r="E755" t="s">
        <v>1114</v>
      </c>
      <c r="F755">
        <v>322</v>
      </c>
      <c r="G755" t="s">
        <v>0</v>
      </c>
    </row>
    <row r="756" spans="1:7" x14ac:dyDescent="0.3">
      <c r="A756">
        <v>236226</v>
      </c>
      <c r="B756">
        <v>1038221659</v>
      </c>
      <c r="C756" t="s">
        <v>34</v>
      </c>
      <c r="D756" s="1">
        <v>12345</v>
      </c>
      <c r="E756" t="s">
        <v>1115</v>
      </c>
      <c r="F756">
        <v>322</v>
      </c>
      <c r="G756" t="s">
        <v>0</v>
      </c>
    </row>
    <row r="757" spans="1:7" x14ac:dyDescent="0.3">
      <c r="A757">
        <v>253079</v>
      </c>
      <c r="B757">
        <v>1063659583</v>
      </c>
      <c r="C757" t="s">
        <v>18</v>
      </c>
      <c r="D757" s="1">
        <v>12345</v>
      </c>
      <c r="E757" t="s">
        <v>1116</v>
      </c>
      <c r="F757">
        <v>322</v>
      </c>
      <c r="G757" t="s">
        <v>0</v>
      </c>
    </row>
    <row r="758" spans="1:7" x14ac:dyDescent="0.3">
      <c r="A758">
        <v>10016730</v>
      </c>
      <c r="B758">
        <v>1013603467</v>
      </c>
      <c r="C758" t="s">
        <v>46</v>
      </c>
      <c r="D758" s="1">
        <v>12345</v>
      </c>
      <c r="E758" t="s">
        <v>1117</v>
      </c>
      <c r="F758">
        <v>574</v>
      </c>
      <c r="G758">
        <v>149</v>
      </c>
    </row>
    <row r="759" spans="1:7" x14ac:dyDescent="0.3">
      <c r="A759">
        <v>242246</v>
      </c>
      <c r="B759">
        <v>1033395854</v>
      </c>
      <c r="C759" t="s">
        <v>18</v>
      </c>
      <c r="D759" s="1">
        <v>12345</v>
      </c>
      <c r="E759" t="s">
        <v>1118</v>
      </c>
      <c r="F759">
        <v>322</v>
      </c>
      <c r="G759" t="s">
        <v>1119</v>
      </c>
    </row>
    <row r="760" spans="1:7" x14ac:dyDescent="0.3">
      <c r="A760">
        <v>10016051</v>
      </c>
      <c r="B760">
        <v>1006106437</v>
      </c>
      <c r="C760" t="s">
        <v>46</v>
      </c>
      <c r="D760" s="1">
        <v>12345</v>
      </c>
      <c r="E760" t="s">
        <v>1120</v>
      </c>
      <c r="F760">
        <v>574</v>
      </c>
      <c r="G760">
        <v>146</v>
      </c>
    </row>
    <row r="761" spans="1:7" x14ac:dyDescent="0.3">
      <c r="A761">
        <v>10025910</v>
      </c>
      <c r="B761">
        <v>1058375500</v>
      </c>
      <c r="C761" t="s">
        <v>14</v>
      </c>
      <c r="D761" s="1">
        <v>12345</v>
      </c>
      <c r="E761" t="s">
        <v>1121</v>
      </c>
      <c r="F761">
        <v>400</v>
      </c>
      <c r="G761">
        <v>1349</v>
      </c>
    </row>
    <row r="762" spans="1:7" x14ac:dyDescent="0.3">
      <c r="A762">
        <v>183050</v>
      </c>
      <c r="B762">
        <v>1046816516</v>
      </c>
      <c r="C762" t="s">
        <v>3</v>
      </c>
      <c r="D762" s="1">
        <v>12345</v>
      </c>
      <c r="E762" t="s">
        <v>1122</v>
      </c>
      <c r="F762">
        <v>322</v>
      </c>
      <c r="G762" t="s">
        <v>1123</v>
      </c>
    </row>
    <row r="763" spans="1:7" x14ac:dyDescent="0.3">
      <c r="A763">
        <v>380645</v>
      </c>
      <c r="B763">
        <v>1021779945</v>
      </c>
      <c r="C763" t="s">
        <v>34</v>
      </c>
      <c r="D763" s="1">
        <v>12345</v>
      </c>
      <c r="E763" t="s">
        <v>1124</v>
      </c>
      <c r="F763">
        <v>322</v>
      </c>
      <c r="G763" t="s">
        <v>1125</v>
      </c>
    </row>
    <row r="764" spans="1:7" x14ac:dyDescent="0.3">
      <c r="A764">
        <v>351823</v>
      </c>
      <c r="B764">
        <v>1023262221</v>
      </c>
      <c r="C764" t="s">
        <v>34</v>
      </c>
      <c r="D764" s="1">
        <v>12345</v>
      </c>
      <c r="E764" t="s">
        <v>1126</v>
      </c>
      <c r="F764">
        <v>221</v>
      </c>
      <c r="G764">
        <v>1075</v>
      </c>
    </row>
    <row r="765" spans="1:7" x14ac:dyDescent="0.3">
      <c r="A765">
        <v>10028372</v>
      </c>
      <c r="B765">
        <v>1045290275</v>
      </c>
      <c r="C765" t="s">
        <v>642</v>
      </c>
      <c r="D765" s="1">
        <v>12345</v>
      </c>
      <c r="E765" t="s">
        <v>1127</v>
      </c>
      <c r="F765">
        <v>442</v>
      </c>
      <c r="G765">
        <v>1485</v>
      </c>
    </row>
    <row r="766" spans="1:7" x14ac:dyDescent="0.3">
      <c r="A766">
        <v>255144</v>
      </c>
      <c r="B766">
        <v>1061317572</v>
      </c>
      <c r="C766" t="s">
        <v>18</v>
      </c>
      <c r="D766" s="1">
        <v>12345</v>
      </c>
      <c r="E766" t="s">
        <v>1128</v>
      </c>
      <c r="F766">
        <v>200</v>
      </c>
      <c r="G766">
        <v>1231</v>
      </c>
    </row>
    <row r="767" spans="1:7" x14ac:dyDescent="0.3">
      <c r="A767">
        <v>10026557</v>
      </c>
      <c r="B767">
        <v>1074691591</v>
      </c>
      <c r="C767" t="s">
        <v>14</v>
      </c>
      <c r="D767" s="1">
        <v>12345</v>
      </c>
      <c r="E767" t="s">
        <v>1129</v>
      </c>
      <c r="F767">
        <v>300</v>
      </c>
      <c r="G767">
        <v>178</v>
      </c>
    </row>
    <row r="768" spans="1:7" x14ac:dyDescent="0.3">
      <c r="A768">
        <v>379604</v>
      </c>
      <c r="B768">
        <v>1031054784</v>
      </c>
      <c r="C768" t="s">
        <v>34</v>
      </c>
      <c r="D768" s="1">
        <v>12345</v>
      </c>
      <c r="E768" t="s">
        <v>1130</v>
      </c>
      <c r="F768">
        <v>322</v>
      </c>
      <c r="G768" t="s">
        <v>1131</v>
      </c>
    </row>
    <row r="769" spans="1:7" x14ac:dyDescent="0.3">
      <c r="A769">
        <v>10019289</v>
      </c>
      <c r="B769">
        <v>1012454185</v>
      </c>
      <c r="C769" t="s">
        <v>1</v>
      </c>
      <c r="D769" s="1">
        <v>12345</v>
      </c>
      <c r="E769" t="s">
        <v>1132</v>
      </c>
      <c r="F769">
        <v>610</v>
      </c>
      <c r="G769">
        <v>1690</v>
      </c>
    </row>
    <row r="770" spans="1:7" x14ac:dyDescent="0.3">
      <c r="A770">
        <v>399584</v>
      </c>
      <c r="B770">
        <v>1050984531</v>
      </c>
      <c r="C770" t="s">
        <v>34</v>
      </c>
      <c r="D770" s="1">
        <v>12345</v>
      </c>
      <c r="E770" t="s">
        <v>1133</v>
      </c>
      <c r="F770">
        <v>322</v>
      </c>
      <c r="G770" t="s">
        <v>1134</v>
      </c>
    </row>
    <row r="771" spans="1:7" x14ac:dyDescent="0.3">
      <c r="A771">
        <v>318573</v>
      </c>
      <c r="B771">
        <v>1016604470</v>
      </c>
      <c r="C771" t="s">
        <v>34</v>
      </c>
      <c r="D771" s="1">
        <v>12345</v>
      </c>
      <c r="E771" t="s">
        <v>1135</v>
      </c>
      <c r="F771">
        <v>322</v>
      </c>
      <c r="G771" t="s">
        <v>1136</v>
      </c>
    </row>
    <row r="772" spans="1:7" x14ac:dyDescent="0.3">
      <c r="A772">
        <v>406187</v>
      </c>
      <c r="B772">
        <v>1022783920</v>
      </c>
      <c r="C772" t="s">
        <v>34</v>
      </c>
      <c r="D772" s="1">
        <v>12345</v>
      </c>
      <c r="E772" t="s">
        <v>1137</v>
      </c>
      <c r="F772">
        <v>322</v>
      </c>
      <c r="G772" t="s">
        <v>1138</v>
      </c>
    </row>
    <row r="773" spans="1:7" x14ac:dyDescent="0.3">
      <c r="A773">
        <v>338897</v>
      </c>
      <c r="B773">
        <v>1015184219</v>
      </c>
      <c r="C773" t="s">
        <v>3</v>
      </c>
      <c r="D773" s="1">
        <v>12345</v>
      </c>
      <c r="E773" t="s">
        <v>1139</v>
      </c>
      <c r="F773">
        <v>322</v>
      </c>
      <c r="G773" t="s">
        <v>1140</v>
      </c>
    </row>
    <row r="774" spans="1:7" x14ac:dyDescent="0.3">
      <c r="A774">
        <v>10024377</v>
      </c>
      <c r="B774">
        <v>1034160562</v>
      </c>
      <c r="C774" t="s">
        <v>16</v>
      </c>
      <c r="D774" s="1">
        <v>12345</v>
      </c>
      <c r="E774" t="s">
        <v>1141</v>
      </c>
      <c r="F774">
        <v>540</v>
      </c>
      <c r="G774" t="s">
        <v>1142</v>
      </c>
    </row>
    <row r="775" spans="1:7" x14ac:dyDescent="0.3">
      <c r="A775">
        <v>330577</v>
      </c>
      <c r="B775">
        <v>1040920801</v>
      </c>
      <c r="C775" t="s">
        <v>22</v>
      </c>
      <c r="D775" s="1">
        <v>12345</v>
      </c>
      <c r="E775" t="s">
        <v>1143</v>
      </c>
      <c r="F775">
        <v>322</v>
      </c>
      <c r="G775" t="s">
        <v>1144</v>
      </c>
    </row>
    <row r="776" spans="1:7" x14ac:dyDescent="0.3">
      <c r="A776">
        <v>366996</v>
      </c>
      <c r="B776">
        <v>1044675187</v>
      </c>
      <c r="C776" t="s">
        <v>3</v>
      </c>
      <c r="D776" s="1">
        <v>12345</v>
      </c>
      <c r="E776" t="s">
        <v>1145</v>
      </c>
      <c r="F776">
        <v>322</v>
      </c>
      <c r="G776" t="s">
        <v>1146</v>
      </c>
    </row>
    <row r="777" spans="1:7" x14ac:dyDescent="0.3">
      <c r="A777">
        <v>10020328</v>
      </c>
      <c r="B777">
        <v>1068565801</v>
      </c>
      <c r="C777" t="s">
        <v>1</v>
      </c>
      <c r="D777" s="1">
        <v>12345</v>
      </c>
      <c r="E777" t="s">
        <v>1147</v>
      </c>
      <c r="F777">
        <v>442</v>
      </c>
      <c r="G777">
        <v>1433</v>
      </c>
    </row>
    <row r="778" spans="1:7" x14ac:dyDescent="0.3">
      <c r="A778">
        <v>10027113</v>
      </c>
      <c r="B778">
        <v>1068889284</v>
      </c>
      <c r="C778" t="s">
        <v>14</v>
      </c>
      <c r="D778" s="1">
        <v>12345</v>
      </c>
      <c r="E778" t="s">
        <v>1148</v>
      </c>
      <c r="F778">
        <v>400</v>
      </c>
      <c r="G778" t="s">
        <v>1149</v>
      </c>
    </row>
    <row r="779" spans="1:7" x14ac:dyDescent="0.3">
      <c r="A779">
        <v>344121</v>
      </c>
      <c r="B779">
        <v>1029261649</v>
      </c>
      <c r="C779" t="s">
        <v>3</v>
      </c>
      <c r="D779" s="1">
        <v>12345</v>
      </c>
      <c r="E779" t="s">
        <v>1150</v>
      </c>
      <c r="F779">
        <v>322</v>
      </c>
      <c r="G779" t="s">
        <v>0</v>
      </c>
    </row>
    <row r="780" spans="1:7" x14ac:dyDescent="0.3">
      <c r="A780">
        <v>351537</v>
      </c>
      <c r="B780">
        <v>1037289749</v>
      </c>
      <c r="C780" t="s">
        <v>34</v>
      </c>
      <c r="D780" s="1">
        <v>12345</v>
      </c>
      <c r="E780" t="s">
        <v>1151</v>
      </c>
      <c r="F780">
        <v>322</v>
      </c>
      <c r="G780" t="s">
        <v>1152</v>
      </c>
    </row>
    <row r="781" spans="1:7" x14ac:dyDescent="0.3">
      <c r="A781">
        <v>357626</v>
      </c>
      <c r="B781">
        <v>1069150595</v>
      </c>
      <c r="C781" t="s">
        <v>34</v>
      </c>
      <c r="D781" s="1">
        <v>12345</v>
      </c>
      <c r="E781" t="s">
        <v>1153</v>
      </c>
      <c r="F781">
        <v>322</v>
      </c>
      <c r="G781" t="s">
        <v>1154</v>
      </c>
    </row>
    <row r="782" spans="1:7" x14ac:dyDescent="0.3">
      <c r="A782">
        <v>278375</v>
      </c>
      <c r="B782">
        <v>1015608555</v>
      </c>
      <c r="C782" t="s">
        <v>18</v>
      </c>
      <c r="D782" s="1">
        <v>12345</v>
      </c>
      <c r="E782" t="s">
        <v>1155</v>
      </c>
      <c r="F782">
        <v>200</v>
      </c>
      <c r="G782">
        <v>1163</v>
      </c>
    </row>
    <row r="783" spans="1:7" x14ac:dyDescent="0.3">
      <c r="A783">
        <v>257295</v>
      </c>
      <c r="B783">
        <v>1052032750</v>
      </c>
      <c r="C783" t="s">
        <v>3</v>
      </c>
      <c r="D783" s="1">
        <v>12345</v>
      </c>
      <c r="E783" t="s">
        <v>1156</v>
      </c>
      <c r="F783">
        <v>322</v>
      </c>
      <c r="G783" t="s">
        <v>1157</v>
      </c>
    </row>
    <row r="784" spans="1:7" x14ac:dyDescent="0.3">
      <c r="A784">
        <v>339210</v>
      </c>
      <c r="B784">
        <v>1000201242</v>
      </c>
      <c r="C784" t="s">
        <v>18</v>
      </c>
      <c r="D784" s="1">
        <v>12345</v>
      </c>
      <c r="E784" t="s">
        <v>1158</v>
      </c>
      <c r="F784">
        <v>322</v>
      </c>
      <c r="G784" t="s">
        <v>0</v>
      </c>
    </row>
    <row r="785" spans="1:7" x14ac:dyDescent="0.3">
      <c r="A785">
        <v>366434</v>
      </c>
      <c r="B785">
        <v>1041486398</v>
      </c>
      <c r="C785" t="s">
        <v>18</v>
      </c>
      <c r="D785" s="1">
        <v>12345</v>
      </c>
      <c r="E785" t="s">
        <v>1159</v>
      </c>
      <c r="F785">
        <v>322</v>
      </c>
      <c r="G785" t="s">
        <v>1160</v>
      </c>
    </row>
    <row r="786" spans="1:7" x14ac:dyDescent="0.3">
      <c r="A786">
        <v>372660</v>
      </c>
      <c r="B786">
        <v>1007663527</v>
      </c>
      <c r="C786" t="s">
        <v>34</v>
      </c>
      <c r="D786" s="1">
        <v>12345</v>
      </c>
      <c r="E786" t="s">
        <v>1161</v>
      </c>
      <c r="F786">
        <v>322</v>
      </c>
      <c r="G786" t="s">
        <v>1162</v>
      </c>
    </row>
    <row r="787" spans="1:7" x14ac:dyDescent="0.3">
      <c r="A787">
        <v>257091</v>
      </c>
      <c r="B787">
        <v>1017094796</v>
      </c>
      <c r="C787" t="s">
        <v>3</v>
      </c>
      <c r="D787" s="1">
        <v>12345</v>
      </c>
      <c r="E787" t="s">
        <v>1163</v>
      </c>
      <c r="F787">
        <v>322</v>
      </c>
      <c r="G787" t="s">
        <v>1164</v>
      </c>
    </row>
    <row r="788" spans="1:7" x14ac:dyDescent="0.3">
      <c r="A788">
        <v>10029597</v>
      </c>
      <c r="B788">
        <v>1080143033</v>
      </c>
      <c r="C788" t="s">
        <v>14</v>
      </c>
      <c r="D788" s="1">
        <v>12345</v>
      </c>
      <c r="E788" t="s">
        <v>1165</v>
      </c>
      <c r="F788">
        <v>400</v>
      </c>
      <c r="G788">
        <v>1362</v>
      </c>
    </row>
    <row r="789" spans="1:7" x14ac:dyDescent="0.3">
      <c r="A789">
        <v>366921</v>
      </c>
      <c r="B789">
        <v>1036629903</v>
      </c>
      <c r="C789" t="s">
        <v>34</v>
      </c>
      <c r="D789" s="1">
        <v>12345</v>
      </c>
      <c r="E789" t="s">
        <v>1166</v>
      </c>
      <c r="F789">
        <v>322</v>
      </c>
      <c r="G789" t="s">
        <v>1167</v>
      </c>
    </row>
    <row r="790" spans="1:7" x14ac:dyDescent="0.3">
      <c r="A790">
        <v>362868</v>
      </c>
      <c r="B790">
        <v>1053582944</v>
      </c>
      <c r="C790" t="s">
        <v>34</v>
      </c>
      <c r="D790" s="1">
        <v>12345</v>
      </c>
      <c r="E790" t="s">
        <v>1168</v>
      </c>
      <c r="F790">
        <v>322</v>
      </c>
      <c r="G790" t="s">
        <v>1169</v>
      </c>
    </row>
    <row r="791" spans="1:7" x14ac:dyDescent="0.3">
      <c r="A791">
        <v>366939</v>
      </c>
      <c r="B791">
        <v>1031440678</v>
      </c>
      <c r="C791" t="s">
        <v>34</v>
      </c>
      <c r="D791" s="1">
        <v>12345</v>
      </c>
      <c r="E791" t="s">
        <v>1170</v>
      </c>
      <c r="F791">
        <v>322</v>
      </c>
      <c r="G791" t="s">
        <v>1171</v>
      </c>
    </row>
    <row r="792" spans="1:7" x14ac:dyDescent="0.3">
      <c r="A792">
        <v>373670</v>
      </c>
      <c r="B792">
        <v>1004542898</v>
      </c>
      <c r="C792" t="s">
        <v>34</v>
      </c>
      <c r="D792" s="1">
        <v>12345</v>
      </c>
      <c r="E792" t="s">
        <v>1172</v>
      </c>
      <c r="F792">
        <v>322</v>
      </c>
      <c r="G792" t="s">
        <v>1173</v>
      </c>
    </row>
    <row r="793" spans="1:7" x14ac:dyDescent="0.3">
      <c r="A793">
        <v>243697</v>
      </c>
      <c r="B793">
        <v>1024325944</v>
      </c>
      <c r="C793" t="s">
        <v>18</v>
      </c>
      <c r="D793" s="1">
        <v>12345</v>
      </c>
      <c r="E793" t="s">
        <v>1174</v>
      </c>
      <c r="F793">
        <v>200</v>
      </c>
      <c r="G793">
        <v>1122</v>
      </c>
    </row>
    <row r="794" spans="1:7" x14ac:dyDescent="0.3">
      <c r="A794">
        <v>278086</v>
      </c>
      <c r="B794">
        <v>1069690145</v>
      </c>
      <c r="C794" t="s">
        <v>18</v>
      </c>
      <c r="D794" s="1">
        <v>12345</v>
      </c>
      <c r="E794" t="s">
        <v>1175</v>
      </c>
      <c r="F794">
        <v>200</v>
      </c>
      <c r="G794">
        <v>1220</v>
      </c>
    </row>
    <row r="795" spans="1:7" x14ac:dyDescent="0.3">
      <c r="A795">
        <v>275143</v>
      </c>
      <c r="B795">
        <v>1016763342</v>
      </c>
      <c r="C795" t="s">
        <v>34</v>
      </c>
      <c r="D795" s="1">
        <v>12345</v>
      </c>
      <c r="E795" t="s">
        <v>1176</v>
      </c>
      <c r="F795">
        <v>322</v>
      </c>
      <c r="G795" t="s">
        <v>1177</v>
      </c>
    </row>
    <row r="796" spans="1:7" x14ac:dyDescent="0.3">
      <c r="A796">
        <v>419584</v>
      </c>
      <c r="B796">
        <v>1061152839</v>
      </c>
      <c r="C796" t="s">
        <v>29</v>
      </c>
      <c r="D796" s="1">
        <v>12345</v>
      </c>
      <c r="E796" t="s">
        <v>1178</v>
      </c>
      <c r="F796">
        <v>179</v>
      </c>
      <c r="G796">
        <v>1042</v>
      </c>
    </row>
    <row r="797" spans="1:7" x14ac:dyDescent="0.3">
      <c r="A797">
        <v>90083089</v>
      </c>
      <c r="B797">
        <v>1015617317</v>
      </c>
      <c r="C797" t="s">
        <v>715</v>
      </c>
      <c r="D797" s="1">
        <v>12345</v>
      </c>
      <c r="E797" t="s">
        <v>1179</v>
      </c>
      <c r="F797">
        <v>250</v>
      </c>
      <c r="G797">
        <v>512</v>
      </c>
    </row>
    <row r="798" spans="1:7" x14ac:dyDescent="0.3">
      <c r="A798">
        <v>439283</v>
      </c>
      <c r="B798">
        <v>1064101072</v>
      </c>
      <c r="C798" t="s">
        <v>29</v>
      </c>
      <c r="D798" s="1">
        <v>12345</v>
      </c>
      <c r="E798" t="s">
        <v>1180</v>
      </c>
      <c r="F798">
        <v>185</v>
      </c>
      <c r="G798" t="s">
        <v>0</v>
      </c>
    </row>
    <row r="799" spans="1:7" x14ac:dyDescent="0.3">
      <c r="A799">
        <v>10021050</v>
      </c>
      <c r="B799">
        <v>1019486362</v>
      </c>
      <c r="C799" t="s">
        <v>1</v>
      </c>
      <c r="D799" s="1">
        <v>12345</v>
      </c>
      <c r="E799" t="s">
        <v>1181</v>
      </c>
      <c r="F799">
        <v>644</v>
      </c>
      <c r="G799" t="s">
        <v>1182</v>
      </c>
    </row>
    <row r="800" spans="1:7" x14ac:dyDescent="0.3">
      <c r="A800">
        <v>360761</v>
      </c>
      <c r="B800">
        <v>1013397904</v>
      </c>
      <c r="C800" t="s">
        <v>3</v>
      </c>
      <c r="D800" s="1">
        <v>12345</v>
      </c>
      <c r="E800" t="s">
        <v>1183</v>
      </c>
      <c r="F800">
        <v>200</v>
      </c>
      <c r="G800" t="s">
        <v>0</v>
      </c>
    </row>
    <row r="801" spans="1:7" x14ac:dyDescent="0.3">
      <c r="A801">
        <v>10021353</v>
      </c>
      <c r="B801">
        <v>1041895465</v>
      </c>
      <c r="C801" t="s">
        <v>1</v>
      </c>
      <c r="D801" s="1">
        <v>12345</v>
      </c>
      <c r="E801" t="s">
        <v>1184</v>
      </c>
      <c r="F801">
        <v>644</v>
      </c>
      <c r="G801" t="s">
        <v>1185</v>
      </c>
    </row>
    <row r="802" spans="1:7" x14ac:dyDescent="0.3">
      <c r="A802">
        <v>10015094</v>
      </c>
      <c r="B802">
        <v>1007423021</v>
      </c>
      <c r="C802" t="s">
        <v>46</v>
      </c>
      <c r="D802" s="1">
        <v>12345</v>
      </c>
      <c r="E802" t="s">
        <v>1186</v>
      </c>
      <c r="F802">
        <v>610</v>
      </c>
      <c r="G802">
        <v>1601</v>
      </c>
    </row>
    <row r="803" spans="1:7" x14ac:dyDescent="0.3">
      <c r="A803">
        <v>263753</v>
      </c>
      <c r="B803">
        <v>1040528695</v>
      </c>
      <c r="C803" t="s">
        <v>3</v>
      </c>
      <c r="D803" s="1">
        <v>12345</v>
      </c>
      <c r="E803" t="s">
        <v>1187</v>
      </c>
      <c r="F803">
        <v>322</v>
      </c>
      <c r="G803" t="s">
        <v>0</v>
      </c>
    </row>
    <row r="804" spans="1:7" x14ac:dyDescent="0.3">
      <c r="A804">
        <v>10017573</v>
      </c>
      <c r="B804">
        <v>1074196294</v>
      </c>
      <c r="C804" t="s">
        <v>46</v>
      </c>
      <c r="D804" s="1">
        <v>12345</v>
      </c>
      <c r="E804" t="s">
        <v>1188</v>
      </c>
      <c r="F804">
        <v>644</v>
      </c>
      <c r="G804" t="s">
        <v>1189</v>
      </c>
    </row>
    <row r="805" spans="1:7" x14ac:dyDescent="0.3">
      <c r="A805">
        <v>273067</v>
      </c>
      <c r="B805">
        <v>1003380332</v>
      </c>
      <c r="C805" t="s">
        <v>18</v>
      </c>
      <c r="D805" s="1">
        <v>12345</v>
      </c>
      <c r="E805" t="s">
        <v>1190</v>
      </c>
      <c r="F805">
        <v>322</v>
      </c>
      <c r="G805" t="s">
        <v>1191</v>
      </c>
    </row>
    <row r="806" spans="1:7" x14ac:dyDescent="0.3">
      <c r="A806">
        <v>276948</v>
      </c>
      <c r="B806">
        <v>1014983124</v>
      </c>
      <c r="C806" t="s">
        <v>34</v>
      </c>
      <c r="D806" s="1">
        <v>12345</v>
      </c>
      <c r="E806" t="s">
        <v>1192</v>
      </c>
      <c r="F806">
        <v>322</v>
      </c>
      <c r="G806" t="s">
        <v>0</v>
      </c>
    </row>
    <row r="807" spans="1:7" x14ac:dyDescent="0.3">
      <c r="A807">
        <v>326610</v>
      </c>
      <c r="B807">
        <v>1026682045</v>
      </c>
      <c r="C807" t="s">
        <v>34</v>
      </c>
      <c r="D807" s="1">
        <v>12345</v>
      </c>
      <c r="E807" t="s">
        <v>1193</v>
      </c>
      <c r="F807">
        <v>200</v>
      </c>
      <c r="G807">
        <v>1243</v>
      </c>
    </row>
    <row r="808" spans="1:7" x14ac:dyDescent="0.3">
      <c r="A808">
        <v>10019250</v>
      </c>
      <c r="B808">
        <v>1004028138</v>
      </c>
      <c r="C808" t="s">
        <v>1</v>
      </c>
      <c r="D808" s="1">
        <v>12345</v>
      </c>
      <c r="E808" t="s">
        <v>1194</v>
      </c>
      <c r="F808">
        <v>644</v>
      </c>
      <c r="G808" t="s">
        <v>0</v>
      </c>
    </row>
    <row r="809" spans="1:7" x14ac:dyDescent="0.3">
      <c r="A809">
        <v>282938</v>
      </c>
      <c r="B809">
        <v>1040170464</v>
      </c>
      <c r="C809" t="s">
        <v>3</v>
      </c>
      <c r="D809" s="1">
        <v>12345</v>
      </c>
      <c r="E809" t="s">
        <v>1195</v>
      </c>
      <c r="F809">
        <v>322</v>
      </c>
      <c r="G809" t="s">
        <v>1196</v>
      </c>
    </row>
    <row r="810" spans="1:7" x14ac:dyDescent="0.3">
      <c r="A810">
        <v>10014736</v>
      </c>
      <c r="B810">
        <v>1023713256</v>
      </c>
      <c r="C810" t="s">
        <v>46</v>
      </c>
      <c r="D810" s="1">
        <v>12345</v>
      </c>
      <c r="E810" t="s">
        <v>1197</v>
      </c>
      <c r="F810">
        <v>610</v>
      </c>
      <c r="G810" t="s">
        <v>0</v>
      </c>
    </row>
    <row r="811" spans="1:7" x14ac:dyDescent="0.3">
      <c r="A811">
        <v>263415</v>
      </c>
      <c r="B811">
        <v>1041175686</v>
      </c>
      <c r="C811" t="s">
        <v>29</v>
      </c>
      <c r="D811" s="1">
        <v>12345</v>
      </c>
      <c r="E811" t="s">
        <v>1198</v>
      </c>
      <c r="F811">
        <v>322</v>
      </c>
      <c r="G811" t="s">
        <v>1199</v>
      </c>
    </row>
    <row r="812" spans="1:7" x14ac:dyDescent="0.3">
      <c r="A812">
        <v>10016286</v>
      </c>
      <c r="B812">
        <v>1063191603</v>
      </c>
      <c r="C812" t="s">
        <v>46</v>
      </c>
      <c r="D812" s="1">
        <v>12345</v>
      </c>
      <c r="E812" t="s">
        <v>1200</v>
      </c>
      <c r="F812">
        <v>610</v>
      </c>
      <c r="G812">
        <v>1736</v>
      </c>
    </row>
    <row r="813" spans="1:7" x14ac:dyDescent="0.3">
      <c r="A813">
        <v>10020008</v>
      </c>
      <c r="B813">
        <v>1010948600</v>
      </c>
      <c r="C813" t="s">
        <v>1</v>
      </c>
      <c r="D813" s="1">
        <v>12345</v>
      </c>
      <c r="E813" t="s">
        <v>1201</v>
      </c>
      <c r="F813">
        <v>644</v>
      </c>
      <c r="G813" t="s">
        <v>1202</v>
      </c>
    </row>
    <row r="814" spans="1:7" x14ac:dyDescent="0.3">
      <c r="A814">
        <v>362795</v>
      </c>
      <c r="B814">
        <v>1014760795</v>
      </c>
      <c r="C814" t="s">
        <v>34</v>
      </c>
      <c r="D814" s="1">
        <v>12345</v>
      </c>
      <c r="E814" t="s">
        <v>1203</v>
      </c>
      <c r="F814">
        <v>322</v>
      </c>
      <c r="G814" t="s">
        <v>1204</v>
      </c>
    </row>
    <row r="815" spans="1:7" x14ac:dyDescent="0.3">
      <c r="A815">
        <v>10017500</v>
      </c>
      <c r="B815">
        <v>1011726336</v>
      </c>
      <c r="C815" t="s">
        <v>46</v>
      </c>
      <c r="D815" s="1">
        <v>12345</v>
      </c>
      <c r="E815" t="s">
        <v>1205</v>
      </c>
      <c r="F815">
        <v>644</v>
      </c>
      <c r="G815" t="s">
        <v>1206</v>
      </c>
    </row>
    <row r="816" spans="1:7" x14ac:dyDescent="0.3">
      <c r="A816">
        <v>10027109</v>
      </c>
      <c r="B816">
        <v>1064530023</v>
      </c>
      <c r="C816" t="s">
        <v>14</v>
      </c>
      <c r="D816" s="1">
        <v>12345</v>
      </c>
      <c r="E816" t="s">
        <v>1207</v>
      </c>
      <c r="F816">
        <v>300</v>
      </c>
      <c r="G816" t="s">
        <v>1208</v>
      </c>
    </row>
    <row r="817" spans="1:7" x14ac:dyDescent="0.3">
      <c r="A817">
        <v>10023587</v>
      </c>
      <c r="B817">
        <v>1073213892</v>
      </c>
      <c r="C817" t="s">
        <v>14</v>
      </c>
      <c r="D817" s="1">
        <v>12345</v>
      </c>
      <c r="E817" t="s">
        <v>1209</v>
      </c>
      <c r="F817">
        <v>644</v>
      </c>
      <c r="G817" t="s">
        <v>1210</v>
      </c>
    </row>
    <row r="818" spans="1:7" x14ac:dyDescent="0.3">
      <c r="A818">
        <v>10016833</v>
      </c>
      <c r="B818">
        <v>1039503303</v>
      </c>
      <c r="C818" t="s">
        <v>46</v>
      </c>
      <c r="D818" s="1">
        <v>12345</v>
      </c>
      <c r="E818" t="s">
        <v>1211</v>
      </c>
      <c r="F818">
        <v>644</v>
      </c>
      <c r="G818" t="s">
        <v>1212</v>
      </c>
    </row>
    <row r="819" spans="1:7" x14ac:dyDescent="0.3">
      <c r="A819">
        <v>167810</v>
      </c>
      <c r="B819">
        <v>1054168180</v>
      </c>
      <c r="C819" t="s">
        <v>3</v>
      </c>
      <c r="D819" s="1">
        <v>12345</v>
      </c>
      <c r="E819" t="s">
        <v>1213</v>
      </c>
      <c r="F819">
        <v>200</v>
      </c>
      <c r="G819">
        <v>1210</v>
      </c>
    </row>
    <row r="820" spans="1:7" x14ac:dyDescent="0.3">
      <c r="A820">
        <v>10031815</v>
      </c>
      <c r="B820">
        <v>1001572484</v>
      </c>
      <c r="C820" t="s">
        <v>642</v>
      </c>
      <c r="D820" s="1">
        <v>12345</v>
      </c>
      <c r="E820" t="s">
        <v>1214</v>
      </c>
      <c r="F820">
        <v>574</v>
      </c>
      <c r="G820" t="s">
        <v>0</v>
      </c>
    </row>
    <row r="821" spans="1:7" x14ac:dyDescent="0.3">
      <c r="A821">
        <v>295265</v>
      </c>
      <c r="B821">
        <v>1056429010</v>
      </c>
      <c r="C821" t="s">
        <v>18</v>
      </c>
      <c r="D821" s="1">
        <v>12345</v>
      </c>
      <c r="E821" t="s">
        <v>1215</v>
      </c>
      <c r="F821">
        <v>322</v>
      </c>
      <c r="G821" t="s">
        <v>1216</v>
      </c>
    </row>
    <row r="822" spans="1:7" x14ac:dyDescent="0.3">
      <c r="A822">
        <v>286518</v>
      </c>
      <c r="B822">
        <v>1039491301</v>
      </c>
      <c r="C822" t="s">
        <v>3</v>
      </c>
      <c r="D822" s="1">
        <v>12345</v>
      </c>
      <c r="E822" t="s">
        <v>1217</v>
      </c>
      <c r="F822">
        <v>322</v>
      </c>
      <c r="G822" t="s">
        <v>1218</v>
      </c>
    </row>
    <row r="823" spans="1:7" x14ac:dyDescent="0.3">
      <c r="A823">
        <v>286407</v>
      </c>
      <c r="B823">
        <v>1032737163</v>
      </c>
      <c r="C823" t="s">
        <v>18</v>
      </c>
      <c r="D823" s="1">
        <v>12345</v>
      </c>
      <c r="E823" t="s">
        <v>1219</v>
      </c>
      <c r="F823">
        <v>322</v>
      </c>
      <c r="G823" t="s">
        <v>1220</v>
      </c>
    </row>
    <row r="824" spans="1:7" x14ac:dyDescent="0.3">
      <c r="A824">
        <v>10020728</v>
      </c>
      <c r="B824">
        <v>1012588727</v>
      </c>
      <c r="C824" t="s">
        <v>1</v>
      </c>
      <c r="D824" s="1">
        <v>12345</v>
      </c>
      <c r="E824" t="s">
        <v>1221</v>
      </c>
      <c r="F824">
        <v>644</v>
      </c>
      <c r="G824" t="e">
        <v>#NAME?</v>
      </c>
    </row>
    <row r="825" spans="1:7" x14ac:dyDescent="0.3">
      <c r="A825">
        <v>10026446</v>
      </c>
      <c r="B825">
        <v>1075333847</v>
      </c>
      <c r="C825" t="s">
        <v>14</v>
      </c>
      <c r="D825" s="1">
        <v>12345</v>
      </c>
      <c r="E825" t="s">
        <v>1222</v>
      </c>
      <c r="F825">
        <v>358</v>
      </c>
      <c r="G825">
        <v>1434</v>
      </c>
    </row>
    <row r="826" spans="1:7" x14ac:dyDescent="0.3">
      <c r="A826">
        <v>286531</v>
      </c>
      <c r="B826">
        <v>1024690636</v>
      </c>
      <c r="C826" t="s">
        <v>3</v>
      </c>
      <c r="D826" s="1">
        <v>12345</v>
      </c>
      <c r="E826" t="s">
        <v>1223</v>
      </c>
      <c r="F826">
        <v>185</v>
      </c>
      <c r="G826">
        <v>432</v>
      </c>
    </row>
    <row r="827" spans="1:7" x14ac:dyDescent="0.3">
      <c r="A827">
        <v>331005</v>
      </c>
      <c r="B827">
        <v>1052217682</v>
      </c>
      <c r="C827" t="s">
        <v>29</v>
      </c>
      <c r="D827" s="1">
        <v>12345</v>
      </c>
      <c r="E827" t="s">
        <v>1224</v>
      </c>
      <c r="F827">
        <v>185</v>
      </c>
      <c r="G827" t="s">
        <v>0</v>
      </c>
    </row>
    <row r="828" spans="1:7" x14ac:dyDescent="0.3">
      <c r="A828">
        <v>343538</v>
      </c>
      <c r="B828">
        <v>1069220372</v>
      </c>
      <c r="C828" t="s">
        <v>29</v>
      </c>
      <c r="D828" s="1">
        <v>12345</v>
      </c>
      <c r="E828" t="s">
        <v>1225</v>
      </c>
      <c r="F828">
        <v>179</v>
      </c>
      <c r="G828">
        <v>1012</v>
      </c>
    </row>
    <row r="829" spans="1:7" x14ac:dyDescent="0.3">
      <c r="A829">
        <v>10018229</v>
      </c>
      <c r="B829">
        <v>1010033254</v>
      </c>
      <c r="C829" t="s">
        <v>1</v>
      </c>
      <c r="D829" s="1">
        <v>12345</v>
      </c>
      <c r="E829" t="s">
        <v>1226</v>
      </c>
      <c r="F829">
        <v>540</v>
      </c>
      <c r="G829">
        <v>156</v>
      </c>
    </row>
    <row r="830" spans="1:7" x14ac:dyDescent="0.3">
      <c r="A830">
        <v>350591</v>
      </c>
      <c r="B830">
        <v>1079136972</v>
      </c>
      <c r="C830" t="s">
        <v>18</v>
      </c>
      <c r="D830" s="1">
        <v>12345</v>
      </c>
      <c r="E830" t="s">
        <v>1227</v>
      </c>
      <c r="F830">
        <v>322</v>
      </c>
      <c r="G830" t="s">
        <v>1228</v>
      </c>
    </row>
    <row r="831" spans="1:7" x14ac:dyDescent="0.3">
      <c r="A831">
        <v>343551</v>
      </c>
      <c r="B831">
        <v>1019878329</v>
      </c>
      <c r="C831" t="s">
        <v>3</v>
      </c>
      <c r="D831" s="1">
        <v>12345</v>
      </c>
      <c r="E831" t="s">
        <v>1229</v>
      </c>
      <c r="F831">
        <v>322</v>
      </c>
      <c r="G831" t="s">
        <v>1230</v>
      </c>
    </row>
    <row r="832" spans="1:7" x14ac:dyDescent="0.3">
      <c r="A832">
        <v>367047</v>
      </c>
      <c r="B832">
        <v>1045397344</v>
      </c>
      <c r="C832" t="s">
        <v>3</v>
      </c>
      <c r="D832" s="1">
        <v>12345</v>
      </c>
      <c r="E832" t="s">
        <v>1231</v>
      </c>
      <c r="F832">
        <v>322</v>
      </c>
      <c r="G832" t="s">
        <v>1232</v>
      </c>
    </row>
    <row r="833" spans="1:7" x14ac:dyDescent="0.3">
      <c r="A833">
        <v>273648</v>
      </c>
      <c r="B833">
        <v>1021645443</v>
      </c>
      <c r="C833" t="s">
        <v>3</v>
      </c>
      <c r="D833" s="1">
        <v>12345</v>
      </c>
      <c r="E833" t="s">
        <v>1233</v>
      </c>
      <c r="F833">
        <v>322</v>
      </c>
      <c r="G833" t="s">
        <v>1234</v>
      </c>
    </row>
    <row r="834" spans="1:7" x14ac:dyDescent="0.3">
      <c r="A834">
        <v>322804</v>
      </c>
      <c r="B834">
        <v>1043400108</v>
      </c>
      <c r="C834" t="s">
        <v>3</v>
      </c>
      <c r="D834" s="1">
        <v>12345</v>
      </c>
      <c r="E834" t="s">
        <v>1235</v>
      </c>
      <c r="F834">
        <v>322</v>
      </c>
      <c r="G834" t="s">
        <v>1236</v>
      </c>
    </row>
    <row r="835" spans="1:7" x14ac:dyDescent="0.3">
      <c r="A835">
        <v>262016</v>
      </c>
      <c r="B835">
        <v>1035187051</v>
      </c>
      <c r="C835" t="s">
        <v>3</v>
      </c>
      <c r="D835" s="1">
        <v>12345</v>
      </c>
      <c r="E835" t="s">
        <v>1237</v>
      </c>
      <c r="F835">
        <v>322</v>
      </c>
      <c r="G835" t="s">
        <v>1238</v>
      </c>
    </row>
    <row r="836" spans="1:7" x14ac:dyDescent="0.3">
      <c r="A836">
        <v>10016909</v>
      </c>
      <c r="B836">
        <v>1048813149</v>
      </c>
      <c r="C836" t="s">
        <v>46</v>
      </c>
      <c r="D836" s="1">
        <v>12345</v>
      </c>
      <c r="E836" t="s">
        <v>1239</v>
      </c>
      <c r="F836">
        <v>644</v>
      </c>
      <c r="G836" s="2">
        <v>40182</v>
      </c>
    </row>
    <row r="837" spans="1:7" x14ac:dyDescent="0.3">
      <c r="A837">
        <v>10014035</v>
      </c>
      <c r="B837">
        <v>1047640758</v>
      </c>
      <c r="C837" t="s">
        <v>44</v>
      </c>
      <c r="D837" s="1">
        <v>12345</v>
      </c>
      <c r="E837" t="s">
        <v>1240</v>
      </c>
      <c r="F837">
        <v>610</v>
      </c>
      <c r="G837" t="s">
        <v>0</v>
      </c>
    </row>
    <row r="838" spans="1:7" x14ac:dyDescent="0.3">
      <c r="A838">
        <v>223744</v>
      </c>
      <c r="B838">
        <v>1021299316</v>
      </c>
      <c r="C838" t="s">
        <v>3</v>
      </c>
      <c r="D838" s="1">
        <v>12345</v>
      </c>
      <c r="E838" t="s">
        <v>1241</v>
      </c>
      <c r="F838">
        <v>200</v>
      </c>
      <c r="G838">
        <v>1158</v>
      </c>
    </row>
    <row r="839" spans="1:7" x14ac:dyDescent="0.3">
      <c r="A839">
        <v>376602</v>
      </c>
      <c r="B839">
        <v>1026295061</v>
      </c>
      <c r="C839" t="s">
        <v>34</v>
      </c>
      <c r="D839" s="1">
        <v>12345</v>
      </c>
      <c r="E839" t="s">
        <v>1242</v>
      </c>
      <c r="F839">
        <v>322</v>
      </c>
      <c r="G839" t="s">
        <v>0</v>
      </c>
    </row>
    <row r="840" spans="1:7" x14ac:dyDescent="0.3">
      <c r="A840">
        <v>351723</v>
      </c>
      <c r="B840">
        <v>1023674920</v>
      </c>
      <c r="C840" t="s">
        <v>34</v>
      </c>
      <c r="D840" s="1">
        <v>12345</v>
      </c>
      <c r="E840" t="s">
        <v>1243</v>
      </c>
      <c r="F840">
        <v>322</v>
      </c>
      <c r="G840" t="s">
        <v>1244</v>
      </c>
    </row>
    <row r="841" spans="1:7" x14ac:dyDescent="0.3">
      <c r="A841">
        <v>479732</v>
      </c>
      <c r="B841">
        <v>1074516657</v>
      </c>
      <c r="C841" t="s">
        <v>22</v>
      </c>
      <c r="D841" s="1">
        <v>12345</v>
      </c>
      <c r="E841" t="s">
        <v>1245</v>
      </c>
      <c r="F841">
        <v>200</v>
      </c>
      <c r="G841">
        <v>1159</v>
      </c>
    </row>
    <row r="842" spans="1:7" x14ac:dyDescent="0.3">
      <c r="A842">
        <v>10020119</v>
      </c>
      <c r="B842">
        <v>1012969166</v>
      </c>
      <c r="C842" t="s">
        <v>1</v>
      </c>
      <c r="D842" s="1">
        <v>12345</v>
      </c>
      <c r="E842" t="s">
        <v>1246</v>
      </c>
      <c r="F842">
        <v>400</v>
      </c>
      <c r="G842">
        <v>1301</v>
      </c>
    </row>
    <row r="843" spans="1:7" x14ac:dyDescent="0.3">
      <c r="A843">
        <v>10013788</v>
      </c>
      <c r="B843">
        <v>1062825201</v>
      </c>
      <c r="C843" t="s">
        <v>46</v>
      </c>
      <c r="D843" s="1">
        <v>12345</v>
      </c>
      <c r="E843" t="s">
        <v>1247</v>
      </c>
      <c r="F843">
        <v>610</v>
      </c>
      <c r="G843">
        <v>1610</v>
      </c>
    </row>
    <row r="844" spans="1:7" x14ac:dyDescent="0.3">
      <c r="A844">
        <v>473236</v>
      </c>
      <c r="B844">
        <v>1066939883</v>
      </c>
      <c r="C844" t="s">
        <v>22</v>
      </c>
      <c r="D844" s="1">
        <v>12345</v>
      </c>
      <c r="E844" t="s">
        <v>1248</v>
      </c>
      <c r="F844">
        <v>179</v>
      </c>
      <c r="G844">
        <v>1058</v>
      </c>
    </row>
    <row r="845" spans="1:7" x14ac:dyDescent="0.3">
      <c r="A845">
        <v>385353</v>
      </c>
      <c r="B845">
        <v>1004551741</v>
      </c>
      <c r="C845" t="s">
        <v>18</v>
      </c>
      <c r="D845" s="1">
        <v>12345</v>
      </c>
      <c r="E845" t="s">
        <v>1249</v>
      </c>
      <c r="F845">
        <v>322</v>
      </c>
      <c r="G845" t="s">
        <v>1250</v>
      </c>
    </row>
    <row r="846" spans="1:7" x14ac:dyDescent="0.3">
      <c r="A846">
        <v>10018792</v>
      </c>
      <c r="B846">
        <v>1055958464</v>
      </c>
      <c r="C846" t="s">
        <v>1</v>
      </c>
      <c r="D846" s="1">
        <v>12345</v>
      </c>
      <c r="E846" t="s">
        <v>1251</v>
      </c>
      <c r="F846">
        <v>442</v>
      </c>
      <c r="G846">
        <v>1388</v>
      </c>
    </row>
    <row r="847" spans="1:7" x14ac:dyDescent="0.3">
      <c r="A847">
        <v>357878</v>
      </c>
      <c r="B847">
        <v>1026970473</v>
      </c>
      <c r="C847" t="s">
        <v>34</v>
      </c>
      <c r="D847" s="1">
        <v>12345</v>
      </c>
      <c r="E847" t="s">
        <v>1252</v>
      </c>
      <c r="F847">
        <v>322</v>
      </c>
      <c r="G847" t="s">
        <v>0</v>
      </c>
    </row>
    <row r="848" spans="1:7" x14ac:dyDescent="0.3">
      <c r="A848">
        <v>505494</v>
      </c>
      <c r="B848">
        <v>1018277762</v>
      </c>
      <c r="C848" t="s">
        <v>29</v>
      </c>
      <c r="D848" s="1">
        <v>12345</v>
      </c>
      <c r="E848" t="s">
        <v>1253</v>
      </c>
      <c r="F848">
        <v>179</v>
      </c>
      <c r="G848">
        <v>1052</v>
      </c>
    </row>
    <row r="849" spans="1:7" x14ac:dyDescent="0.3">
      <c r="A849">
        <v>346661</v>
      </c>
      <c r="B849">
        <v>1038374631</v>
      </c>
      <c r="C849" t="s">
        <v>18</v>
      </c>
      <c r="D849" s="1">
        <v>12345</v>
      </c>
      <c r="E849" t="s">
        <v>1254</v>
      </c>
      <c r="F849">
        <v>322</v>
      </c>
      <c r="G849" t="s">
        <v>0</v>
      </c>
    </row>
    <row r="850" spans="1:7" x14ac:dyDescent="0.3">
      <c r="A850">
        <v>252442</v>
      </c>
      <c r="B850">
        <v>1066737477</v>
      </c>
      <c r="C850" t="s">
        <v>18</v>
      </c>
      <c r="D850" s="1">
        <v>12345</v>
      </c>
      <c r="E850" t="s">
        <v>1255</v>
      </c>
      <c r="F850">
        <v>322</v>
      </c>
      <c r="G850" t="s">
        <v>1256</v>
      </c>
    </row>
    <row r="851" spans="1:7" x14ac:dyDescent="0.3">
      <c r="A851">
        <v>290048</v>
      </c>
      <c r="B851">
        <v>1073888867</v>
      </c>
      <c r="C851" t="s">
        <v>18</v>
      </c>
      <c r="D851" s="1">
        <v>12345</v>
      </c>
      <c r="E851" t="s">
        <v>1257</v>
      </c>
      <c r="F851">
        <v>322</v>
      </c>
      <c r="G851" t="s">
        <v>0</v>
      </c>
    </row>
    <row r="852" spans="1:7" x14ac:dyDescent="0.3">
      <c r="A852">
        <v>359242</v>
      </c>
      <c r="B852">
        <v>1008039529</v>
      </c>
      <c r="C852" t="s">
        <v>18</v>
      </c>
      <c r="D852" s="1">
        <v>12345</v>
      </c>
      <c r="E852" t="s">
        <v>1258</v>
      </c>
      <c r="F852">
        <v>322</v>
      </c>
      <c r="G852" t="s">
        <v>0</v>
      </c>
    </row>
    <row r="853" spans="1:7" x14ac:dyDescent="0.3">
      <c r="A853">
        <v>338313</v>
      </c>
      <c r="B853">
        <v>1002377453</v>
      </c>
      <c r="C853" t="s">
        <v>18</v>
      </c>
      <c r="D853" s="1">
        <v>12345</v>
      </c>
      <c r="E853" t="s">
        <v>1259</v>
      </c>
      <c r="F853">
        <v>322</v>
      </c>
      <c r="G853" t="s">
        <v>0</v>
      </c>
    </row>
    <row r="854" spans="1:7" x14ac:dyDescent="0.3">
      <c r="A854">
        <v>364534</v>
      </c>
      <c r="B854">
        <v>1046722599</v>
      </c>
      <c r="C854" t="s">
        <v>18</v>
      </c>
      <c r="D854" s="1">
        <v>12345</v>
      </c>
      <c r="E854" t="s">
        <v>1260</v>
      </c>
      <c r="F854">
        <v>322</v>
      </c>
      <c r="G854" t="s">
        <v>0</v>
      </c>
    </row>
    <row r="855" spans="1:7" x14ac:dyDescent="0.3">
      <c r="A855">
        <v>260933</v>
      </c>
      <c r="B855">
        <v>1066143049</v>
      </c>
      <c r="C855" t="s">
        <v>18</v>
      </c>
      <c r="D855" s="1">
        <v>12345</v>
      </c>
      <c r="E855" t="s">
        <v>1261</v>
      </c>
      <c r="F855">
        <v>322</v>
      </c>
      <c r="G855" t="s">
        <v>1262</v>
      </c>
    </row>
    <row r="856" spans="1:7" x14ac:dyDescent="0.3">
      <c r="A856">
        <v>321682</v>
      </c>
      <c r="B856">
        <v>1005064519</v>
      </c>
      <c r="C856" t="s">
        <v>34</v>
      </c>
      <c r="D856" s="1">
        <v>12345</v>
      </c>
      <c r="E856" t="s">
        <v>1263</v>
      </c>
      <c r="F856">
        <v>322</v>
      </c>
      <c r="G856" t="s">
        <v>1264</v>
      </c>
    </row>
    <row r="857" spans="1:7" x14ac:dyDescent="0.3">
      <c r="A857">
        <v>10016911</v>
      </c>
      <c r="B857">
        <v>1008337683</v>
      </c>
      <c r="C857" t="s">
        <v>46</v>
      </c>
      <c r="D857" s="1">
        <v>12345</v>
      </c>
      <c r="E857" t="s">
        <v>1265</v>
      </c>
      <c r="F857">
        <v>540</v>
      </c>
      <c r="G857">
        <v>253</v>
      </c>
    </row>
    <row r="858" spans="1:7" x14ac:dyDescent="0.3">
      <c r="A858">
        <v>10018413</v>
      </c>
      <c r="B858">
        <v>1060384938</v>
      </c>
      <c r="C858" t="s">
        <v>1</v>
      </c>
      <c r="D858" s="1">
        <v>12345</v>
      </c>
      <c r="E858" t="s">
        <v>1266</v>
      </c>
      <c r="F858">
        <v>540</v>
      </c>
      <c r="G858">
        <v>203</v>
      </c>
    </row>
    <row r="859" spans="1:7" x14ac:dyDescent="0.3">
      <c r="A859">
        <v>10021209</v>
      </c>
      <c r="B859">
        <v>1043484946</v>
      </c>
      <c r="C859" t="s">
        <v>1</v>
      </c>
      <c r="D859" s="1">
        <v>12345</v>
      </c>
      <c r="E859" t="s">
        <v>1267</v>
      </c>
      <c r="F859">
        <v>400</v>
      </c>
      <c r="G859">
        <v>1327</v>
      </c>
    </row>
    <row r="860" spans="1:7" x14ac:dyDescent="0.3">
      <c r="A860">
        <v>377998</v>
      </c>
      <c r="B860">
        <v>1010003695</v>
      </c>
      <c r="C860" t="s">
        <v>18</v>
      </c>
      <c r="D860" s="1">
        <v>12345</v>
      </c>
      <c r="E860" t="s">
        <v>1268</v>
      </c>
      <c r="F860">
        <v>322</v>
      </c>
      <c r="G860" t="s">
        <v>1269</v>
      </c>
    </row>
    <row r="861" spans="1:7" x14ac:dyDescent="0.3">
      <c r="A861">
        <v>231265</v>
      </c>
      <c r="B861">
        <v>1048402018</v>
      </c>
      <c r="C861" t="s">
        <v>3</v>
      </c>
      <c r="D861" s="1">
        <v>12345</v>
      </c>
      <c r="E861" t="s">
        <v>1270</v>
      </c>
      <c r="F861">
        <v>322</v>
      </c>
      <c r="G861" t="s">
        <v>1271</v>
      </c>
    </row>
    <row r="862" spans="1:7" x14ac:dyDescent="0.3">
      <c r="A862">
        <v>283560</v>
      </c>
      <c r="B862">
        <v>1015775362</v>
      </c>
      <c r="C862" t="s">
        <v>18</v>
      </c>
      <c r="D862" s="1">
        <v>12345</v>
      </c>
      <c r="E862" t="s">
        <v>1272</v>
      </c>
      <c r="F862">
        <v>322</v>
      </c>
      <c r="G862" t="s">
        <v>1273</v>
      </c>
    </row>
    <row r="863" spans="1:7" x14ac:dyDescent="0.3">
      <c r="A863">
        <v>404471</v>
      </c>
      <c r="B863">
        <v>1023298506</v>
      </c>
      <c r="C863" t="s">
        <v>34</v>
      </c>
      <c r="D863" s="1">
        <v>12345</v>
      </c>
      <c r="E863" t="s">
        <v>1274</v>
      </c>
      <c r="F863">
        <v>200</v>
      </c>
      <c r="G863">
        <v>1233</v>
      </c>
    </row>
    <row r="864" spans="1:7" x14ac:dyDescent="0.3">
      <c r="A864">
        <v>10022364</v>
      </c>
      <c r="B864">
        <v>1015515289</v>
      </c>
      <c r="C864" t="s">
        <v>16</v>
      </c>
      <c r="D864" s="1">
        <v>12345</v>
      </c>
      <c r="E864" t="s">
        <v>1275</v>
      </c>
      <c r="F864">
        <v>400</v>
      </c>
      <c r="G864">
        <v>1285</v>
      </c>
    </row>
    <row r="865" spans="1:7" x14ac:dyDescent="0.3">
      <c r="A865">
        <v>307810</v>
      </c>
      <c r="B865">
        <v>1088066525</v>
      </c>
      <c r="C865" t="s">
        <v>34</v>
      </c>
      <c r="D865" s="1">
        <v>12345</v>
      </c>
      <c r="E865" t="s">
        <v>1276</v>
      </c>
      <c r="F865">
        <v>322</v>
      </c>
      <c r="G865" t="s">
        <v>1277</v>
      </c>
    </row>
    <row r="866" spans="1:7" x14ac:dyDescent="0.3">
      <c r="A866">
        <v>305420</v>
      </c>
      <c r="B866">
        <v>1025030584</v>
      </c>
      <c r="C866" t="s">
        <v>18</v>
      </c>
      <c r="D866" s="1">
        <v>12345</v>
      </c>
      <c r="E866" t="s">
        <v>1278</v>
      </c>
      <c r="F866">
        <v>221</v>
      </c>
      <c r="G866">
        <v>1071</v>
      </c>
    </row>
    <row r="867" spans="1:7" x14ac:dyDescent="0.3">
      <c r="A867">
        <v>10021663</v>
      </c>
      <c r="B867">
        <v>1007269366</v>
      </c>
      <c r="C867" t="s">
        <v>1</v>
      </c>
      <c r="D867" s="1">
        <v>12345</v>
      </c>
      <c r="E867" t="s">
        <v>1279</v>
      </c>
      <c r="F867">
        <v>358</v>
      </c>
      <c r="G867">
        <v>1496</v>
      </c>
    </row>
    <row r="868" spans="1:7" x14ac:dyDescent="0.3">
      <c r="A868">
        <v>287872</v>
      </c>
      <c r="B868">
        <v>1033397322</v>
      </c>
      <c r="C868" t="s">
        <v>3</v>
      </c>
      <c r="D868" s="1">
        <v>12345</v>
      </c>
      <c r="E868" t="s">
        <v>1280</v>
      </c>
      <c r="F868">
        <v>322</v>
      </c>
      <c r="G868" t="s">
        <v>0</v>
      </c>
    </row>
    <row r="869" spans="1:7" x14ac:dyDescent="0.3">
      <c r="A869">
        <v>10011434</v>
      </c>
      <c r="B869">
        <v>1016354506</v>
      </c>
      <c r="C869" t="s">
        <v>44</v>
      </c>
      <c r="D869" s="1">
        <v>12345</v>
      </c>
      <c r="E869" t="s">
        <v>1281</v>
      </c>
      <c r="F869">
        <v>180</v>
      </c>
      <c r="G869" s="3">
        <v>201982</v>
      </c>
    </row>
    <row r="870" spans="1:7" x14ac:dyDescent="0.3">
      <c r="A870">
        <v>10022231</v>
      </c>
      <c r="B870">
        <v>1027941051</v>
      </c>
      <c r="C870" t="s">
        <v>1</v>
      </c>
      <c r="D870" s="1">
        <v>12345</v>
      </c>
      <c r="E870" t="s">
        <v>1282</v>
      </c>
      <c r="F870">
        <v>644</v>
      </c>
      <c r="G870" t="s">
        <v>1283</v>
      </c>
    </row>
    <row r="871" spans="1:7" x14ac:dyDescent="0.3">
      <c r="A871">
        <v>10027166</v>
      </c>
      <c r="B871">
        <v>1068051208</v>
      </c>
      <c r="C871" t="s">
        <v>14</v>
      </c>
      <c r="D871" s="1">
        <v>12345</v>
      </c>
      <c r="E871" t="s">
        <v>1284</v>
      </c>
      <c r="F871">
        <v>358</v>
      </c>
      <c r="G871">
        <v>1468</v>
      </c>
    </row>
    <row r="872" spans="1:7" x14ac:dyDescent="0.3">
      <c r="A872">
        <v>360442</v>
      </c>
      <c r="B872">
        <v>1092629433</v>
      </c>
      <c r="C872" t="s">
        <v>34</v>
      </c>
      <c r="D872" s="1">
        <v>12345</v>
      </c>
      <c r="E872" t="s">
        <v>1285</v>
      </c>
      <c r="F872">
        <v>322</v>
      </c>
      <c r="G872" t="s">
        <v>0</v>
      </c>
    </row>
    <row r="873" spans="1:7" x14ac:dyDescent="0.3">
      <c r="A873">
        <v>402598</v>
      </c>
      <c r="B873">
        <v>1092989233</v>
      </c>
      <c r="C873" t="s">
        <v>34</v>
      </c>
      <c r="D873" s="1">
        <v>12345</v>
      </c>
      <c r="E873" t="s">
        <v>1286</v>
      </c>
      <c r="F873">
        <v>322</v>
      </c>
      <c r="G873" t="s">
        <v>1287</v>
      </c>
    </row>
    <row r="874" spans="1:7" x14ac:dyDescent="0.3">
      <c r="A874">
        <v>10021261</v>
      </c>
      <c r="B874">
        <v>1033842038</v>
      </c>
      <c r="C874" t="s">
        <v>1</v>
      </c>
      <c r="D874" s="1">
        <v>12345</v>
      </c>
      <c r="E874" t="s">
        <v>1288</v>
      </c>
      <c r="F874">
        <v>644</v>
      </c>
      <c r="G874" t="s">
        <v>1289</v>
      </c>
    </row>
    <row r="875" spans="1:7" x14ac:dyDescent="0.3">
      <c r="A875">
        <v>10022684</v>
      </c>
      <c r="B875">
        <v>1022692089</v>
      </c>
      <c r="C875" t="s">
        <v>16</v>
      </c>
      <c r="D875" s="1">
        <v>12345</v>
      </c>
      <c r="E875" t="s">
        <v>1290</v>
      </c>
      <c r="F875">
        <v>644</v>
      </c>
      <c r="G875" t="s">
        <v>0</v>
      </c>
    </row>
    <row r="876" spans="1:7" x14ac:dyDescent="0.3">
      <c r="A876">
        <v>10024055</v>
      </c>
      <c r="B876">
        <v>1064673112</v>
      </c>
      <c r="C876" t="s">
        <v>14</v>
      </c>
      <c r="D876" s="1">
        <v>12345</v>
      </c>
      <c r="E876" t="s">
        <v>1291</v>
      </c>
      <c r="F876">
        <v>180</v>
      </c>
      <c r="G876" t="s">
        <v>1292</v>
      </c>
    </row>
    <row r="877" spans="1:7" x14ac:dyDescent="0.3">
      <c r="A877">
        <v>10018310</v>
      </c>
      <c r="B877">
        <v>1014791915</v>
      </c>
      <c r="C877" t="s">
        <v>1</v>
      </c>
      <c r="D877" s="1">
        <v>12345</v>
      </c>
      <c r="E877" t="s">
        <v>1293</v>
      </c>
      <c r="F877">
        <v>644</v>
      </c>
      <c r="G877" t="s">
        <v>1294</v>
      </c>
    </row>
    <row r="878" spans="1:7" x14ac:dyDescent="0.3">
      <c r="A878">
        <v>10027183</v>
      </c>
      <c r="B878">
        <v>1079255277</v>
      </c>
      <c r="C878" t="s">
        <v>14</v>
      </c>
      <c r="D878" s="1">
        <v>12345</v>
      </c>
      <c r="E878" t="s">
        <v>1295</v>
      </c>
      <c r="F878">
        <v>180</v>
      </c>
      <c r="G878" t="s">
        <v>1296</v>
      </c>
    </row>
    <row r="879" spans="1:7" x14ac:dyDescent="0.3">
      <c r="A879">
        <v>10033408</v>
      </c>
      <c r="B879">
        <v>1104979222</v>
      </c>
      <c r="C879" t="s">
        <v>1297</v>
      </c>
      <c r="D879" s="1">
        <v>12345</v>
      </c>
      <c r="E879" t="s">
        <v>1298</v>
      </c>
      <c r="F879">
        <v>180</v>
      </c>
      <c r="G879" t="s">
        <v>1299</v>
      </c>
    </row>
    <row r="880" spans="1:7" x14ac:dyDescent="0.3">
      <c r="A880">
        <v>10020340</v>
      </c>
      <c r="B880">
        <v>1030083339</v>
      </c>
      <c r="C880" t="s">
        <v>1</v>
      </c>
      <c r="D880" s="1">
        <v>12345</v>
      </c>
      <c r="E880" t="s">
        <v>1300</v>
      </c>
      <c r="F880">
        <v>644</v>
      </c>
      <c r="G880" t="s">
        <v>1301</v>
      </c>
    </row>
    <row r="881" spans="1:7" x14ac:dyDescent="0.3">
      <c r="A881">
        <v>10032839</v>
      </c>
      <c r="B881">
        <v>1019638897</v>
      </c>
      <c r="C881" t="s">
        <v>1297</v>
      </c>
      <c r="D881" s="1">
        <v>12345</v>
      </c>
      <c r="E881" t="s">
        <v>1302</v>
      </c>
      <c r="F881">
        <v>180</v>
      </c>
      <c r="G881" t="s">
        <v>0</v>
      </c>
    </row>
    <row r="882" spans="1:7" x14ac:dyDescent="0.3">
      <c r="A882">
        <v>10024512</v>
      </c>
      <c r="B882">
        <v>1069493383</v>
      </c>
      <c r="C882" t="s">
        <v>14</v>
      </c>
      <c r="D882" s="1">
        <v>12345</v>
      </c>
      <c r="E882" t="s">
        <v>1303</v>
      </c>
      <c r="F882">
        <v>180</v>
      </c>
      <c r="G882" t="s">
        <v>0</v>
      </c>
    </row>
    <row r="883" spans="1:7" x14ac:dyDescent="0.3">
      <c r="A883">
        <v>10027383</v>
      </c>
      <c r="B883">
        <v>1080792607</v>
      </c>
      <c r="C883" t="s">
        <v>14</v>
      </c>
      <c r="D883" s="1">
        <v>12345</v>
      </c>
      <c r="E883" t="s">
        <v>1304</v>
      </c>
      <c r="F883">
        <v>400</v>
      </c>
      <c r="G883" t="s">
        <v>0</v>
      </c>
    </row>
    <row r="884" spans="1:7" x14ac:dyDescent="0.3">
      <c r="A884">
        <v>10012190</v>
      </c>
      <c r="B884">
        <v>1019691722</v>
      </c>
      <c r="C884" t="s">
        <v>83</v>
      </c>
      <c r="D884" s="1">
        <v>12345</v>
      </c>
      <c r="E884" t="s">
        <v>1305</v>
      </c>
      <c r="F884">
        <v>610</v>
      </c>
      <c r="G884" t="s">
        <v>0</v>
      </c>
    </row>
    <row r="885" spans="1:7" x14ac:dyDescent="0.3">
      <c r="A885">
        <v>329785</v>
      </c>
      <c r="B885">
        <v>1022795700</v>
      </c>
      <c r="C885" t="s">
        <v>3</v>
      </c>
      <c r="D885" s="1">
        <v>12345</v>
      </c>
      <c r="E885" t="s">
        <v>1306</v>
      </c>
      <c r="F885">
        <v>322</v>
      </c>
      <c r="G885" t="s">
        <v>1307</v>
      </c>
    </row>
    <row r="886" spans="1:7" x14ac:dyDescent="0.3">
      <c r="A886">
        <v>227588</v>
      </c>
      <c r="B886">
        <v>1045852694</v>
      </c>
      <c r="C886" t="s">
        <v>34</v>
      </c>
      <c r="D886" s="1">
        <v>12345</v>
      </c>
      <c r="E886" t="s">
        <v>1308</v>
      </c>
      <c r="F886">
        <v>322</v>
      </c>
      <c r="G886" t="s">
        <v>1309</v>
      </c>
    </row>
    <row r="887" spans="1:7" x14ac:dyDescent="0.3">
      <c r="A887">
        <v>10019858</v>
      </c>
      <c r="B887">
        <v>1037426366</v>
      </c>
      <c r="C887" t="s">
        <v>16</v>
      </c>
      <c r="D887" s="1">
        <v>12345</v>
      </c>
      <c r="E887" t="s">
        <v>1310</v>
      </c>
      <c r="F887">
        <v>644</v>
      </c>
      <c r="G887" t="s">
        <v>1311</v>
      </c>
    </row>
    <row r="888" spans="1:7" x14ac:dyDescent="0.3">
      <c r="A888">
        <v>404034</v>
      </c>
      <c r="B888">
        <v>1045715800</v>
      </c>
      <c r="C888" t="s">
        <v>18</v>
      </c>
      <c r="D888" s="1">
        <v>12345</v>
      </c>
      <c r="E888" t="s">
        <v>1312</v>
      </c>
      <c r="F888">
        <v>322</v>
      </c>
      <c r="G888" t="s">
        <v>1313</v>
      </c>
    </row>
    <row r="889" spans="1:7" x14ac:dyDescent="0.3">
      <c r="A889">
        <v>10020093</v>
      </c>
      <c r="B889">
        <v>1017773845</v>
      </c>
      <c r="C889" t="s">
        <v>1</v>
      </c>
      <c r="D889" s="1">
        <v>12345</v>
      </c>
      <c r="E889" t="s">
        <v>1314</v>
      </c>
      <c r="F889">
        <v>584</v>
      </c>
      <c r="G889">
        <v>123</v>
      </c>
    </row>
    <row r="890" spans="1:7" x14ac:dyDescent="0.3">
      <c r="A890">
        <v>364311</v>
      </c>
      <c r="B890">
        <v>1018846103</v>
      </c>
      <c r="C890" t="s">
        <v>18</v>
      </c>
      <c r="D890" s="1">
        <v>12345</v>
      </c>
      <c r="E890" t="s">
        <v>1315</v>
      </c>
      <c r="F890">
        <v>322</v>
      </c>
      <c r="G890" t="s">
        <v>1316</v>
      </c>
    </row>
    <row r="891" spans="1:7" x14ac:dyDescent="0.3">
      <c r="A891">
        <v>273978</v>
      </c>
      <c r="B891">
        <v>1033929116</v>
      </c>
      <c r="C891" t="s">
        <v>18</v>
      </c>
      <c r="D891" s="1">
        <v>12345</v>
      </c>
      <c r="E891" t="s">
        <v>1317</v>
      </c>
      <c r="F891">
        <v>322</v>
      </c>
      <c r="G891" t="s">
        <v>1318</v>
      </c>
    </row>
    <row r="892" spans="1:7" x14ac:dyDescent="0.3">
      <c r="A892">
        <v>10012505</v>
      </c>
      <c r="B892">
        <v>1022215881</v>
      </c>
      <c r="C892" t="s">
        <v>44</v>
      </c>
      <c r="D892" s="1">
        <v>12345</v>
      </c>
      <c r="E892" t="s">
        <v>1319</v>
      </c>
      <c r="F892">
        <v>610</v>
      </c>
      <c r="G892">
        <v>1617</v>
      </c>
    </row>
    <row r="893" spans="1:7" x14ac:dyDescent="0.3">
      <c r="A893">
        <v>10013107</v>
      </c>
      <c r="B893">
        <v>1005369390</v>
      </c>
      <c r="C893" t="s">
        <v>44</v>
      </c>
      <c r="D893" s="1">
        <v>12345</v>
      </c>
      <c r="E893" t="s">
        <v>1320</v>
      </c>
      <c r="F893">
        <v>584</v>
      </c>
      <c r="G893">
        <v>211</v>
      </c>
    </row>
    <row r="894" spans="1:7" x14ac:dyDescent="0.3">
      <c r="A894">
        <v>228180</v>
      </c>
      <c r="B894">
        <v>1062052491</v>
      </c>
      <c r="C894" t="s">
        <v>3</v>
      </c>
      <c r="D894" s="1">
        <v>12345</v>
      </c>
      <c r="E894" t="s">
        <v>1321</v>
      </c>
      <c r="F894">
        <v>221</v>
      </c>
      <c r="G894" t="s">
        <v>1322</v>
      </c>
    </row>
    <row r="895" spans="1:7" x14ac:dyDescent="0.3">
      <c r="A895">
        <v>10014324</v>
      </c>
      <c r="B895">
        <v>1056540881</v>
      </c>
      <c r="C895" t="s">
        <v>46</v>
      </c>
      <c r="D895" s="1">
        <v>12345</v>
      </c>
      <c r="E895" t="s">
        <v>1323</v>
      </c>
      <c r="F895">
        <v>610</v>
      </c>
      <c r="G895">
        <v>1669</v>
      </c>
    </row>
    <row r="896" spans="1:7" x14ac:dyDescent="0.3">
      <c r="A896">
        <v>10018713</v>
      </c>
      <c r="B896">
        <v>1029821087</v>
      </c>
      <c r="C896" t="s">
        <v>1</v>
      </c>
      <c r="D896" s="1">
        <v>12345</v>
      </c>
      <c r="E896" t="s">
        <v>1324</v>
      </c>
      <c r="F896">
        <v>540</v>
      </c>
      <c r="G896">
        <v>258</v>
      </c>
    </row>
    <row r="897" spans="1:7" x14ac:dyDescent="0.3">
      <c r="A897">
        <v>10012270</v>
      </c>
      <c r="B897">
        <v>1025420769</v>
      </c>
      <c r="C897" t="s">
        <v>44</v>
      </c>
      <c r="D897" s="1">
        <v>12345</v>
      </c>
      <c r="E897" t="s">
        <v>1325</v>
      </c>
      <c r="F897">
        <v>584</v>
      </c>
      <c r="G897">
        <v>137</v>
      </c>
    </row>
    <row r="898" spans="1:7" x14ac:dyDescent="0.3">
      <c r="A898">
        <v>10017548</v>
      </c>
      <c r="B898">
        <v>1010166146</v>
      </c>
      <c r="C898" t="s">
        <v>46</v>
      </c>
      <c r="D898" s="1">
        <v>12345</v>
      </c>
      <c r="E898" t="s">
        <v>1326</v>
      </c>
      <c r="F898">
        <v>400</v>
      </c>
      <c r="G898">
        <v>1298</v>
      </c>
    </row>
    <row r="899" spans="1:7" x14ac:dyDescent="0.3">
      <c r="A899">
        <v>199473</v>
      </c>
      <c r="B899">
        <v>1015243080</v>
      </c>
      <c r="C899" t="s">
        <v>3</v>
      </c>
      <c r="D899" s="1">
        <v>12345</v>
      </c>
      <c r="E899" t="s">
        <v>1327</v>
      </c>
      <c r="F899">
        <v>179</v>
      </c>
      <c r="G899">
        <v>1096</v>
      </c>
    </row>
    <row r="900" spans="1:7" x14ac:dyDescent="0.3">
      <c r="A900">
        <v>10018801</v>
      </c>
      <c r="B900">
        <v>1015163460</v>
      </c>
      <c r="C900" t="s">
        <v>1</v>
      </c>
      <c r="D900" s="1">
        <v>12345</v>
      </c>
      <c r="E900" t="s">
        <v>1328</v>
      </c>
      <c r="F900">
        <v>610</v>
      </c>
      <c r="G900" t="s">
        <v>0</v>
      </c>
    </row>
    <row r="901" spans="1:7" x14ac:dyDescent="0.3">
      <c r="A901">
        <v>295206</v>
      </c>
      <c r="B901">
        <v>1051911582</v>
      </c>
      <c r="C901" t="s">
        <v>18</v>
      </c>
      <c r="D901" s="1">
        <v>12345</v>
      </c>
      <c r="E901" t="s">
        <v>1329</v>
      </c>
      <c r="F901">
        <v>322</v>
      </c>
      <c r="G901" t="s">
        <v>0</v>
      </c>
    </row>
    <row r="902" spans="1:7" x14ac:dyDescent="0.3">
      <c r="A902">
        <v>376739</v>
      </c>
      <c r="B902">
        <v>1073239178</v>
      </c>
      <c r="C902" t="s">
        <v>3</v>
      </c>
      <c r="D902" s="1">
        <v>12345</v>
      </c>
      <c r="E902" t="s">
        <v>1330</v>
      </c>
      <c r="F902">
        <v>175</v>
      </c>
      <c r="G902" t="s">
        <v>0</v>
      </c>
    </row>
    <row r="903" spans="1:7" x14ac:dyDescent="0.3">
      <c r="A903">
        <v>541185</v>
      </c>
      <c r="B903">
        <v>1082032895</v>
      </c>
      <c r="C903" t="s">
        <v>34</v>
      </c>
      <c r="D903" s="1">
        <v>12345</v>
      </c>
      <c r="E903" t="s">
        <v>1331</v>
      </c>
      <c r="F903">
        <v>75</v>
      </c>
      <c r="G903" t="s">
        <v>1332</v>
      </c>
    </row>
    <row r="904" spans="1:7" x14ac:dyDescent="0.3">
      <c r="A904">
        <v>233738</v>
      </c>
      <c r="B904">
        <v>1020149058</v>
      </c>
      <c r="C904" t="s">
        <v>3</v>
      </c>
      <c r="D904" s="1">
        <v>12345</v>
      </c>
      <c r="E904" t="s">
        <v>1333</v>
      </c>
      <c r="F904">
        <v>175</v>
      </c>
      <c r="G904" t="s">
        <v>1334</v>
      </c>
    </row>
    <row r="905" spans="1:7" x14ac:dyDescent="0.3">
      <c r="A905">
        <v>513548</v>
      </c>
      <c r="B905">
        <v>1083512044</v>
      </c>
      <c r="C905" t="s">
        <v>18</v>
      </c>
      <c r="D905" s="1">
        <v>12345</v>
      </c>
      <c r="E905" t="s">
        <v>1335</v>
      </c>
      <c r="F905">
        <v>175</v>
      </c>
      <c r="G905" t="s">
        <v>1336</v>
      </c>
    </row>
    <row r="906" spans="1:7" x14ac:dyDescent="0.3">
      <c r="A906">
        <v>485064</v>
      </c>
      <c r="B906">
        <v>1068829066</v>
      </c>
      <c r="C906" t="s">
        <v>18</v>
      </c>
      <c r="D906" s="1">
        <v>12345</v>
      </c>
      <c r="E906" t="s">
        <v>1337</v>
      </c>
      <c r="F906">
        <v>75</v>
      </c>
      <c r="G906" t="s">
        <v>1338</v>
      </c>
    </row>
    <row r="907" spans="1:7" x14ac:dyDescent="0.3">
      <c r="A907">
        <v>416475</v>
      </c>
      <c r="B907">
        <v>1030616252</v>
      </c>
      <c r="C907" t="s">
        <v>18</v>
      </c>
      <c r="D907" s="1">
        <v>12345</v>
      </c>
      <c r="E907" t="s">
        <v>1339</v>
      </c>
      <c r="F907">
        <v>75</v>
      </c>
      <c r="G907" t="s">
        <v>1340</v>
      </c>
    </row>
    <row r="908" spans="1:7" x14ac:dyDescent="0.3">
      <c r="A908">
        <v>416232</v>
      </c>
      <c r="B908">
        <v>1065109603</v>
      </c>
      <c r="C908" t="s">
        <v>18</v>
      </c>
      <c r="D908" s="1">
        <v>12345</v>
      </c>
      <c r="E908" t="s">
        <v>1341</v>
      </c>
      <c r="F908">
        <v>175</v>
      </c>
      <c r="G908" t="s">
        <v>0</v>
      </c>
    </row>
    <row r="909" spans="1:7" x14ac:dyDescent="0.3">
      <c r="A909">
        <v>550821</v>
      </c>
      <c r="B909">
        <v>1096781800</v>
      </c>
      <c r="C909" t="s">
        <v>22</v>
      </c>
      <c r="D909" s="1">
        <v>12345</v>
      </c>
      <c r="E909" t="s">
        <v>1342</v>
      </c>
      <c r="F909">
        <v>75</v>
      </c>
      <c r="G909" t="s">
        <v>1343</v>
      </c>
    </row>
    <row r="910" spans="1:7" x14ac:dyDescent="0.3">
      <c r="A910">
        <v>550881</v>
      </c>
      <c r="B910">
        <v>1070937865</v>
      </c>
      <c r="C910" t="s">
        <v>22</v>
      </c>
      <c r="D910" s="1">
        <v>12345</v>
      </c>
      <c r="E910" t="s">
        <v>1344</v>
      </c>
      <c r="F910">
        <v>75</v>
      </c>
      <c r="G910" t="s">
        <v>1332</v>
      </c>
    </row>
    <row r="911" spans="1:7" x14ac:dyDescent="0.3">
      <c r="A911">
        <v>474067</v>
      </c>
      <c r="B911">
        <v>1078289939</v>
      </c>
      <c r="C911" t="s">
        <v>18</v>
      </c>
      <c r="D911" s="1">
        <v>12345</v>
      </c>
      <c r="E911" t="s">
        <v>1345</v>
      </c>
      <c r="F911">
        <v>175</v>
      </c>
      <c r="G911" t="s">
        <v>0</v>
      </c>
    </row>
    <row r="912" spans="1:7" x14ac:dyDescent="0.3">
      <c r="A912">
        <v>398935</v>
      </c>
      <c r="B912">
        <v>1027895505</v>
      </c>
      <c r="C912" t="s">
        <v>3</v>
      </c>
      <c r="D912" s="1">
        <v>12345</v>
      </c>
      <c r="E912" t="s">
        <v>1346</v>
      </c>
      <c r="F912">
        <v>175</v>
      </c>
      <c r="G912">
        <v>1829</v>
      </c>
    </row>
    <row r="913" spans="1:7" x14ac:dyDescent="0.3">
      <c r="A913">
        <v>612631</v>
      </c>
      <c r="B913">
        <v>1094250865</v>
      </c>
      <c r="C913" t="s">
        <v>34</v>
      </c>
      <c r="D913" s="1">
        <v>12345</v>
      </c>
      <c r="E913" t="s">
        <v>1347</v>
      </c>
      <c r="F913">
        <v>75</v>
      </c>
      <c r="G913" t="s">
        <v>0</v>
      </c>
    </row>
    <row r="914" spans="1:7" x14ac:dyDescent="0.3">
      <c r="A914">
        <v>474048</v>
      </c>
      <c r="B914">
        <v>1063816340</v>
      </c>
      <c r="C914" t="s">
        <v>18</v>
      </c>
      <c r="D914" s="1">
        <v>12345</v>
      </c>
      <c r="E914" t="s">
        <v>1348</v>
      </c>
      <c r="F914">
        <v>175</v>
      </c>
      <c r="G914" t="s">
        <v>0</v>
      </c>
    </row>
    <row r="915" spans="1:7" x14ac:dyDescent="0.3">
      <c r="A915">
        <v>456554</v>
      </c>
      <c r="B915">
        <v>1074687235</v>
      </c>
      <c r="C915" t="s">
        <v>34</v>
      </c>
      <c r="D915" s="1">
        <v>12345</v>
      </c>
      <c r="E915" t="s">
        <v>1349</v>
      </c>
      <c r="F915">
        <v>175</v>
      </c>
      <c r="G915" t="s">
        <v>1350</v>
      </c>
    </row>
    <row r="916" spans="1:7" x14ac:dyDescent="0.3">
      <c r="A916">
        <v>456481</v>
      </c>
      <c r="B916">
        <v>1053618839</v>
      </c>
      <c r="C916" t="s">
        <v>3</v>
      </c>
      <c r="D916" s="1">
        <v>12345</v>
      </c>
      <c r="E916" t="s">
        <v>1351</v>
      </c>
      <c r="F916">
        <v>200</v>
      </c>
      <c r="G916">
        <v>1808</v>
      </c>
    </row>
    <row r="917" spans="1:7" x14ac:dyDescent="0.3">
      <c r="A917">
        <v>541201</v>
      </c>
      <c r="B917">
        <v>1055315285</v>
      </c>
      <c r="C917" t="s">
        <v>18</v>
      </c>
      <c r="D917" s="1">
        <v>12345</v>
      </c>
      <c r="E917" t="s">
        <v>1352</v>
      </c>
      <c r="F917">
        <v>75</v>
      </c>
      <c r="G917" t="s">
        <v>1353</v>
      </c>
    </row>
    <row r="918" spans="1:7" x14ac:dyDescent="0.3">
      <c r="A918">
        <v>662118</v>
      </c>
      <c r="B918">
        <v>1095058002</v>
      </c>
      <c r="C918" t="s">
        <v>29</v>
      </c>
      <c r="D918" s="1">
        <v>12345</v>
      </c>
      <c r="E918" t="s">
        <v>1354</v>
      </c>
      <c r="F918">
        <v>75</v>
      </c>
      <c r="G918" t="s">
        <v>0</v>
      </c>
    </row>
    <row r="919" spans="1:7" x14ac:dyDescent="0.3">
      <c r="A919">
        <v>474134</v>
      </c>
      <c r="B919">
        <v>1072663675</v>
      </c>
      <c r="C919" t="s">
        <v>18</v>
      </c>
      <c r="D919" s="1">
        <v>12345</v>
      </c>
      <c r="E919" t="s">
        <v>1355</v>
      </c>
      <c r="F919">
        <v>175</v>
      </c>
      <c r="G919" t="s">
        <v>0</v>
      </c>
    </row>
    <row r="920" spans="1:7" x14ac:dyDescent="0.3">
      <c r="A920">
        <v>474050</v>
      </c>
      <c r="B920">
        <v>1083209484</v>
      </c>
      <c r="C920" t="s">
        <v>18</v>
      </c>
      <c r="D920" s="1">
        <v>12345</v>
      </c>
      <c r="E920" t="s">
        <v>1356</v>
      </c>
      <c r="F920">
        <v>175</v>
      </c>
      <c r="G920">
        <v>474050</v>
      </c>
    </row>
    <row r="921" spans="1:7" x14ac:dyDescent="0.3">
      <c r="A921">
        <v>513476</v>
      </c>
      <c r="B921">
        <v>1052856984</v>
      </c>
      <c r="C921" t="s">
        <v>34</v>
      </c>
      <c r="D921" s="1">
        <v>12345</v>
      </c>
      <c r="E921" t="s">
        <v>1357</v>
      </c>
      <c r="F921">
        <v>75</v>
      </c>
      <c r="G921" t="s">
        <v>1358</v>
      </c>
    </row>
    <row r="922" spans="1:7" x14ac:dyDescent="0.3">
      <c r="A922">
        <v>416229</v>
      </c>
      <c r="B922">
        <v>1048342958</v>
      </c>
      <c r="C922" t="s">
        <v>18</v>
      </c>
      <c r="D922" s="1">
        <v>12345</v>
      </c>
      <c r="E922" t="s">
        <v>1359</v>
      </c>
      <c r="F922">
        <v>175</v>
      </c>
      <c r="G922" t="s">
        <v>0</v>
      </c>
    </row>
    <row r="923" spans="1:7" x14ac:dyDescent="0.3">
      <c r="A923">
        <v>416236</v>
      </c>
      <c r="B923">
        <v>1048085300</v>
      </c>
      <c r="C923" t="s">
        <v>18</v>
      </c>
      <c r="D923" s="1">
        <v>12345</v>
      </c>
      <c r="E923" t="s">
        <v>1360</v>
      </c>
      <c r="F923">
        <v>175</v>
      </c>
      <c r="G923">
        <v>1822</v>
      </c>
    </row>
    <row r="924" spans="1:7" x14ac:dyDescent="0.3">
      <c r="A924">
        <v>398938</v>
      </c>
      <c r="B924">
        <v>1020262570</v>
      </c>
      <c r="C924" t="s">
        <v>3</v>
      </c>
      <c r="D924" s="1">
        <v>12345</v>
      </c>
      <c r="E924" t="s">
        <v>1361</v>
      </c>
      <c r="F924">
        <v>175</v>
      </c>
      <c r="G924">
        <v>1836</v>
      </c>
    </row>
    <row r="925" spans="1:7" x14ac:dyDescent="0.3">
      <c r="A925">
        <v>10022331</v>
      </c>
      <c r="B925">
        <v>1038413025</v>
      </c>
      <c r="C925" t="s">
        <v>16</v>
      </c>
      <c r="D925" s="1">
        <v>12345</v>
      </c>
      <c r="E925" t="s">
        <v>1362</v>
      </c>
      <c r="F925">
        <v>644</v>
      </c>
      <c r="G925" t="s">
        <v>0</v>
      </c>
    </row>
    <row r="926" spans="1:7" x14ac:dyDescent="0.3">
      <c r="A926">
        <v>10021929</v>
      </c>
      <c r="B926">
        <v>1056562984</v>
      </c>
      <c r="C926" t="s">
        <v>1</v>
      </c>
      <c r="D926" s="1">
        <v>12345</v>
      </c>
      <c r="E926" t="s">
        <v>1363</v>
      </c>
      <c r="F926">
        <v>644</v>
      </c>
      <c r="G926" t="s">
        <v>0</v>
      </c>
    </row>
    <row r="927" spans="1:7" x14ac:dyDescent="0.3">
      <c r="A927">
        <v>10023972</v>
      </c>
      <c r="B927">
        <v>1068237955</v>
      </c>
      <c r="C927" t="s">
        <v>16</v>
      </c>
      <c r="D927" s="1">
        <v>12345</v>
      </c>
      <c r="E927" t="s">
        <v>1364</v>
      </c>
      <c r="F927">
        <v>644</v>
      </c>
      <c r="G927" t="s">
        <v>0</v>
      </c>
    </row>
    <row r="928" spans="1:7" x14ac:dyDescent="0.3">
      <c r="A928">
        <v>10020425</v>
      </c>
      <c r="B928">
        <v>1047386774</v>
      </c>
      <c r="C928" t="s">
        <v>1</v>
      </c>
      <c r="D928" s="1">
        <v>12345</v>
      </c>
      <c r="E928" t="s">
        <v>1365</v>
      </c>
      <c r="F928">
        <v>442</v>
      </c>
      <c r="G928" t="s">
        <v>1366</v>
      </c>
    </row>
    <row r="929" spans="1:7" x14ac:dyDescent="0.3">
      <c r="A929">
        <v>10021865</v>
      </c>
      <c r="B929">
        <v>1025466408</v>
      </c>
      <c r="C929" t="s">
        <v>1</v>
      </c>
      <c r="D929" s="1">
        <v>12345</v>
      </c>
      <c r="E929" t="s">
        <v>1367</v>
      </c>
      <c r="F929">
        <v>644</v>
      </c>
      <c r="G929" t="s">
        <v>0</v>
      </c>
    </row>
    <row r="930" spans="1:7" x14ac:dyDescent="0.3">
      <c r="A930">
        <v>541206</v>
      </c>
      <c r="B930">
        <v>1083552206</v>
      </c>
      <c r="C930" t="s">
        <v>34</v>
      </c>
      <c r="D930" s="1">
        <v>12345</v>
      </c>
      <c r="E930" t="s">
        <v>1368</v>
      </c>
      <c r="F930">
        <v>75</v>
      </c>
      <c r="G930" t="s">
        <v>1369</v>
      </c>
    </row>
    <row r="931" spans="1:7" x14ac:dyDescent="0.3">
      <c r="A931">
        <v>10027173</v>
      </c>
      <c r="B931">
        <v>1082399500</v>
      </c>
      <c r="C931" t="s">
        <v>14</v>
      </c>
      <c r="D931" s="1">
        <v>12345</v>
      </c>
      <c r="E931" t="s">
        <v>1370</v>
      </c>
      <c r="F931">
        <v>180</v>
      </c>
      <c r="G931" t="s">
        <v>1371</v>
      </c>
    </row>
    <row r="932" spans="1:7" x14ac:dyDescent="0.3">
      <c r="A932">
        <v>343576</v>
      </c>
      <c r="B932">
        <v>1018812618</v>
      </c>
      <c r="C932" t="s">
        <v>18</v>
      </c>
      <c r="D932" s="1">
        <v>12345</v>
      </c>
      <c r="E932" t="s">
        <v>1372</v>
      </c>
      <c r="F932">
        <v>322</v>
      </c>
      <c r="G932" t="s">
        <v>0</v>
      </c>
    </row>
    <row r="933" spans="1:7" x14ac:dyDescent="0.3">
      <c r="A933">
        <v>344808</v>
      </c>
      <c r="B933">
        <v>1056352253</v>
      </c>
      <c r="C933" t="s">
        <v>29</v>
      </c>
      <c r="D933" s="1">
        <v>12345</v>
      </c>
      <c r="E933" t="s">
        <v>1373</v>
      </c>
      <c r="F933">
        <v>185</v>
      </c>
      <c r="G933">
        <v>426</v>
      </c>
    </row>
    <row r="934" spans="1:7" x14ac:dyDescent="0.3">
      <c r="A934">
        <v>360794</v>
      </c>
      <c r="B934">
        <v>1014414237</v>
      </c>
      <c r="C934" t="s">
        <v>18</v>
      </c>
      <c r="D934" s="1">
        <v>12345</v>
      </c>
      <c r="E934" t="s">
        <v>1374</v>
      </c>
      <c r="F934">
        <v>75</v>
      </c>
      <c r="G934" t="s">
        <v>1375</v>
      </c>
    </row>
    <row r="935" spans="1:7" x14ac:dyDescent="0.3">
      <c r="A935">
        <v>550795</v>
      </c>
      <c r="B935">
        <v>1065429068</v>
      </c>
      <c r="C935" t="s">
        <v>34</v>
      </c>
      <c r="D935" s="1">
        <v>12345</v>
      </c>
      <c r="E935" t="s">
        <v>1376</v>
      </c>
      <c r="F935">
        <v>75</v>
      </c>
      <c r="G935" t="s">
        <v>1332</v>
      </c>
    </row>
    <row r="936" spans="1:7" x14ac:dyDescent="0.3">
      <c r="A936">
        <v>10024516</v>
      </c>
      <c r="B936">
        <v>1080206467</v>
      </c>
      <c r="C936" t="s">
        <v>14</v>
      </c>
      <c r="D936" s="1">
        <v>12345</v>
      </c>
      <c r="E936" t="s">
        <v>1377</v>
      </c>
      <c r="F936">
        <v>180</v>
      </c>
      <c r="G936" t="s">
        <v>1378</v>
      </c>
    </row>
    <row r="937" spans="1:7" x14ac:dyDescent="0.3">
      <c r="A937">
        <v>10027653</v>
      </c>
      <c r="B937">
        <v>1082554807</v>
      </c>
      <c r="C937" t="s">
        <v>14</v>
      </c>
      <c r="D937" s="1">
        <v>12345</v>
      </c>
      <c r="E937" t="s">
        <v>1379</v>
      </c>
      <c r="F937">
        <v>180</v>
      </c>
      <c r="G937" t="s">
        <v>0</v>
      </c>
    </row>
    <row r="938" spans="1:7" x14ac:dyDescent="0.3">
      <c r="A938">
        <v>10024610</v>
      </c>
      <c r="B938">
        <v>1067513315</v>
      </c>
      <c r="C938" t="s">
        <v>14</v>
      </c>
      <c r="D938" s="1">
        <v>12345</v>
      </c>
      <c r="E938" t="s">
        <v>1380</v>
      </c>
      <c r="F938">
        <v>180</v>
      </c>
      <c r="G938" t="s">
        <v>1381</v>
      </c>
    </row>
    <row r="939" spans="1:7" x14ac:dyDescent="0.3">
      <c r="A939">
        <v>10025944</v>
      </c>
      <c r="B939">
        <v>1074517580</v>
      </c>
      <c r="C939" t="s">
        <v>14</v>
      </c>
      <c r="D939" s="1">
        <v>12345</v>
      </c>
      <c r="E939" t="s">
        <v>1382</v>
      </c>
      <c r="F939">
        <v>180</v>
      </c>
      <c r="G939" t="s">
        <v>1383</v>
      </c>
    </row>
    <row r="940" spans="1:7" x14ac:dyDescent="0.3">
      <c r="A940">
        <v>10022123</v>
      </c>
      <c r="B940">
        <v>1015156886</v>
      </c>
      <c r="C940" t="s">
        <v>1</v>
      </c>
      <c r="D940" s="1">
        <v>12345</v>
      </c>
      <c r="E940" t="s">
        <v>1384</v>
      </c>
      <c r="F940">
        <v>180</v>
      </c>
      <c r="G940" t="s">
        <v>1385</v>
      </c>
    </row>
    <row r="941" spans="1:7" x14ac:dyDescent="0.3">
      <c r="A941">
        <v>10022317</v>
      </c>
      <c r="B941">
        <v>1083426880</v>
      </c>
      <c r="C941" t="s">
        <v>16</v>
      </c>
      <c r="D941" s="1">
        <v>12345</v>
      </c>
      <c r="E941" t="s">
        <v>1386</v>
      </c>
      <c r="F941">
        <v>644</v>
      </c>
      <c r="G941" t="s">
        <v>0</v>
      </c>
    </row>
    <row r="942" spans="1:7" x14ac:dyDescent="0.3">
      <c r="A942">
        <v>10023491</v>
      </c>
      <c r="B942">
        <v>1057117176</v>
      </c>
      <c r="C942" t="s">
        <v>16</v>
      </c>
      <c r="D942" s="1">
        <v>12345</v>
      </c>
      <c r="E942" t="s">
        <v>1387</v>
      </c>
      <c r="F942">
        <v>644</v>
      </c>
      <c r="G942" t="s">
        <v>1388</v>
      </c>
    </row>
    <row r="943" spans="1:7" x14ac:dyDescent="0.3">
      <c r="A943">
        <v>10023140</v>
      </c>
      <c r="B943">
        <v>1050020021</v>
      </c>
      <c r="C943" t="s">
        <v>16</v>
      </c>
      <c r="D943" s="1">
        <v>12345</v>
      </c>
      <c r="E943" t="s">
        <v>1389</v>
      </c>
      <c r="F943">
        <v>644</v>
      </c>
      <c r="G943" t="s">
        <v>0</v>
      </c>
    </row>
    <row r="944" spans="1:7" x14ac:dyDescent="0.3">
      <c r="A944">
        <v>10022798</v>
      </c>
      <c r="B944">
        <v>1055311490</v>
      </c>
      <c r="C944" t="s">
        <v>16</v>
      </c>
      <c r="D944" s="1">
        <v>12345</v>
      </c>
      <c r="E944" t="s">
        <v>1390</v>
      </c>
      <c r="F944">
        <v>644</v>
      </c>
      <c r="G944" t="s">
        <v>0</v>
      </c>
    </row>
    <row r="945" spans="1:7" x14ac:dyDescent="0.3">
      <c r="A945">
        <v>10032832</v>
      </c>
      <c r="B945">
        <v>1020301097</v>
      </c>
      <c r="C945" t="s">
        <v>1297</v>
      </c>
      <c r="D945" s="1">
        <v>12345</v>
      </c>
      <c r="E945" t="s">
        <v>1391</v>
      </c>
      <c r="F945">
        <v>175</v>
      </c>
      <c r="G945" t="s">
        <v>1392</v>
      </c>
    </row>
    <row r="946" spans="1:7" x14ac:dyDescent="0.3">
      <c r="A946">
        <v>416209</v>
      </c>
      <c r="B946">
        <v>1048436248</v>
      </c>
      <c r="C946" t="s">
        <v>18</v>
      </c>
      <c r="D946" s="1">
        <v>12345</v>
      </c>
      <c r="E946" t="s">
        <v>1393</v>
      </c>
      <c r="F946">
        <v>175</v>
      </c>
      <c r="G946" t="s">
        <v>1394</v>
      </c>
    </row>
    <row r="947" spans="1:7" x14ac:dyDescent="0.3">
      <c r="A947">
        <v>327050</v>
      </c>
      <c r="B947">
        <v>1006655631</v>
      </c>
      <c r="C947" t="s">
        <v>3</v>
      </c>
      <c r="D947" s="1">
        <v>12345</v>
      </c>
      <c r="E947" t="s">
        <v>1395</v>
      </c>
      <c r="F947">
        <v>175</v>
      </c>
      <c r="G947" t="s">
        <v>1396</v>
      </c>
    </row>
    <row r="948" spans="1:7" x14ac:dyDescent="0.3">
      <c r="A948">
        <v>474005</v>
      </c>
      <c r="B948">
        <v>1060320916</v>
      </c>
      <c r="C948" t="s">
        <v>18</v>
      </c>
      <c r="D948" s="1">
        <v>12345</v>
      </c>
      <c r="E948" t="s">
        <v>1397</v>
      </c>
      <c r="F948">
        <v>175</v>
      </c>
      <c r="G948" t="s">
        <v>1398</v>
      </c>
    </row>
    <row r="949" spans="1:7" x14ac:dyDescent="0.3">
      <c r="A949">
        <v>605120</v>
      </c>
      <c r="B949">
        <v>1096521727</v>
      </c>
      <c r="C949" t="s">
        <v>29</v>
      </c>
      <c r="D949" s="1">
        <v>12345</v>
      </c>
      <c r="E949" t="s">
        <v>1399</v>
      </c>
      <c r="F949">
        <v>75</v>
      </c>
      <c r="G949" t="s">
        <v>0</v>
      </c>
    </row>
    <row r="950" spans="1:7" x14ac:dyDescent="0.3">
      <c r="A950">
        <v>474163</v>
      </c>
      <c r="B950">
        <v>1044945119</v>
      </c>
      <c r="C950" t="s">
        <v>18</v>
      </c>
      <c r="D950" s="1">
        <v>12345</v>
      </c>
      <c r="E950" t="s">
        <v>1400</v>
      </c>
      <c r="F950">
        <v>75</v>
      </c>
      <c r="G950" t="s">
        <v>1401</v>
      </c>
    </row>
    <row r="951" spans="1:7" x14ac:dyDescent="0.3">
      <c r="A951">
        <v>456564</v>
      </c>
      <c r="B951">
        <v>1050446705</v>
      </c>
      <c r="C951" t="s">
        <v>18</v>
      </c>
      <c r="D951" s="1">
        <v>12345</v>
      </c>
      <c r="E951" t="s">
        <v>1402</v>
      </c>
      <c r="F951">
        <v>175</v>
      </c>
      <c r="G951" t="s">
        <v>0</v>
      </c>
    </row>
    <row r="952" spans="1:7" x14ac:dyDescent="0.3">
      <c r="A952">
        <v>503846</v>
      </c>
      <c r="B952">
        <v>1059288843</v>
      </c>
      <c r="C952" t="s">
        <v>18</v>
      </c>
      <c r="D952" s="1">
        <v>12345</v>
      </c>
      <c r="E952" t="s">
        <v>1403</v>
      </c>
      <c r="F952">
        <v>75</v>
      </c>
      <c r="G952" t="s">
        <v>1404</v>
      </c>
    </row>
    <row r="953" spans="1:7" x14ac:dyDescent="0.3">
      <c r="A953">
        <v>541226</v>
      </c>
      <c r="B953">
        <v>1100348422</v>
      </c>
      <c r="C953" t="s">
        <v>34</v>
      </c>
      <c r="D953" s="1">
        <v>12345</v>
      </c>
      <c r="E953" t="s">
        <v>1405</v>
      </c>
      <c r="F953">
        <v>75</v>
      </c>
      <c r="G953" t="s">
        <v>1406</v>
      </c>
    </row>
    <row r="954" spans="1:7" x14ac:dyDescent="0.3">
      <c r="A954">
        <v>662083</v>
      </c>
      <c r="B954">
        <v>1101584306</v>
      </c>
      <c r="C954" t="s">
        <v>29</v>
      </c>
      <c r="D954" s="1">
        <v>12345</v>
      </c>
      <c r="E954" t="s">
        <v>1407</v>
      </c>
      <c r="F954">
        <v>45</v>
      </c>
      <c r="G954" t="s">
        <v>0</v>
      </c>
    </row>
    <row r="955" spans="1:7" x14ac:dyDescent="0.3">
      <c r="A955">
        <v>416192</v>
      </c>
      <c r="B955">
        <v>1061597678</v>
      </c>
      <c r="C955" t="s">
        <v>18</v>
      </c>
      <c r="D955" s="1">
        <v>12345</v>
      </c>
      <c r="E955" t="s">
        <v>1408</v>
      </c>
      <c r="F955">
        <v>75</v>
      </c>
      <c r="G955" t="s">
        <v>1409</v>
      </c>
    </row>
    <row r="956" spans="1:7" x14ac:dyDescent="0.3">
      <c r="A956">
        <v>401285</v>
      </c>
      <c r="B956">
        <v>1044728275</v>
      </c>
      <c r="C956" t="s">
        <v>3</v>
      </c>
      <c r="D956" s="1">
        <v>12345</v>
      </c>
      <c r="E956" t="s">
        <v>1410</v>
      </c>
      <c r="F956">
        <v>175</v>
      </c>
      <c r="G956" t="s">
        <v>0</v>
      </c>
    </row>
    <row r="957" spans="1:7" x14ac:dyDescent="0.3">
      <c r="A957">
        <v>456567</v>
      </c>
      <c r="B957">
        <v>1049803818</v>
      </c>
      <c r="C957" t="s">
        <v>18</v>
      </c>
      <c r="D957" s="1">
        <v>12345</v>
      </c>
      <c r="E957" t="s">
        <v>1411</v>
      </c>
      <c r="F957">
        <v>175</v>
      </c>
      <c r="G957" t="s">
        <v>0</v>
      </c>
    </row>
    <row r="958" spans="1:7" x14ac:dyDescent="0.3">
      <c r="A958">
        <v>456504</v>
      </c>
      <c r="B958">
        <v>1055688186</v>
      </c>
      <c r="C958" t="s">
        <v>18</v>
      </c>
      <c r="D958" s="1">
        <v>12345</v>
      </c>
      <c r="E958" t="s">
        <v>1412</v>
      </c>
      <c r="F958">
        <v>175</v>
      </c>
      <c r="G958" t="s">
        <v>1413</v>
      </c>
    </row>
    <row r="959" spans="1:7" x14ac:dyDescent="0.3">
      <c r="A959">
        <v>647143</v>
      </c>
      <c r="B959">
        <v>1090695667</v>
      </c>
      <c r="C959" t="s">
        <v>29</v>
      </c>
      <c r="D959" s="1">
        <v>12345</v>
      </c>
      <c r="E959" t="s">
        <v>1414</v>
      </c>
      <c r="F959">
        <v>75</v>
      </c>
      <c r="G959" t="s">
        <v>1415</v>
      </c>
    </row>
    <row r="960" spans="1:7" x14ac:dyDescent="0.3">
      <c r="A960">
        <v>605062</v>
      </c>
      <c r="B960">
        <v>1080974007</v>
      </c>
      <c r="C960" t="s">
        <v>29</v>
      </c>
      <c r="D960" s="1">
        <v>12345</v>
      </c>
      <c r="E960" t="s">
        <v>1416</v>
      </c>
      <c r="F960">
        <v>75</v>
      </c>
      <c r="G960" t="s">
        <v>0</v>
      </c>
    </row>
    <row r="961" spans="1:7" x14ac:dyDescent="0.3">
      <c r="A961">
        <v>376731</v>
      </c>
      <c r="B961">
        <v>1010342226</v>
      </c>
      <c r="C961" t="s">
        <v>3</v>
      </c>
      <c r="D961" s="1">
        <v>12345</v>
      </c>
      <c r="E961" t="s">
        <v>1417</v>
      </c>
      <c r="F961">
        <v>175</v>
      </c>
      <c r="G961" t="s">
        <v>0</v>
      </c>
    </row>
    <row r="962" spans="1:7" x14ac:dyDescent="0.3">
      <c r="A962">
        <v>10015531</v>
      </c>
      <c r="B962">
        <v>1007001744</v>
      </c>
      <c r="C962" t="s">
        <v>44</v>
      </c>
      <c r="D962" s="1">
        <v>12345</v>
      </c>
      <c r="E962" t="s">
        <v>1418</v>
      </c>
      <c r="F962">
        <v>610</v>
      </c>
      <c r="G962">
        <v>1614</v>
      </c>
    </row>
    <row r="963" spans="1:7" x14ac:dyDescent="0.3">
      <c r="A963">
        <v>10018347</v>
      </c>
      <c r="B963">
        <v>1007430349</v>
      </c>
      <c r="C963" t="s">
        <v>46</v>
      </c>
      <c r="D963" s="1">
        <v>12345</v>
      </c>
      <c r="E963" t="s">
        <v>1419</v>
      </c>
      <c r="F963">
        <v>644</v>
      </c>
      <c r="G963" t="s">
        <v>0</v>
      </c>
    </row>
    <row r="964" spans="1:7" x14ac:dyDescent="0.3">
      <c r="A964">
        <v>10021323</v>
      </c>
      <c r="B964">
        <v>1035161106</v>
      </c>
      <c r="C964" t="s">
        <v>1</v>
      </c>
      <c r="D964" s="1">
        <v>12345</v>
      </c>
      <c r="E964" t="s">
        <v>1420</v>
      </c>
      <c r="F964">
        <v>180</v>
      </c>
      <c r="G964" t="s">
        <v>1421</v>
      </c>
    </row>
    <row r="965" spans="1:7" x14ac:dyDescent="0.3">
      <c r="A965">
        <v>10020390</v>
      </c>
      <c r="B965">
        <v>1001197381</v>
      </c>
      <c r="C965" t="s">
        <v>1</v>
      </c>
      <c r="D965" s="1">
        <v>12345</v>
      </c>
      <c r="E965" t="s">
        <v>1422</v>
      </c>
      <c r="F965">
        <v>180</v>
      </c>
      <c r="G965" t="s">
        <v>1423</v>
      </c>
    </row>
    <row r="966" spans="1:7" x14ac:dyDescent="0.3">
      <c r="A966">
        <v>10021187</v>
      </c>
      <c r="B966">
        <v>1072854399</v>
      </c>
      <c r="C966" t="s">
        <v>1</v>
      </c>
      <c r="D966" s="1">
        <v>12345</v>
      </c>
      <c r="E966" t="s">
        <v>1424</v>
      </c>
      <c r="F966">
        <v>644</v>
      </c>
      <c r="G966" t="s">
        <v>0</v>
      </c>
    </row>
    <row r="967" spans="1:7" x14ac:dyDescent="0.3">
      <c r="A967">
        <v>612622</v>
      </c>
      <c r="B967">
        <v>1079524771</v>
      </c>
      <c r="C967" t="s">
        <v>34</v>
      </c>
      <c r="D967" s="1">
        <v>12345</v>
      </c>
      <c r="E967" t="s">
        <v>1425</v>
      </c>
      <c r="F967">
        <v>75</v>
      </c>
      <c r="G967" t="s">
        <v>0</v>
      </c>
    </row>
    <row r="968" spans="1:7" x14ac:dyDescent="0.3">
      <c r="A968">
        <v>416195</v>
      </c>
      <c r="B968">
        <v>1058862176</v>
      </c>
      <c r="C968" t="s">
        <v>18</v>
      </c>
      <c r="D968" s="1">
        <v>12345</v>
      </c>
      <c r="E968" t="s">
        <v>1426</v>
      </c>
      <c r="F968">
        <v>175</v>
      </c>
      <c r="G968" t="s">
        <v>0</v>
      </c>
    </row>
    <row r="969" spans="1:7" x14ac:dyDescent="0.3">
      <c r="A969">
        <v>416207</v>
      </c>
      <c r="B969">
        <v>1032729228</v>
      </c>
      <c r="C969" t="s">
        <v>18</v>
      </c>
      <c r="D969" s="1">
        <v>12345</v>
      </c>
      <c r="E969" t="s">
        <v>1427</v>
      </c>
      <c r="F969">
        <v>175</v>
      </c>
      <c r="G969">
        <v>1821</v>
      </c>
    </row>
    <row r="970" spans="1:7" x14ac:dyDescent="0.3">
      <c r="A970">
        <v>401317</v>
      </c>
      <c r="B970">
        <v>1023294752</v>
      </c>
      <c r="C970" t="s">
        <v>3</v>
      </c>
      <c r="D970" s="1">
        <v>12345</v>
      </c>
      <c r="E970" t="s">
        <v>1428</v>
      </c>
      <c r="F970">
        <v>175</v>
      </c>
      <c r="G970">
        <v>1830</v>
      </c>
    </row>
    <row r="971" spans="1:7" x14ac:dyDescent="0.3">
      <c r="A971">
        <v>605169</v>
      </c>
      <c r="B971">
        <v>1095650329</v>
      </c>
      <c r="C971" t="s">
        <v>29</v>
      </c>
      <c r="D971" s="1">
        <v>12345</v>
      </c>
      <c r="E971" t="s">
        <v>1429</v>
      </c>
      <c r="F971">
        <v>75</v>
      </c>
      <c r="G971" t="s">
        <v>1430</v>
      </c>
    </row>
    <row r="972" spans="1:7" x14ac:dyDescent="0.3">
      <c r="A972">
        <v>605074</v>
      </c>
      <c r="B972">
        <v>1094957436</v>
      </c>
      <c r="C972" t="s">
        <v>29</v>
      </c>
      <c r="D972" s="1">
        <v>12345</v>
      </c>
      <c r="E972" t="s">
        <v>1431</v>
      </c>
      <c r="F972">
        <v>75</v>
      </c>
      <c r="G972" t="s">
        <v>1432</v>
      </c>
    </row>
    <row r="973" spans="1:7" x14ac:dyDescent="0.3">
      <c r="A973">
        <v>10019465</v>
      </c>
      <c r="B973">
        <v>1025965896</v>
      </c>
      <c r="C973" t="s">
        <v>1</v>
      </c>
      <c r="D973" s="1">
        <v>12345</v>
      </c>
      <c r="E973" t="s">
        <v>1433</v>
      </c>
      <c r="F973">
        <v>180</v>
      </c>
      <c r="G973" t="s">
        <v>0</v>
      </c>
    </row>
    <row r="974" spans="1:7" x14ac:dyDescent="0.3">
      <c r="A974">
        <v>10019465</v>
      </c>
      <c r="B974">
        <v>1025965896</v>
      </c>
      <c r="C974" t="s">
        <v>1</v>
      </c>
      <c r="D974" s="1">
        <v>12345</v>
      </c>
      <c r="E974" t="s">
        <v>1433</v>
      </c>
      <c r="F974">
        <v>63.34</v>
      </c>
      <c r="G974" t="s">
        <v>0</v>
      </c>
    </row>
    <row r="975" spans="1:7" x14ac:dyDescent="0.3">
      <c r="A975">
        <v>10020300</v>
      </c>
      <c r="B975">
        <v>1002776191</v>
      </c>
      <c r="C975" t="s">
        <v>1</v>
      </c>
      <c r="D975" s="1">
        <v>12345</v>
      </c>
      <c r="E975" t="s">
        <v>1434</v>
      </c>
      <c r="F975">
        <v>644</v>
      </c>
      <c r="G975" t="s">
        <v>0</v>
      </c>
    </row>
    <row r="976" spans="1:7" x14ac:dyDescent="0.3">
      <c r="A976">
        <v>10023248</v>
      </c>
      <c r="B976">
        <v>1029294939</v>
      </c>
      <c r="C976" t="s">
        <v>14</v>
      </c>
      <c r="D976" s="1">
        <v>12345</v>
      </c>
      <c r="E976" t="s">
        <v>1435</v>
      </c>
      <c r="F976">
        <v>108</v>
      </c>
      <c r="G976" t="s">
        <v>0</v>
      </c>
    </row>
    <row r="977" spans="1:7" x14ac:dyDescent="0.3">
      <c r="A977">
        <v>382671</v>
      </c>
      <c r="B977">
        <v>1081044446</v>
      </c>
      <c r="C977" t="s">
        <v>29</v>
      </c>
      <c r="D977" s="1">
        <v>12345</v>
      </c>
      <c r="E977" t="s">
        <v>1436</v>
      </c>
      <c r="F977">
        <v>200</v>
      </c>
      <c r="G977">
        <v>1186</v>
      </c>
    </row>
    <row r="978" spans="1:7" x14ac:dyDescent="0.3">
      <c r="A978">
        <v>228190</v>
      </c>
      <c r="B978">
        <v>1055043002</v>
      </c>
      <c r="C978" t="s">
        <v>34</v>
      </c>
      <c r="D978" s="1">
        <v>12345</v>
      </c>
      <c r="E978" t="s">
        <v>1437</v>
      </c>
      <c r="F978">
        <v>235</v>
      </c>
      <c r="G978">
        <v>394</v>
      </c>
    </row>
    <row r="979" spans="1:7" x14ac:dyDescent="0.3">
      <c r="A979">
        <v>354682</v>
      </c>
      <c r="B979">
        <v>1087500821</v>
      </c>
      <c r="C979" t="s">
        <v>29</v>
      </c>
      <c r="D979" s="1">
        <v>12345</v>
      </c>
      <c r="E979" t="s">
        <v>1438</v>
      </c>
      <c r="F979">
        <v>185</v>
      </c>
      <c r="G979">
        <v>622</v>
      </c>
    </row>
    <row r="980" spans="1:7" x14ac:dyDescent="0.3">
      <c r="A980">
        <v>283019</v>
      </c>
      <c r="B980">
        <v>1031793563</v>
      </c>
      <c r="C980" t="s">
        <v>3</v>
      </c>
      <c r="D980" s="1">
        <v>12345</v>
      </c>
      <c r="E980" t="s">
        <v>1439</v>
      </c>
      <c r="F980">
        <v>322</v>
      </c>
      <c r="G980" t="s">
        <v>1440</v>
      </c>
    </row>
    <row r="981" spans="1:7" x14ac:dyDescent="0.3">
      <c r="A981">
        <v>267353</v>
      </c>
      <c r="B981">
        <v>1066772359</v>
      </c>
      <c r="C981" t="s">
        <v>3</v>
      </c>
      <c r="D981" s="1">
        <v>12345</v>
      </c>
      <c r="E981" t="s">
        <v>1441</v>
      </c>
      <c r="F981">
        <v>322</v>
      </c>
      <c r="G981" t="s">
        <v>1442</v>
      </c>
    </row>
    <row r="982" spans="1:7" x14ac:dyDescent="0.3">
      <c r="A982">
        <v>10013024</v>
      </c>
      <c r="B982">
        <v>1006218513</v>
      </c>
      <c r="C982" t="s">
        <v>44</v>
      </c>
      <c r="D982" s="1">
        <v>12345</v>
      </c>
      <c r="E982" t="s">
        <v>1443</v>
      </c>
      <c r="F982">
        <v>610</v>
      </c>
      <c r="G982" t="s">
        <v>0</v>
      </c>
    </row>
    <row r="983" spans="1:7" x14ac:dyDescent="0.3">
      <c r="A983">
        <v>10016988</v>
      </c>
      <c r="B983">
        <v>1011501853</v>
      </c>
      <c r="C983" t="s">
        <v>46</v>
      </c>
      <c r="D983" s="1">
        <v>12345</v>
      </c>
      <c r="E983" t="s">
        <v>1444</v>
      </c>
      <c r="F983">
        <v>574</v>
      </c>
      <c r="G983">
        <v>141</v>
      </c>
    </row>
    <row r="984" spans="1:7" x14ac:dyDescent="0.3">
      <c r="A984">
        <v>243097</v>
      </c>
      <c r="B984">
        <v>1035472081</v>
      </c>
      <c r="C984" t="s">
        <v>18</v>
      </c>
      <c r="D984" s="1">
        <v>12345</v>
      </c>
      <c r="E984" t="s">
        <v>1445</v>
      </c>
      <c r="F984">
        <v>200</v>
      </c>
      <c r="G984" t="s">
        <v>1446</v>
      </c>
    </row>
    <row r="985" spans="1:7" x14ac:dyDescent="0.3">
      <c r="A985">
        <v>10029300</v>
      </c>
      <c r="B985">
        <v>1084691169</v>
      </c>
      <c r="C985" t="s">
        <v>642</v>
      </c>
      <c r="D985" s="1">
        <v>12345</v>
      </c>
      <c r="E985" t="s">
        <v>1447</v>
      </c>
      <c r="F985">
        <v>95.47</v>
      </c>
      <c r="G985">
        <v>1500</v>
      </c>
    </row>
    <row r="986" spans="1:7" x14ac:dyDescent="0.3">
      <c r="A986">
        <v>10019564</v>
      </c>
      <c r="B986">
        <v>1009962745</v>
      </c>
      <c r="C986" t="s">
        <v>1</v>
      </c>
      <c r="D986" s="1">
        <v>12345</v>
      </c>
      <c r="E986" t="s">
        <v>1448</v>
      </c>
      <c r="F986">
        <v>358</v>
      </c>
      <c r="G986">
        <v>1482</v>
      </c>
    </row>
    <row r="987" spans="1:7" x14ac:dyDescent="0.3">
      <c r="A987">
        <v>10018033</v>
      </c>
      <c r="B987">
        <v>1045415146</v>
      </c>
      <c r="C987" t="s">
        <v>1</v>
      </c>
      <c r="D987" s="1">
        <v>12345</v>
      </c>
      <c r="E987" t="s">
        <v>1449</v>
      </c>
      <c r="F987">
        <v>400</v>
      </c>
      <c r="G987">
        <v>1449</v>
      </c>
    </row>
    <row r="988" spans="1:7" x14ac:dyDescent="0.3">
      <c r="A988">
        <v>188468</v>
      </c>
      <c r="B988">
        <v>1049794546</v>
      </c>
      <c r="C988" t="s">
        <v>3</v>
      </c>
      <c r="D988" s="1">
        <v>12345</v>
      </c>
      <c r="E988" t="s">
        <v>1450</v>
      </c>
      <c r="F988">
        <v>221</v>
      </c>
      <c r="G988" t="s">
        <v>1451</v>
      </c>
    </row>
    <row r="989" spans="1:7" x14ac:dyDescent="0.3">
      <c r="A989">
        <v>10017079</v>
      </c>
      <c r="B989">
        <v>1011003348</v>
      </c>
      <c r="C989" t="s">
        <v>46</v>
      </c>
      <c r="D989" s="1">
        <v>12345</v>
      </c>
      <c r="E989" t="s">
        <v>1452</v>
      </c>
      <c r="F989">
        <v>610</v>
      </c>
      <c r="G989">
        <v>1692</v>
      </c>
    </row>
    <row r="990" spans="1:7" x14ac:dyDescent="0.3">
      <c r="A990">
        <v>10021185</v>
      </c>
      <c r="B990">
        <v>1043181625</v>
      </c>
      <c r="C990" t="s">
        <v>1</v>
      </c>
      <c r="D990" s="1">
        <v>12345</v>
      </c>
      <c r="E990" t="s">
        <v>1453</v>
      </c>
      <c r="F990">
        <v>540</v>
      </c>
      <c r="G990">
        <v>233</v>
      </c>
    </row>
    <row r="991" spans="1:7" x14ac:dyDescent="0.3">
      <c r="A991">
        <v>10019550</v>
      </c>
      <c r="B991">
        <v>1006917593</v>
      </c>
      <c r="C991" t="s">
        <v>1</v>
      </c>
      <c r="D991" s="1">
        <v>12345</v>
      </c>
      <c r="E991" t="s">
        <v>1454</v>
      </c>
      <c r="F991">
        <v>442</v>
      </c>
      <c r="G991" t="s">
        <v>1455</v>
      </c>
    </row>
    <row r="992" spans="1:7" x14ac:dyDescent="0.3">
      <c r="A992">
        <v>414603</v>
      </c>
      <c r="B992">
        <v>1083028256</v>
      </c>
      <c r="C992" t="s">
        <v>34</v>
      </c>
      <c r="D992" s="1">
        <v>12345</v>
      </c>
      <c r="E992" t="s">
        <v>1456</v>
      </c>
      <c r="F992">
        <v>179</v>
      </c>
      <c r="G992">
        <v>1004</v>
      </c>
    </row>
    <row r="993" spans="1:7" x14ac:dyDescent="0.3">
      <c r="A993">
        <v>10022495</v>
      </c>
      <c r="B993">
        <v>1038506984</v>
      </c>
      <c r="C993" t="s">
        <v>16</v>
      </c>
      <c r="D993" s="1">
        <v>12345</v>
      </c>
      <c r="E993" t="s">
        <v>1457</v>
      </c>
      <c r="F993">
        <v>442</v>
      </c>
      <c r="G993">
        <v>1413</v>
      </c>
    </row>
    <row r="994" spans="1:7" x14ac:dyDescent="0.3">
      <c r="A994">
        <v>10021892</v>
      </c>
      <c r="B994">
        <v>1043548419</v>
      </c>
      <c r="C994" t="s">
        <v>16</v>
      </c>
      <c r="D994" s="1">
        <v>12345</v>
      </c>
      <c r="E994" t="s">
        <v>1458</v>
      </c>
      <c r="F994">
        <v>644</v>
      </c>
      <c r="G994" t="s">
        <v>1459</v>
      </c>
    </row>
    <row r="995" spans="1:7" x14ac:dyDescent="0.3">
      <c r="A995">
        <v>10022412</v>
      </c>
      <c r="B995">
        <v>1047077084</v>
      </c>
      <c r="C995" t="s">
        <v>16</v>
      </c>
      <c r="D995" s="1">
        <v>12345</v>
      </c>
      <c r="E995" t="s">
        <v>1460</v>
      </c>
      <c r="F995">
        <v>400</v>
      </c>
      <c r="G995">
        <v>1455</v>
      </c>
    </row>
    <row r="996" spans="1:7" x14ac:dyDescent="0.3">
      <c r="A996">
        <v>10018302</v>
      </c>
      <c r="B996">
        <v>1038500789</v>
      </c>
      <c r="C996" t="s">
        <v>1</v>
      </c>
      <c r="D996" s="1">
        <v>12345</v>
      </c>
      <c r="E996" t="s">
        <v>1461</v>
      </c>
      <c r="F996">
        <v>400</v>
      </c>
      <c r="G996">
        <v>1351</v>
      </c>
    </row>
    <row r="997" spans="1:7" x14ac:dyDescent="0.3">
      <c r="A997">
        <v>10023552</v>
      </c>
      <c r="B997">
        <v>1055232787</v>
      </c>
      <c r="C997" t="s">
        <v>14</v>
      </c>
      <c r="D997" s="1">
        <v>12345</v>
      </c>
      <c r="E997" t="s">
        <v>1462</v>
      </c>
      <c r="F997">
        <v>358</v>
      </c>
      <c r="G997">
        <v>1486</v>
      </c>
    </row>
    <row r="998" spans="1:7" x14ac:dyDescent="0.3">
      <c r="A998">
        <v>522283</v>
      </c>
      <c r="B998">
        <v>1063565541</v>
      </c>
      <c r="C998" t="s">
        <v>29</v>
      </c>
      <c r="D998" s="1">
        <v>12345</v>
      </c>
      <c r="E998" t="s">
        <v>1463</v>
      </c>
      <c r="F998">
        <v>179</v>
      </c>
      <c r="G998">
        <v>1016</v>
      </c>
    </row>
    <row r="999" spans="1:7" x14ac:dyDescent="0.3">
      <c r="A999">
        <v>10022395</v>
      </c>
      <c r="B999">
        <v>1055279564</v>
      </c>
      <c r="C999" t="s">
        <v>16</v>
      </c>
      <c r="D999" s="1">
        <v>12345</v>
      </c>
      <c r="E999" t="s">
        <v>1464</v>
      </c>
      <c r="F999">
        <v>400</v>
      </c>
      <c r="G999">
        <v>1323</v>
      </c>
    </row>
    <row r="1000" spans="1:7" x14ac:dyDescent="0.3">
      <c r="A1000">
        <v>323447</v>
      </c>
      <c r="B1000">
        <v>1061438626</v>
      </c>
      <c r="C1000" t="s">
        <v>3</v>
      </c>
      <c r="D1000" s="1">
        <v>12345</v>
      </c>
      <c r="E1000" t="s">
        <v>1465</v>
      </c>
      <c r="F1000">
        <v>322</v>
      </c>
      <c r="G1000" t="s">
        <v>1466</v>
      </c>
    </row>
    <row r="1001" spans="1:7" x14ac:dyDescent="0.3">
      <c r="A1001">
        <v>10017714</v>
      </c>
      <c r="B1001">
        <v>1035705662</v>
      </c>
      <c r="C1001" t="s">
        <v>46</v>
      </c>
      <c r="D1001" s="1">
        <v>12345</v>
      </c>
      <c r="E1001" t="s">
        <v>1467</v>
      </c>
      <c r="F1001">
        <v>400</v>
      </c>
      <c r="G1001">
        <v>1454</v>
      </c>
    </row>
    <row r="1002" spans="1:7" x14ac:dyDescent="0.3">
      <c r="A1002">
        <v>10018309</v>
      </c>
      <c r="B1002">
        <v>1031022013</v>
      </c>
      <c r="C1002" t="s">
        <v>1</v>
      </c>
      <c r="D1002" s="1">
        <v>12345</v>
      </c>
      <c r="E1002" t="s">
        <v>1468</v>
      </c>
      <c r="F1002">
        <v>400</v>
      </c>
      <c r="G1002">
        <v>1376</v>
      </c>
    </row>
    <row r="1003" spans="1:7" x14ac:dyDescent="0.3">
      <c r="A1003">
        <v>60013001</v>
      </c>
      <c r="B1003">
        <v>1029646120</v>
      </c>
      <c r="C1003" t="s">
        <v>712</v>
      </c>
      <c r="D1003" s="1">
        <v>12345</v>
      </c>
      <c r="E1003" t="s">
        <v>1469</v>
      </c>
      <c r="F1003">
        <v>250</v>
      </c>
      <c r="G1003" t="s">
        <v>0</v>
      </c>
    </row>
    <row r="1004" spans="1:7" x14ac:dyDescent="0.3">
      <c r="A1004">
        <v>60040371</v>
      </c>
      <c r="B1004">
        <v>1029017629</v>
      </c>
      <c r="C1004" t="s">
        <v>554</v>
      </c>
      <c r="D1004" s="1">
        <v>12345</v>
      </c>
      <c r="E1004" t="s">
        <v>1470</v>
      </c>
      <c r="F1004">
        <v>80</v>
      </c>
      <c r="G1004" t="s">
        <v>0</v>
      </c>
    </row>
    <row r="1005" spans="1:7" x14ac:dyDescent="0.3">
      <c r="A1005">
        <v>60040499</v>
      </c>
      <c r="B1005">
        <v>2322633294</v>
      </c>
      <c r="C1005" t="s">
        <v>1471</v>
      </c>
      <c r="D1005" s="1">
        <v>12345</v>
      </c>
      <c r="E1005" t="s">
        <v>1472</v>
      </c>
      <c r="F1005">
        <v>120</v>
      </c>
      <c r="G1005" t="s">
        <v>0</v>
      </c>
    </row>
    <row r="1006" spans="1:7" x14ac:dyDescent="0.3">
      <c r="A1006">
        <v>60040337</v>
      </c>
      <c r="B1006">
        <v>2320070887</v>
      </c>
      <c r="C1006" t="s">
        <v>1471</v>
      </c>
      <c r="D1006" s="1">
        <v>12345</v>
      </c>
      <c r="E1006" t="s">
        <v>1473</v>
      </c>
      <c r="F1006">
        <v>83</v>
      </c>
      <c r="G1006" t="s">
        <v>0</v>
      </c>
    </row>
    <row r="1007" spans="1:7" x14ac:dyDescent="0.3">
      <c r="A1007">
        <v>60040532</v>
      </c>
      <c r="B1007">
        <v>2191210380</v>
      </c>
      <c r="C1007" t="s">
        <v>1471</v>
      </c>
      <c r="D1007" s="1">
        <v>12345</v>
      </c>
      <c r="E1007" t="s">
        <v>1474</v>
      </c>
      <c r="F1007">
        <v>120</v>
      </c>
      <c r="G1007" t="s">
        <v>0</v>
      </c>
    </row>
    <row r="1008" spans="1:7" x14ac:dyDescent="0.3">
      <c r="A1008">
        <v>60040533</v>
      </c>
      <c r="B1008">
        <v>2322284445</v>
      </c>
      <c r="C1008" t="s">
        <v>1471</v>
      </c>
      <c r="D1008" s="1">
        <v>12345</v>
      </c>
      <c r="E1008" t="s">
        <v>1475</v>
      </c>
      <c r="F1008">
        <v>120</v>
      </c>
      <c r="G1008" t="s">
        <v>0</v>
      </c>
    </row>
    <row r="1009" spans="1:7" x14ac:dyDescent="0.3">
      <c r="A1009">
        <v>60040558</v>
      </c>
      <c r="B1009">
        <v>2192503338</v>
      </c>
      <c r="C1009" t="s">
        <v>1471</v>
      </c>
      <c r="D1009" s="1">
        <v>12345</v>
      </c>
      <c r="E1009" t="s">
        <v>1476</v>
      </c>
      <c r="F1009">
        <v>120</v>
      </c>
      <c r="G1009" t="s">
        <v>0</v>
      </c>
    </row>
    <row r="1010" spans="1:7" x14ac:dyDescent="0.3">
      <c r="A1010">
        <v>60013005</v>
      </c>
      <c r="B1010">
        <v>2410403709</v>
      </c>
      <c r="C1010" t="s">
        <v>1471</v>
      </c>
      <c r="D1010" s="1">
        <v>12345</v>
      </c>
      <c r="E1010" t="s">
        <v>1477</v>
      </c>
      <c r="F1010">
        <v>120</v>
      </c>
      <c r="G1010" t="s">
        <v>0</v>
      </c>
    </row>
    <row r="1011" spans="1:7" x14ac:dyDescent="0.3">
      <c r="A1011">
        <v>60040419</v>
      </c>
      <c r="B1011">
        <v>2192503478</v>
      </c>
      <c r="C1011" t="s">
        <v>1471</v>
      </c>
      <c r="D1011" s="1">
        <v>12345</v>
      </c>
      <c r="E1011" t="s">
        <v>1478</v>
      </c>
      <c r="F1011">
        <v>83</v>
      </c>
      <c r="G1011" t="s">
        <v>0</v>
      </c>
    </row>
    <row r="1012" spans="1:7" x14ac:dyDescent="0.3">
      <c r="A1012">
        <v>60013330</v>
      </c>
      <c r="B1012">
        <v>0</v>
      </c>
      <c r="C1012" t="s">
        <v>1471</v>
      </c>
      <c r="D1012" s="1">
        <v>12345</v>
      </c>
      <c r="E1012" t="s">
        <v>1479</v>
      </c>
      <c r="F1012">
        <v>120</v>
      </c>
      <c r="G1012" t="s">
        <v>0</v>
      </c>
    </row>
    <row r="1013" spans="1:7" x14ac:dyDescent="0.3">
      <c r="A1013">
        <v>60013332</v>
      </c>
      <c r="B1013">
        <v>2318524481</v>
      </c>
      <c r="C1013" t="s">
        <v>1471</v>
      </c>
      <c r="D1013" s="1">
        <v>12345</v>
      </c>
      <c r="E1013" t="s">
        <v>1480</v>
      </c>
      <c r="F1013">
        <v>120</v>
      </c>
      <c r="G1013" t="s">
        <v>0</v>
      </c>
    </row>
    <row r="1014" spans="1:7" x14ac:dyDescent="0.3">
      <c r="A1014">
        <v>60040424</v>
      </c>
      <c r="B1014">
        <v>2407853684</v>
      </c>
      <c r="C1014" t="s">
        <v>1471</v>
      </c>
      <c r="D1014" s="1">
        <v>12345</v>
      </c>
      <c r="E1014" t="s">
        <v>1481</v>
      </c>
      <c r="F1014">
        <v>120</v>
      </c>
      <c r="G1014" t="s">
        <v>0</v>
      </c>
    </row>
    <row r="1015" spans="1:7" x14ac:dyDescent="0.3">
      <c r="A1015">
        <v>60013125</v>
      </c>
      <c r="B1015">
        <v>2399736095</v>
      </c>
      <c r="C1015" t="s">
        <v>1471</v>
      </c>
      <c r="D1015" s="1">
        <v>12345</v>
      </c>
      <c r="E1015" t="s">
        <v>1482</v>
      </c>
      <c r="F1015">
        <v>83</v>
      </c>
      <c r="G1015" t="s">
        <v>0</v>
      </c>
    </row>
    <row r="1016" spans="1:7" x14ac:dyDescent="0.3">
      <c r="A1016">
        <v>60013127</v>
      </c>
      <c r="B1016">
        <v>2118363056</v>
      </c>
      <c r="C1016" t="s">
        <v>1471</v>
      </c>
      <c r="D1016" s="1">
        <v>12345</v>
      </c>
      <c r="E1016" t="s">
        <v>1483</v>
      </c>
      <c r="F1016">
        <v>120</v>
      </c>
      <c r="G1016" t="s">
        <v>0</v>
      </c>
    </row>
    <row r="1017" spans="1:7" x14ac:dyDescent="0.3">
      <c r="A1017">
        <v>60013346</v>
      </c>
      <c r="B1017">
        <v>2269734592</v>
      </c>
      <c r="C1017" t="s">
        <v>1471</v>
      </c>
      <c r="D1017" s="1">
        <v>12345</v>
      </c>
      <c r="E1017" t="s">
        <v>1484</v>
      </c>
      <c r="F1017">
        <v>120</v>
      </c>
      <c r="G1017" t="s">
        <v>0</v>
      </c>
    </row>
    <row r="1018" spans="1:7" x14ac:dyDescent="0.3">
      <c r="A1018">
        <v>60013004</v>
      </c>
      <c r="B1018">
        <v>1008859124</v>
      </c>
      <c r="C1018" t="s">
        <v>712</v>
      </c>
      <c r="D1018" s="1">
        <v>12345</v>
      </c>
      <c r="E1018" t="s">
        <v>1485</v>
      </c>
      <c r="F1018">
        <v>179</v>
      </c>
      <c r="G1018" t="s">
        <v>0</v>
      </c>
    </row>
    <row r="1019" spans="1:7" x14ac:dyDescent="0.3">
      <c r="A1019">
        <v>60013051</v>
      </c>
      <c r="B1019">
        <v>1015519679</v>
      </c>
      <c r="C1019" t="s">
        <v>712</v>
      </c>
      <c r="D1019" s="1">
        <v>12345</v>
      </c>
      <c r="E1019" t="s">
        <v>1486</v>
      </c>
      <c r="F1019">
        <v>125</v>
      </c>
      <c r="G1019" t="s">
        <v>0</v>
      </c>
    </row>
    <row r="1020" spans="1:7" x14ac:dyDescent="0.3">
      <c r="A1020">
        <v>60013052</v>
      </c>
      <c r="B1020">
        <v>1006407660</v>
      </c>
      <c r="C1020" t="s">
        <v>554</v>
      </c>
      <c r="D1020" s="1">
        <v>12345</v>
      </c>
      <c r="E1020" t="s">
        <v>1487</v>
      </c>
      <c r="F1020">
        <v>250</v>
      </c>
      <c r="G1020" t="s">
        <v>0</v>
      </c>
    </row>
    <row r="1021" spans="1:7" x14ac:dyDescent="0.3">
      <c r="A1021">
        <v>60013053</v>
      </c>
      <c r="B1021">
        <v>1006325474</v>
      </c>
      <c r="C1021" t="s">
        <v>712</v>
      </c>
      <c r="D1021" s="1">
        <v>12345</v>
      </c>
      <c r="E1021" t="s">
        <v>1488</v>
      </c>
      <c r="F1021">
        <v>250</v>
      </c>
      <c r="G1021" t="s">
        <v>0</v>
      </c>
    </row>
    <row r="1022" spans="1:7" x14ac:dyDescent="0.3">
      <c r="A1022">
        <v>60013053</v>
      </c>
      <c r="B1022">
        <v>1006325474</v>
      </c>
      <c r="C1022" t="s">
        <v>712</v>
      </c>
      <c r="D1022" s="1">
        <v>12345</v>
      </c>
      <c r="E1022" t="s">
        <v>1488</v>
      </c>
      <c r="F1022">
        <v>250</v>
      </c>
      <c r="G1022" t="s">
        <v>0</v>
      </c>
    </row>
    <row r="1023" spans="1:7" x14ac:dyDescent="0.3">
      <c r="A1023">
        <v>60013128</v>
      </c>
      <c r="B1023">
        <v>1020931158</v>
      </c>
      <c r="C1023" t="s">
        <v>554</v>
      </c>
      <c r="D1023" s="1">
        <v>12345</v>
      </c>
      <c r="E1023" t="s">
        <v>1489</v>
      </c>
      <c r="F1023">
        <v>80</v>
      </c>
      <c r="G1023" t="s">
        <v>0</v>
      </c>
    </row>
    <row r="1024" spans="1:7" x14ac:dyDescent="0.3">
      <c r="A1024">
        <v>60013007</v>
      </c>
      <c r="B1024">
        <v>1034096097</v>
      </c>
      <c r="C1024" t="s">
        <v>554</v>
      </c>
      <c r="D1024" s="1">
        <v>12345</v>
      </c>
      <c r="E1024" t="s">
        <v>1490</v>
      </c>
      <c r="F1024">
        <v>80</v>
      </c>
      <c r="G1024" t="s">
        <v>0</v>
      </c>
    </row>
    <row r="1025" spans="1:7" x14ac:dyDescent="0.3">
      <c r="A1025">
        <v>65000051</v>
      </c>
      <c r="B1025">
        <v>1039455678</v>
      </c>
      <c r="C1025" t="s">
        <v>190</v>
      </c>
      <c r="D1025" s="1">
        <v>12345</v>
      </c>
      <c r="E1025" t="s">
        <v>1491</v>
      </c>
      <c r="F1025">
        <v>179</v>
      </c>
      <c r="G1025" t="s">
        <v>0</v>
      </c>
    </row>
    <row r="1026" spans="1:7" x14ac:dyDescent="0.3">
      <c r="A1026">
        <v>60013046</v>
      </c>
      <c r="B1026">
        <v>1006100745</v>
      </c>
      <c r="C1026" t="s">
        <v>712</v>
      </c>
      <c r="D1026" s="1">
        <v>12345</v>
      </c>
      <c r="E1026" t="s">
        <v>1492</v>
      </c>
      <c r="F1026">
        <v>250</v>
      </c>
      <c r="G1026" t="s">
        <v>0</v>
      </c>
    </row>
    <row r="1027" spans="1:7" x14ac:dyDescent="0.3">
      <c r="A1027">
        <v>60013015</v>
      </c>
      <c r="B1027">
        <v>1041658814</v>
      </c>
      <c r="C1027" t="s">
        <v>712</v>
      </c>
      <c r="D1027" s="1">
        <v>12345</v>
      </c>
      <c r="E1027" t="s">
        <v>1493</v>
      </c>
      <c r="F1027">
        <v>120</v>
      </c>
      <c r="G1027" t="s">
        <v>0</v>
      </c>
    </row>
    <row r="1028" spans="1:7" x14ac:dyDescent="0.3">
      <c r="A1028">
        <v>60013019</v>
      </c>
      <c r="B1028">
        <v>1087432801</v>
      </c>
      <c r="C1028" t="s">
        <v>554</v>
      </c>
      <c r="D1028" s="1">
        <v>12345</v>
      </c>
      <c r="E1028" t="s">
        <v>1494</v>
      </c>
      <c r="F1028">
        <v>179</v>
      </c>
      <c r="G1028" t="s">
        <v>0</v>
      </c>
    </row>
    <row r="1029" spans="1:7" x14ac:dyDescent="0.3">
      <c r="A1029">
        <v>60013022</v>
      </c>
      <c r="B1029">
        <v>1058710425</v>
      </c>
      <c r="C1029" t="s">
        <v>187</v>
      </c>
      <c r="D1029" s="1">
        <v>12345</v>
      </c>
      <c r="E1029" t="s">
        <v>1495</v>
      </c>
      <c r="F1029">
        <v>125</v>
      </c>
      <c r="G1029" t="s">
        <v>0</v>
      </c>
    </row>
    <row r="1030" spans="1:7" x14ac:dyDescent="0.3">
      <c r="A1030">
        <v>60013063</v>
      </c>
      <c r="B1030">
        <v>1031101585</v>
      </c>
      <c r="C1030" t="s">
        <v>712</v>
      </c>
      <c r="D1030" s="1">
        <v>12345</v>
      </c>
      <c r="E1030" t="s">
        <v>1496</v>
      </c>
      <c r="F1030">
        <v>179</v>
      </c>
      <c r="G1030" t="s">
        <v>0</v>
      </c>
    </row>
    <row r="1031" spans="1:7" x14ac:dyDescent="0.3">
      <c r="A1031">
        <v>60013064</v>
      </c>
      <c r="B1031">
        <v>1035459773</v>
      </c>
      <c r="C1031" t="s">
        <v>712</v>
      </c>
      <c r="D1031" s="1">
        <v>12345</v>
      </c>
      <c r="E1031" t="s">
        <v>1497</v>
      </c>
      <c r="F1031">
        <v>250</v>
      </c>
      <c r="G1031" t="s">
        <v>0</v>
      </c>
    </row>
    <row r="1032" spans="1:7" x14ac:dyDescent="0.3">
      <c r="A1032">
        <v>65000089</v>
      </c>
      <c r="B1032">
        <v>1045399696</v>
      </c>
      <c r="C1032" t="s">
        <v>554</v>
      </c>
      <c r="D1032" s="1">
        <v>12345</v>
      </c>
      <c r="E1032" t="s">
        <v>1498</v>
      </c>
      <c r="F1032">
        <v>179</v>
      </c>
      <c r="G1032" t="s">
        <v>0</v>
      </c>
    </row>
    <row r="1033" spans="1:7" x14ac:dyDescent="0.3">
      <c r="A1033">
        <v>60013207</v>
      </c>
      <c r="B1033">
        <v>1031377946</v>
      </c>
      <c r="C1033" t="s">
        <v>554</v>
      </c>
      <c r="D1033" s="1">
        <v>12345</v>
      </c>
      <c r="E1033" t="s">
        <v>1499</v>
      </c>
      <c r="F1033">
        <v>80</v>
      </c>
      <c r="G1033" t="s">
        <v>0</v>
      </c>
    </row>
    <row r="1034" spans="1:7" x14ac:dyDescent="0.3">
      <c r="A1034">
        <v>65000176</v>
      </c>
      <c r="B1034">
        <v>1022836819</v>
      </c>
      <c r="C1034" t="s">
        <v>712</v>
      </c>
      <c r="D1034" s="1">
        <v>12345</v>
      </c>
      <c r="E1034" t="s">
        <v>1500</v>
      </c>
      <c r="F1034">
        <v>250</v>
      </c>
      <c r="G1034" t="s">
        <v>0</v>
      </c>
    </row>
    <row r="1035" spans="1:7" x14ac:dyDescent="0.3">
      <c r="A1035">
        <v>65000182</v>
      </c>
      <c r="B1035">
        <v>1085388120</v>
      </c>
      <c r="C1035" t="s">
        <v>190</v>
      </c>
      <c r="D1035" s="1">
        <v>12345</v>
      </c>
      <c r="E1035" t="s">
        <v>1501</v>
      </c>
      <c r="F1035">
        <v>179</v>
      </c>
      <c r="G1035" t="s">
        <v>0</v>
      </c>
    </row>
    <row r="1036" spans="1:7" x14ac:dyDescent="0.3">
      <c r="A1036">
        <v>60040883</v>
      </c>
      <c r="B1036">
        <v>1034953792</v>
      </c>
      <c r="C1036" t="s">
        <v>554</v>
      </c>
      <c r="D1036" s="1">
        <v>12345</v>
      </c>
      <c r="E1036" t="s">
        <v>1502</v>
      </c>
      <c r="F1036">
        <v>250</v>
      </c>
      <c r="G1036" t="s">
        <v>0</v>
      </c>
    </row>
    <row r="1037" spans="1:7" x14ac:dyDescent="0.3">
      <c r="A1037">
        <v>60013213</v>
      </c>
      <c r="B1037">
        <v>1039992779</v>
      </c>
      <c r="C1037" t="s">
        <v>712</v>
      </c>
      <c r="D1037" s="1">
        <v>12345</v>
      </c>
      <c r="E1037" t="s">
        <v>1503</v>
      </c>
      <c r="F1037">
        <v>80</v>
      </c>
      <c r="G1037" t="s">
        <v>0</v>
      </c>
    </row>
    <row r="1038" spans="1:7" x14ac:dyDescent="0.3">
      <c r="A1038">
        <v>60014128</v>
      </c>
      <c r="B1038">
        <v>2117436317</v>
      </c>
      <c r="C1038" t="s">
        <v>1471</v>
      </c>
      <c r="D1038" s="1">
        <v>12345</v>
      </c>
      <c r="E1038" t="s">
        <v>1504</v>
      </c>
      <c r="F1038">
        <v>83</v>
      </c>
      <c r="G1038" t="s">
        <v>0</v>
      </c>
    </row>
    <row r="1039" spans="1:7" x14ac:dyDescent="0.3">
      <c r="A1039">
        <v>60040840</v>
      </c>
      <c r="B1039">
        <v>1026141745</v>
      </c>
      <c r="C1039" t="s">
        <v>554</v>
      </c>
      <c r="D1039" s="1">
        <v>12345</v>
      </c>
      <c r="E1039" t="s">
        <v>1505</v>
      </c>
      <c r="F1039">
        <v>175</v>
      </c>
      <c r="G1039" t="s">
        <v>0</v>
      </c>
    </row>
    <row r="1040" spans="1:7" x14ac:dyDescent="0.3">
      <c r="A1040">
        <v>60013112</v>
      </c>
      <c r="B1040">
        <v>1048233207</v>
      </c>
      <c r="C1040" t="s">
        <v>554</v>
      </c>
      <c r="D1040" s="1">
        <v>12345</v>
      </c>
      <c r="E1040" t="s">
        <v>1506</v>
      </c>
      <c r="F1040">
        <v>250</v>
      </c>
      <c r="G1040" t="s">
        <v>0</v>
      </c>
    </row>
    <row r="1041" spans="1:7" x14ac:dyDescent="0.3">
      <c r="A1041">
        <v>60013397</v>
      </c>
      <c r="B1041">
        <v>1038353387</v>
      </c>
      <c r="C1041" t="s">
        <v>715</v>
      </c>
      <c r="D1041" s="1">
        <v>12345</v>
      </c>
      <c r="E1041" t="s">
        <v>1507</v>
      </c>
      <c r="F1041">
        <v>250</v>
      </c>
      <c r="G1041" t="s">
        <v>0</v>
      </c>
    </row>
    <row r="1042" spans="1:7" x14ac:dyDescent="0.3">
      <c r="A1042">
        <v>60013397</v>
      </c>
      <c r="B1042">
        <v>1038353387</v>
      </c>
      <c r="C1042" t="s">
        <v>715</v>
      </c>
      <c r="D1042" s="1">
        <v>12345</v>
      </c>
      <c r="E1042" t="s">
        <v>1507</v>
      </c>
      <c r="F1042">
        <v>1000</v>
      </c>
      <c r="G1042" t="s">
        <v>0</v>
      </c>
    </row>
    <row r="1043" spans="1:7" x14ac:dyDescent="0.3">
      <c r="A1043">
        <v>60013400</v>
      </c>
      <c r="B1043">
        <v>1086168174</v>
      </c>
      <c r="C1043" t="s">
        <v>190</v>
      </c>
      <c r="D1043" s="1">
        <v>12345</v>
      </c>
      <c r="E1043" t="s">
        <v>1508</v>
      </c>
      <c r="F1043">
        <v>83</v>
      </c>
      <c r="G1043" t="s">
        <v>0</v>
      </c>
    </row>
    <row r="1044" spans="1:7" x14ac:dyDescent="0.3">
      <c r="A1044">
        <v>60013404</v>
      </c>
      <c r="B1044">
        <v>1074254275</v>
      </c>
      <c r="C1044" t="s">
        <v>554</v>
      </c>
      <c r="D1044" s="1">
        <v>12345</v>
      </c>
      <c r="E1044" t="s">
        <v>1509</v>
      </c>
      <c r="F1044">
        <v>250</v>
      </c>
      <c r="G1044" t="s">
        <v>0</v>
      </c>
    </row>
    <row r="1045" spans="1:7" x14ac:dyDescent="0.3">
      <c r="A1045">
        <v>60013407</v>
      </c>
      <c r="B1045">
        <v>1033380864</v>
      </c>
      <c r="C1045" t="s">
        <v>712</v>
      </c>
      <c r="D1045" s="1">
        <v>12345</v>
      </c>
      <c r="E1045" t="s">
        <v>1510</v>
      </c>
      <c r="F1045">
        <v>250</v>
      </c>
      <c r="G1045" t="s">
        <v>0</v>
      </c>
    </row>
    <row r="1046" spans="1:7" x14ac:dyDescent="0.3">
      <c r="A1046">
        <v>60013930</v>
      </c>
      <c r="B1046">
        <v>1008252858</v>
      </c>
      <c r="C1046" t="s">
        <v>554</v>
      </c>
      <c r="D1046" s="1">
        <v>12345</v>
      </c>
      <c r="E1046" t="s">
        <v>1511</v>
      </c>
      <c r="F1046">
        <v>250</v>
      </c>
      <c r="G1046" t="s">
        <v>0</v>
      </c>
    </row>
    <row r="1047" spans="1:7" x14ac:dyDescent="0.3">
      <c r="A1047">
        <v>60040971</v>
      </c>
      <c r="B1047">
        <v>1039705932</v>
      </c>
      <c r="C1047" t="s">
        <v>554</v>
      </c>
      <c r="D1047" s="1">
        <v>12345</v>
      </c>
      <c r="E1047" t="s">
        <v>1512</v>
      </c>
      <c r="F1047">
        <v>80</v>
      </c>
      <c r="G1047" t="s">
        <v>0</v>
      </c>
    </row>
    <row r="1048" spans="1:7" x14ac:dyDescent="0.3">
      <c r="A1048">
        <v>60040129</v>
      </c>
      <c r="B1048">
        <v>2457476519</v>
      </c>
      <c r="C1048" t="s">
        <v>1471</v>
      </c>
      <c r="D1048" s="1">
        <v>12345</v>
      </c>
      <c r="E1048" t="s">
        <v>1513</v>
      </c>
      <c r="F1048">
        <v>83</v>
      </c>
      <c r="G1048" t="s">
        <v>0</v>
      </c>
    </row>
    <row r="1049" spans="1:7" x14ac:dyDescent="0.3">
      <c r="A1049">
        <v>60040134</v>
      </c>
      <c r="B1049">
        <v>2317529481</v>
      </c>
      <c r="C1049" t="s">
        <v>1471</v>
      </c>
      <c r="D1049" s="1">
        <v>12345</v>
      </c>
      <c r="E1049" t="s">
        <v>1514</v>
      </c>
      <c r="F1049">
        <v>83</v>
      </c>
      <c r="G1049" t="s">
        <v>0</v>
      </c>
    </row>
    <row r="1050" spans="1:7" x14ac:dyDescent="0.3">
      <c r="A1050">
        <v>60040134</v>
      </c>
      <c r="B1050">
        <v>2317529481</v>
      </c>
      <c r="C1050" t="s">
        <v>1471</v>
      </c>
      <c r="D1050" s="1">
        <v>12345</v>
      </c>
      <c r="E1050" t="s">
        <v>1514</v>
      </c>
      <c r="F1050">
        <v>120</v>
      </c>
      <c r="G1050" t="s">
        <v>0</v>
      </c>
    </row>
    <row r="1051" spans="1:7" x14ac:dyDescent="0.3">
      <c r="A1051">
        <v>60014248</v>
      </c>
      <c r="B1051">
        <v>2162010660</v>
      </c>
      <c r="C1051" t="s">
        <v>1471</v>
      </c>
      <c r="D1051" s="1">
        <v>12345</v>
      </c>
      <c r="E1051" t="s">
        <v>1515</v>
      </c>
      <c r="F1051">
        <v>83</v>
      </c>
      <c r="G1051" t="s">
        <v>0</v>
      </c>
    </row>
    <row r="1052" spans="1:7" x14ac:dyDescent="0.3">
      <c r="A1052">
        <v>60014251</v>
      </c>
      <c r="B1052">
        <v>2162517078</v>
      </c>
      <c r="C1052" t="s">
        <v>1471</v>
      </c>
      <c r="D1052" s="1">
        <v>12345</v>
      </c>
      <c r="E1052" t="s">
        <v>1516</v>
      </c>
      <c r="F1052">
        <v>120</v>
      </c>
      <c r="G1052" t="s">
        <v>0</v>
      </c>
    </row>
    <row r="1053" spans="1:7" x14ac:dyDescent="0.3">
      <c r="A1053">
        <v>60013995</v>
      </c>
      <c r="B1053">
        <v>2048257212</v>
      </c>
      <c r="C1053" t="s">
        <v>1471</v>
      </c>
      <c r="D1053" s="1">
        <v>12345</v>
      </c>
      <c r="E1053" t="s">
        <v>1517</v>
      </c>
      <c r="F1053">
        <v>83</v>
      </c>
      <c r="G1053" t="s">
        <v>0</v>
      </c>
    </row>
    <row r="1054" spans="1:7" x14ac:dyDescent="0.3">
      <c r="A1054">
        <v>60013997</v>
      </c>
      <c r="B1054">
        <v>2192968416</v>
      </c>
      <c r="C1054" t="s">
        <v>1471</v>
      </c>
      <c r="D1054" s="1">
        <v>12345</v>
      </c>
      <c r="E1054" t="s">
        <v>1518</v>
      </c>
      <c r="F1054">
        <v>120</v>
      </c>
      <c r="G1054" t="s">
        <v>0</v>
      </c>
    </row>
    <row r="1055" spans="1:7" x14ac:dyDescent="0.3">
      <c r="A1055">
        <v>65000106</v>
      </c>
      <c r="B1055">
        <v>1038432116</v>
      </c>
      <c r="C1055" t="s">
        <v>712</v>
      </c>
      <c r="D1055" s="1">
        <v>12345</v>
      </c>
      <c r="E1055" t="s">
        <v>1519</v>
      </c>
      <c r="F1055">
        <v>250</v>
      </c>
      <c r="G1055" t="s">
        <v>0</v>
      </c>
    </row>
    <row r="1056" spans="1:7" x14ac:dyDescent="0.3">
      <c r="A1056">
        <v>60040887</v>
      </c>
      <c r="B1056">
        <v>1045007133</v>
      </c>
      <c r="C1056" t="s">
        <v>715</v>
      </c>
      <c r="D1056" s="1">
        <v>12345</v>
      </c>
      <c r="E1056" t="s">
        <v>1520</v>
      </c>
      <c r="F1056">
        <v>250</v>
      </c>
      <c r="G1056" t="s">
        <v>0</v>
      </c>
    </row>
    <row r="1057" spans="1:7" x14ac:dyDescent="0.3">
      <c r="A1057">
        <v>60040879</v>
      </c>
      <c r="B1057">
        <v>1058466614</v>
      </c>
      <c r="C1057" t="s">
        <v>554</v>
      </c>
      <c r="D1057" s="1">
        <v>12345</v>
      </c>
      <c r="E1057" t="s">
        <v>1521</v>
      </c>
      <c r="F1057">
        <v>179</v>
      </c>
      <c r="G1057" t="s">
        <v>0</v>
      </c>
    </row>
    <row r="1058" spans="1:7" x14ac:dyDescent="0.3">
      <c r="A1058">
        <v>60040878</v>
      </c>
      <c r="B1058">
        <v>1047290810</v>
      </c>
      <c r="C1058" t="s">
        <v>712</v>
      </c>
      <c r="D1058" s="1">
        <v>12345</v>
      </c>
      <c r="E1058" t="s">
        <v>1522</v>
      </c>
      <c r="F1058">
        <v>125</v>
      </c>
      <c r="G1058" t="s">
        <v>0</v>
      </c>
    </row>
    <row r="1059" spans="1:7" x14ac:dyDescent="0.3">
      <c r="A1059">
        <v>60040877</v>
      </c>
      <c r="B1059">
        <v>1017326073</v>
      </c>
      <c r="C1059" t="s">
        <v>554</v>
      </c>
      <c r="D1059" s="1">
        <v>12345</v>
      </c>
      <c r="E1059" t="s">
        <v>1523</v>
      </c>
      <c r="F1059">
        <v>80</v>
      </c>
      <c r="G1059" t="s">
        <v>0</v>
      </c>
    </row>
    <row r="1060" spans="1:7" x14ac:dyDescent="0.3">
      <c r="A1060">
        <v>60040885</v>
      </c>
      <c r="B1060">
        <v>1006522856</v>
      </c>
      <c r="C1060" t="s">
        <v>554</v>
      </c>
      <c r="D1060" s="1">
        <v>12345</v>
      </c>
      <c r="E1060" t="s">
        <v>1524</v>
      </c>
      <c r="F1060">
        <v>250</v>
      </c>
      <c r="G1060" t="s">
        <v>0</v>
      </c>
    </row>
    <row r="1061" spans="1:7" x14ac:dyDescent="0.3">
      <c r="A1061">
        <v>60040889</v>
      </c>
      <c r="B1061">
        <v>1065930628</v>
      </c>
      <c r="C1061" t="s">
        <v>187</v>
      </c>
      <c r="D1061" s="1">
        <v>12345</v>
      </c>
      <c r="E1061" t="s">
        <v>1525</v>
      </c>
      <c r="F1061">
        <v>250</v>
      </c>
      <c r="G1061" t="s">
        <v>0</v>
      </c>
    </row>
    <row r="1062" spans="1:7" x14ac:dyDescent="0.3">
      <c r="A1062">
        <v>60040884</v>
      </c>
      <c r="B1062">
        <v>1012793293</v>
      </c>
      <c r="C1062" t="s">
        <v>712</v>
      </c>
      <c r="D1062" s="1">
        <v>12345</v>
      </c>
      <c r="E1062" t="s">
        <v>1526</v>
      </c>
      <c r="F1062">
        <v>179</v>
      </c>
      <c r="G1062" t="s">
        <v>0</v>
      </c>
    </row>
    <row r="1063" spans="1:7" x14ac:dyDescent="0.3">
      <c r="A1063">
        <v>60040876</v>
      </c>
      <c r="B1063">
        <v>1036125324</v>
      </c>
      <c r="C1063" t="s">
        <v>187</v>
      </c>
      <c r="D1063" s="1">
        <v>12345</v>
      </c>
      <c r="E1063" t="s">
        <v>1527</v>
      </c>
      <c r="F1063">
        <v>80</v>
      </c>
      <c r="G1063" t="s">
        <v>0</v>
      </c>
    </row>
    <row r="1064" spans="1:7" x14ac:dyDescent="0.3">
      <c r="A1064">
        <v>60040876</v>
      </c>
      <c r="B1064">
        <v>1036125324</v>
      </c>
      <c r="C1064" t="s">
        <v>187</v>
      </c>
      <c r="D1064" s="1">
        <v>12345</v>
      </c>
      <c r="E1064" t="s">
        <v>1527</v>
      </c>
      <c r="F1064">
        <v>40</v>
      </c>
      <c r="G1064" t="s">
        <v>0</v>
      </c>
    </row>
    <row r="1065" spans="1:7" x14ac:dyDescent="0.3">
      <c r="A1065">
        <v>60040206</v>
      </c>
      <c r="B1065">
        <v>2318813728</v>
      </c>
      <c r="C1065" t="s">
        <v>1471</v>
      </c>
      <c r="D1065" s="1">
        <v>12345</v>
      </c>
      <c r="E1065" t="s">
        <v>1528</v>
      </c>
      <c r="F1065">
        <v>83</v>
      </c>
      <c r="G1065" t="s">
        <v>0</v>
      </c>
    </row>
    <row r="1066" spans="1:7" x14ac:dyDescent="0.3">
      <c r="A1066">
        <v>60014120</v>
      </c>
      <c r="B1066">
        <v>1016546598</v>
      </c>
      <c r="C1066" t="s">
        <v>712</v>
      </c>
      <c r="D1066" s="1">
        <v>12345</v>
      </c>
      <c r="E1066" t="s">
        <v>1529</v>
      </c>
      <c r="F1066">
        <v>80</v>
      </c>
      <c r="G1066" t="s">
        <v>0</v>
      </c>
    </row>
    <row r="1067" spans="1:7" x14ac:dyDescent="0.3">
      <c r="A1067">
        <v>60014121</v>
      </c>
      <c r="B1067">
        <v>1014983132</v>
      </c>
      <c r="C1067" t="s">
        <v>190</v>
      </c>
      <c r="D1067" s="1">
        <v>12345</v>
      </c>
      <c r="E1067" t="s">
        <v>1530</v>
      </c>
      <c r="F1067">
        <v>80</v>
      </c>
      <c r="G1067" t="s">
        <v>0</v>
      </c>
    </row>
    <row r="1068" spans="1:7" x14ac:dyDescent="0.3">
      <c r="A1068">
        <v>60040232</v>
      </c>
      <c r="B1068">
        <v>2268279219</v>
      </c>
      <c r="C1068" t="s">
        <v>1471</v>
      </c>
      <c r="D1068" s="1">
        <v>12345</v>
      </c>
      <c r="E1068" t="s">
        <v>1531</v>
      </c>
      <c r="F1068">
        <v>120</v>
      </c>
      <c r="G1068" t="s">
        <v>0</v>
      </c>
    </row>
    <row r="1069" spans="1:7" x14ac:dyDescent="0.3">
      <c r="A1069">
        <v>60040961</v>
      </c>
      <c r="B1069">
        <v>1071911927</v>
      </c>
      <c r="C1069" t="s">
        <v>187</v>
      </c>
      <c r="D1069" s="1">
        <v>12345</v>
      </c>
      <c r="E1069" t="s">
        <v>1532</v>
      </c>
      <c r="F1069">
        <v>250</v>
      </c>
      <c r="G1069" t="s">
        <v>0</v>
      </c>
    </row>
    <row r="1070" spans="1:7" x14ac:dyDescent="0.3">
      <c r="A1070">
        <v>60040260</v>
      </c>
      <c r="B1070">
        <v>2322911344</v>
      </c>
      <c r="C1070" t="s">
        <v>1471</v>
      </c>
      <c r="D1070" s="1">
        <v>12345</v>
      </c>
      <c r="E1070" t="s">
        <v>1533</v>
      </c>
      <c r="F1070">
        <v>83</v>
      </c>
      <c r="G1070" t="s">
        <v>0</v>
      </c>
    </row>
    <row r="1071" spans="1:7" x14ac:dyDescent="0.3">
      <c r="A1071">
        <v>60013236</v>
      </c>
      <c r="B1071">
        <v>1039332927</v>
      </c>
      <c r="C1071" t="s">
        <v>712</v>
      </c>
      <c r="D1071" s="1">
        <v>12345</v>
      </c>
      <c r="E1071" t="s">
        <v>1534</v>
      </c>
      <c r="F1071">
        <v>179</v>
      </c>
      <c r="G1071" t="s">
        <v>0</v>
      </c>
    </row>
    <row r="1072" spans="1:7" x14ac:dyDescent="0.3">
      <c r="A1072">
        <v>60040296</v>
      </c>
      <c r="B1072">
        <v>2416391270</v>
      </c>
      <c r="C1072" t="s">
        <v>1471</v>
      </c>
      <c r="D1072" s="1">
        <v>12345</v>
      </c>
      <c r="E1072" t="s">
        <v>1535</v>
      </c>
      <c r="F1072">
        <v>83</v>
      </c>
      <c r="G1072" t="s">
        <v>0</v>
      </c>
    </row>
    <row r="1073" spans="1:7" x14ac:dyDescent="0.3">
      <c r="A1073">
        <v>60040297</v>
      </c>
      <c r="B1073">
        <v>2412620714</v>
      </c>
      <c r="C1073" t="s">
        <v>1471</v>
      </c>
      <c r="D1073" s="1">
        <v>12345</v>
      </c>
      <c r="E1073" t="s">
        <v>1536</v>
      </c>
      <c r="F1073">
        <v>83</v>
      </c>
      <c r="G1073" t="s">
        <v>0</v>
      </c>
    </row>
    <row r="1074" spans="1:7" x14ac:dyDescent="0.3">
      <c r="A1074">
        <v>60013333</v>
      </c>
      <c r="B1074">
        <v>1073759795</v>
      </c>
      <c r="C1074" t="s">
        <v>554</v>
      </c>
      <c r="D1074" s="1">
        <v>12345</v>
      </c>
      <c r="E1074" t="s">
        <v>1537</v>
      </c>
      <c r="F1074">
        <v>179</v>
      </c>
      <c r="G1074" t="s">
        <v>0</v>
      </c>
    </row>
    <row r="1075" spans="1:7" x14ac:dyDescent="0.3">
      <c r="A1075">
        <v>60013295</v>
      </c>
      <c r="B1075">
        <v>1040768622</v>
      </c>
      <c r="C1075" t="s">
        <v>712</v>
      </c>
      <c r="D1075" s="1">
        <v>12345</v>
      </c>
      <c r="E1075" t="s">
        <v>1538</v>
      </c>
      <c r="F1075">
        <v>250</v>
      </c>
      <c r="G1075" t="s">
        <v>0</v>
      </c>
    </row>
    <row r="1076" spans="1:7" x14ac:dyDescent="0.3">
      <c r="A1076">
        <v>60013299</v>
      </c>
      <c r="B1076">
        <v>1087198154</v>
      </c>
      <c r="C1076" t="s">
        <v>190</v>
      </c>
      <c r="D1076" s="1">
        <v>12345</v>
      </c>
      <c r="E1076" t="s">
        <v>1539</v>
      </c>
      <c r="F1076">
        <v>83</v>
      </c>
      <c r="G1076" t="s">
        <v>0</v>
      </c>
    </row>
    <row r="1077" spans="1:7" x14ac:dyDescent="0.3">
      <c r="A1077">
        <v>60013307</v>
      </c>
      <c r="B1077">
        <v>1003937362</v>
      </c>
      <c r="C1077" t="s">
        <v>712</v>
      </c>
      <c r="D1077" s="1">
        <v>12345</v>
      </c>
      <c r="E1077" t="s">
        <v>1540</v>
      </c>
      <c r="F1077">
        <v>120</v>
      </c>
      <c r="G1077" t="s">
        <v>0</v>
      </c>
    </row>
    <row r="1078" spans="1:7" x14ac:dyDescent="0.3">
      <c r="A1078">
        <v>60013447</v>
      </c>
      <c r="B1078">
        <v>1028471322</v>
      </c>
      <c r="C1078" t="s">
        <v>715</v>
      </c>
      <c r="D1078" s="1">
        <v>12345</v>
      </c>
      <c r="E1078" t="s">
        <v>1541</v>
      </c>
      <c r="F1078">
        <v>250</v>
      </c>
      <c r="G1078" t="s">
        <v>0</v>
      </c>
    </row>
    <row r="1079" spans="1:7" x14ac:dyDescent="0.3">
      <c r="A1079">
        <v>60013448</v>
      </c>
      <c r="B1079">
        <v>1017190040</v>
      </c>
      <c r="C1079" t="s">
        <v>554</v>
      </c>
      <c r="D1079" s="1">
        <v>12345</v>
      </c>
      <c r="E1079" t="s">
        <v>1542</v>
      </c>
      <c r="F1079">
        <v>250</v>
      </c>
      <c r="G1079" t="s">
        <v>0</v>
      </c>
    </row>
    <row r="1080" spans="1:7" x14ac:dyDescent="0.3">
      <c r="A1080">
        <v>60040321</v>
      </c>
      <c r="B1080">
        <v>2326943996</v>
      </c>
      <c r="C1080" t="s">
        <v>1471</v>
      </c>
      <c r="D1080" s="1">
        <v>12345</v>
      </c>
      <c r="E1080" t="s">
        <v>1543</v>
      </c>
      <c r="F1080">
        <v>120</v>
      </c>
      <c r="G1080" t="s">
        <v>0</v>
      </c>
    </row>
    <row r="1081" spans="1:7" x14ac:dyDescent="0.3">
      <c r="A1081">
        <v>60040322</v>
      </c>
      <c r="B1081">
        <v>2369742172</v>
      </c>
      <c r="C1081" t="s">
        <v>1471</v>
      </c>
      <c r="D1081" s="1">
        <v>12345</v>
      </c>
      <c r="E1081" t="s">
        <v>1544</v>
      </c>
      <c r="F1081">
        <v>83</v>
      </c>
      <c r="G1081" t="s">
        <v>0</v>
      </c>
    </row>
    <row r="1082" spans="1:7" x14ac:dyDescent="0.3">
      <c r="A1082">
        <v>60040322</v>
      </c>
      <c r="B1082">
        <v>2369742172</v>
      </c>
      <c r="C1082" t="s">
        <v>1471</v>
      </c>
      <c r="D1082" s="1">
        <v>12345</v>
      </c>
      <c r="E1082" t="s">
        <v>1544</v>
      </c>
      <c r="F1082">
        <v>116.2</v>
      </c>
      <c r="G1082" t="s">
        <v>0</v>
      </c>
    </row>
    <row r="1083" spans="1:7" x14ac:dyDescent="0.3">
      <c r="A1083">
        <v>60013705</v>
      </c>
      <c r="B1083">
        <v>1056887993</v>
      </c>
      <c r="C1083" t="s">
        <v>712</v>
      </c>
      <c r="D1083" s="1">
        <v>12345</v>
      </c>
      <c r="E1083" t="s">
        <v>1545</v>
      </c>
      <c r="F1083">
        <v>179</v>
      </c>
      <c r="G1083" t="s">
        <v>0</v>
      </c>
    </row>
    <row r="1084" spans="1:7" x14ac:dyDescent="0.3">
      <c r="A1084">
        <v>60013719</v>
      </c>
      <c r="B1084">
        <v>1067846624</v>
      </c>
      <c r="C1084" t="s">
        <v>554</v>
      </c>
      <c r="D1084" s="1">
        <v>12345</v>
      </c>
      <c r="E1084" t="s">
        <v>1546</v>
      </c>
      <c r="F1084">
        <v>250</v>
      </c>
      <c r="G1084" t="s">
        <v>0</v>
      </c>
    </row>
    <row r="1085" spans="1:7" x14ac:dyDescent="0.3">
      <c r="A1085">
        <v>60072019</v>
      </c>
      <c r="B1085">
        <v>1050220035</v>
      </c>
      <c r="C1085" t="s">
        <v>554</v>
      </c>
      <c r="D1085" s="1">
        <v>12345</v>
      </c>
      <c r="E1085" t="s">
        <v>1547</v>
      </c>
      <c r="F1085">
        <v>83</v>
      </c>
      <c r="G1085" t="s">
        <v>0</v>
      </c>
    </row>
    <row r="1086" spans="1:7" x14ac:dyDescent="0.3">
      <c r="A1086">
        <v>60013741</v>
      </c>
      <c r="B1086">
        <v>1002702130</v>
      </c>
      <c r="C1086" t="s">
        <v>712</v>
      </c>
      <c r="D1086" s="1">
        <v>12345</v>
      </c>
      <c r="E1086" t="s">
        <v>1548</v>
      </c>
      <c r="F1086">
        <v>250</v>
      </c>
      <c r="G1086" t="s">
        <v>0</v>
      </c>
    </row>
    <row r="1087" spans="1:7" x14ac:dyDescent="0.3">
      <c r="A1087">
        <v>60013757</v>
      </c>
      <c r="B1087">
        <v>1014522310</v>
      </c>
      <c r="C1087" t="s">
        <v>190</v>
      </c>
      <c r="D1087" s="1">
        <v>12345</v>
      </c>
      <c r="E1087" t="s">
        <v>1549</v>
      </c>
      <c r="F1087">
        <v>175</v>
      </c>
      <c r="G1087" t="s">
        <v>0</v>
      </c>
    </row>
    <row r="1088" spans="1:7" x14ac:dyDescent="0.3">
      <c r="A1088">
        <v>60040329</v>
      </c>
      <c r="B1088">
        <v>2372656401</v>
      </c>
      <c r="C1088" t="s">
        <v>1471</v>
      </c>
      <c r="D1088" s="1">
        <v>12345</v>
      </c>
      <c r="E1088" t="s">
        <v>1550</v>
      </c>
      <c r="F1088">
        <v>120</v>
      </c>
      <c r="G1088" t="s">
        <v>0</v>
      </c>
    </row>
    <row r="1089" spans="1:7" x14ac:dyDescent="0.3">
      <c r="A1089">
        <v>60013801</v>
      </c>
      <c r="B1089">
        <v>1033620665</v>
      </c>
      <c r="C1089" t="s">
        <v>712</v>
      </c>
      <c r="D1089" s="1">
        <v>12345</v>
      </c>
      <c r="E1089" t="s">
        <v>1551</v>
      </c>
      <c r="F1089">
        <v>80</v>
      </c>
      <c r="G1089" t="s">
        <v>0</v>
      </c>
    </row>
    <row r="1090" spans="1:7" x14ac:dyDescent="0.3">
      <c r="A1090">
        <v>60013810</v>
      </c>
      <c r="B1090">
        <v>1043471620</v>
      </c>
      <c r="C1090" t="s">
        <v>1552</v>
      </c>
      <c r="D1090" s="1">
        <v>12345</v>
      </c>
      <c r="E1090" t="s">
        <v>1553</v>
      </c>
      <c r="F1090">
        <v>80</v>
      </c>
      <c r="G1090" t="s">
        <v>0</v>
      </c>
    </row>
    <row r="1091" spans="1:7" x14ac:dyDescent="0.3">
      <c r="A1091">
        <v>60040830</v>
      </c>
      <c r="B1091">
        <v>1004148407</v>
      </c>
      <c r="C1091" t="s">
        <v>712</v>
      </c>
      <c r="D1091" s="1">
        <v>12345</v>
      </c>
      <c r="E1091" t="s">
        <v>1554</v>
      </c>
      <c r="F1091">
        <v>179</v>
      </c>
      <c r="G1091" t="s">
        <v>0</v>
      </c>
    </row>
    <row r="1092" spans="1:7" x14ac:dyDescent="0.3">
      <c r="A1092">
        <v>60013920</v>
      </c>
      <c r="B1092">
        <v>1069055505</v>
      </c>
      <c r="C1092" t="s">
        <v>190</v>
      </c>
      <c r="D1092" s="1">
        <v>12345</v>
      </c>
      <c r="E1092" t="s">
        <v>1555</v>
      </c>
      <c r="F1092">
        <v>83</v>
      </c>
      <c r="G1092" t="s">
        <v>0</v>
      </c>
    </row>
    <row r="1093" spans="1:7" x14ac:dyDescent="0.3">
      <c r="A1093">
        <v>60013926</v>
      </c>
      <c r="B1093">
        <v>1054786767</v>
      </c>
      <c r="C1093" t="s">
        <v>187</v>
      </c>
      <c r="D1093" s="1">
        <v>12345</v>
      </c>
      <c r="E1093" t="s">
        <v>1556</v>
      </c>
      <c r="F1093">
        <v>179</v>
      </c>
      <c r="G1093" t="s">
        <v>0</v>
      </c>
    </row>
    <row r="1094" spans="1:7" x14ac:dyDescent="0.3">
      <c r="A1094">
        <v>60040341</v>
      </c>
      <c r="B1094">
        <v>2230977114</v>
      </c>
      <c r="C1094" t="s">
        <v>1471</v>
      </c>
      <c r="D1094" s="1">
        <v>12345</v>
      </c>
      <c r="E1094" t="s">
        <v>1557</v>
      </c>
      <c r="F1094">
        <v>120</v>
      </c>
      <c r="G1094" t="s">
        <v>0</v>
      </c>
    </row>
    <row r="1095" spans="1:7" x14ac:dyDescent="0.3">
      <c r="A1095">
        <v>60013882</v>
      </c>
      <c r="B1095">
        <v>1023270240</v>
      </c>
      <c r="C1095" t="s">
        <v>554</v>
      </c>
      <c r="D1095" s="1">
        <v>12345</v>
      </c>
      <c r="E1095" t="s">
        <v>1558</v>
      </c>
      <c r="F1095">
        <v>80</v>
      </c>
      <c r="G1095" t="s">
        <v>0</v>
      </c>
    </row>
    <row r="1096" spans="1:7" x14ac:dyDescent="0.3">
      <c r="A1096">
        <v>60040897</v>
      </c>
      <c r="B1096">
        <v>1065141804</v>
      </c>
      <c r="C1096" t="s">
        <v>554</v>
      </c>
      <c r="D1096" s="1">
        <v>12345</v>
      </c>
      <c r="E1096" t="s">
        <v>1559</v>
      </c>
      <c r="F1096">
        <v>179</v>
      </c>
      <c r="G1096" t="s">
        <v>0</v>
      </c>
    </row>
    <row r="1097" spans="1:7" x14ac:dyDescent="0.3">
      <c r="A1097">
        <v>60040869</v>
      </c>
      <c r="B1097">
        <v>1054800303</v>
      </c>
      <c r="C1097" t="s">
        <v>190</v>
      </c>
      <c r="D1097" s="1">
        <v>12345</v>
      </c>
      <c r="E1097" t="s">
        <v>1560</v>
      </c>
      <c r="F1097">
        <v>179</v>
      </c>
      <c r="G1097" t="s">
        <v>0</v>
      </c>
    </row>
    <row r="1098" spans="1:7" x14ac:dyDescent="0.3">
      <c r="A1098">
        <v>60013857</v>
      </c>
      <c r="B1098">
        <v>1020158570</v>
      </c>
      <c r="C1098" t="s">
        <v>554</v>
      </c>
      <c r="D1098" s="1">
        <v>12345</v>
      </c>
      <c r="E1098" t="s">
        <v>1561</v>
      </c>
      <c r="F1098">
        <v>125</v>
      </c>
      <c r="G1098" t="s">
        <v>0</v>
      </c>
    </row>
    <row r="1099" spans="1:7" x14ac:dyDescent="0.3">
      <c r="A1099">
        <v>60014010</v>
      </c>
      <c r="B1099">
        <v>1043549045</v>
      </c>
      <c r="C1099" t="s">
        <v>554</v>
      </c>
      <c r="D1099" s="1">
        <v>12345</v>
      </c>
      <c r="E1099" t="s">
        <v>1562</v>
      </c>
      <c r="F1099">
        <v>250</v>
      </c>
      <c r="G1099" t="s">
        <v>0</v>
      </c>
    </row>
    <row r="1100" spans="1:7" x14ac:dyDescent="0.3">
      <c r="A1100">
        <v>60014023</v>
      </c>
      <c r="B1100">
        <v>1046039523</v>
      </c>
      <c r="C1100" t="s">
        <v>1552</v>
      </c>
      <c r="D1100" s="1">
        <v>12345</v>
      </c>
      <c r="E1100" t="s">
        <v>1563</v>
      </c>
      <c r="F1100">
        <v>250</v>
      </c>
      <c r="G1100" t="s">
        <v>0</v>
      </c>
    </row>
    <row r="1101" spans="1:7" x14ac:dyDescent="0.3">
      <c r="A1101">
        <v>60014025</v>
      </c>
      <c r="B1101">
        <v>1036399127</v>
      </c>
      <c r="C1101" t="s">
        <v>190</v>
      </c>
      <c r="D1101" s="1">
        <v>12345</v>
      </c>
      <c r="E1101" t="s">
        <v>1564</v>
      </c>
      <c r="F1101">
        <v>80</v>
      </c>
      <c r="G1101" t="s">
        <v>0</v>
      </c>
    </row>
    <row r="1102" spans="1:7" x14ac:dyDescent="0.3">
      <c r="A1102">
        <v>60014032</v>
      </c>
      <c r="B1102">
        <v>1057106625</v>
      </c>
      <c r="C1102" t="s">
        <v>712</v>
      </c>
      <c r="D1102" s="1">
        <v>12345</v>
      </c>
      <c r="E1102" t="s">
        <v>1565</v>
      </c>
      <c r="F1102">
        <v>179</v>
      </c>
      <c r="G1102" t="s">
        <v>0</v>
      </c>
    </row>
    <row r="1103" spans="1:7" x14ac:dyDescent="0.3">
      <c r="A1103">
        <v>60014045</v>
      </c>
      <c r="B1103">
        <v>1000396034</v>
      </c>
      <c r="C1103" t="s">
        <v>712</v>
      </c>
      <c r="D1103" s="1">
        <v>12345</v>
      </c>
      <c r="E1103" t="s">
        <v>1566</v>
      </c>
      <c r="F1103">
        <v>250</v>
      </c>
      <c r="G1103" t="s">
        <v>0</v>
      </c>
    </row>
    <row r="1104" spans="1:7" x14ac:dyDescent="0.3">
      <c r="A1104">
        <v>60014046</v>
      </c>
      <c r="B1104">
        <v>1013307259</v>
      </c>
      <c r="C1104" t="s">
        <v>715</v>
      </c>
      <c r="D1104" s="1">
        <v>12345</v>
      </c>
      <c r="E1104" t="s">
        <v>1567</v>
      </c>
      <c r="F1104">
        <v>250</v>
      </c>
      <c r="G1104" t="s">
        <v>0</v>
      </c>
    </row>
    <row r="1105" spans="1:7" x14ac:dyDescent="0.3">
      <c r="A1105">
        <v>60014047</v>
      </c>
      <c r="B1105">
        <v>1009469139</v>
      </c>
      <c r="C1105" t="s">
        <v>715</v>
      </c>
      <c r="D1105" s="1">
        <v>12345</v>
      </c>
      <c r="E1105" t="s">
        <v>1568</v>
      </c>
      <c r="F1105">
        <v>250</v>
      </c>
      <c r="G1105" t="s">
        <v>0</v>
      </c>
    </row>
    <row r="1106" spans="1:7" x14ac:dyDescent="0.3">
      <c r="A1106">
        <v>60014048</v>
      </c>
      <c r="B1106">
        <v>1005295827</v>
      </c>
      <c r="C1106" t="s">
        <v>715</v>
      </c>
      <c r="D1106" s="1">
        <v>12345</v>
      </c>
      <c r="E1106" t="s">
        <v>1569</v>
      </c>
      <c r="F1106">
        <v>250</v>
      </c>
      <c r="G1106" t="s">
        <v>0</v>
      </c>
    </row>
    <row r="1107" spans="1:7" x14ac:dyDescent="0.3">
      <c r="A1107">
        <v>60040369</v>
      </c>
      <c r="B1107">
        <v>1049847187</v>
      </c>
      <c r="C1107" t="s">
        <v>1552</v>
      </c>
      <c r="D1107" s="1">
        <v>12345</v>
      </c>
      <c r="E1107" t="s">
        <v>1570</v>
      </c>
      <c r="F1107">
        <v>179</v>
      </c>
      <c r="G1107" t="s">
        <v>0</v>
      </c>
    </row>
    <row r="1108" spans="1:7" x14ac:dyDescent="0.3">
      <c r="A1108">
        <v>60014060</v>
      </c>
      <c r="B1108">
        <v>1020793913</v>
      </c>
      <c r="C1108" t="s">
        <v>554</v>
      </c>
      <c r="D1108" s="1">
        <v>12345</v>
      </c>
      <c r="E1108" t="s">
        <v>1571</v>
      </c>
      <c r="F1108">
        <v>250</v>
      </c>
      <c r="G1108" t="s">
        <v>0</v>
      </c>
    </row>
    <row r="1109" spans="1:7" x14ac:dyDescent="0.3">
      <c r="A1109">
        <v>60014062</v>
      </c>
      <c r="B1109">
        <v>1059827566</v>
      </c>
      <c r="C1109" t="s">
        <v>190</v>
      </c>
      <c r="D1109" s="1">
        <v>12345</v>
      </c>
      <c r="E1109" t="s">
        <v>1572</v>
      </c>
      <c r="F1109">
        <v>125</v>
      </c>
      <c r="G1109" t="s">
        <v>0</v>
      </c>
    </row>
    <row r="1110" spans="1:7" x14ac:dyDescent="0.3">
      <c r="A1110">
        <v>60014064</v>
      </c>
      <c r="B1110">
        <v>1020589089</v>
      </c>
      <c r="C1110" t="s">
        <v>712</v>
      </c>
      <c r="D1110" s="1">
        <v>12345</v>
      </c>
      <c r="E1110" t="s">
        <v>1573</v>
      </c>
      <c r="F1110">
        <v>250</v>
      </c>
      <c r="G1110" t="s">
        <v>0</v>
      </c>
    </row>
    <row r="1111" spans="1:7" x14ac:dyDescent="0.3">
      <c r="A1111">
        <v>60014080</v>
      </c>
      <c r="B1111">
        <v>1006665937</v>
      </c>
      <c r="C1111" t="s">
        <v>190</v>
      </c>
      <c r="D1111" s="1">
        <v>12345</v>
      </c>
      <c r="E1111" t="s">
        <v>1574</v>
      </c>
      <c r="F1111">
        <v>80</v>
      </c>
      <c r="G1111" t="s">
        <v>0</v>
      </c>
    </row>
    <row r="1112" spans="1:7" x14ac:dyDescent="0.3">
      <c r="A1112">
        <v>60014290</v>
      </c>
      <c r="B1112">
        <v>2412289965</v>
      </c>
      <c r="C1112" t="s">
        <v>1471</v>
      </c>
      <c r="D1112" s="1">
        <v>12345</v>
      </c>
      <c r="E1112" t="s">
        <v>1575</v>
      </c>
      <c r="F1112">
        <v>60.87</v>
      </c>
      <c r="G1112" t="s">
        <v>0</v>
      </c>
    </row>
    <row r="1113" spans="1:7" x14ac:dyDescent="0.3">
      <c r="A1113">
        <v>60014187</v>
      </c>
      <c r="B1113">
        <v>1035489010</v>
      </c>
      <c r="C1113" t="s">
        <v>190</v>
      </c>
      <c r="D1113" s="1">
        <v>12345</v>
      </c>
      <c r="E1113" t="s">
        <v>1576</v>
      </c>
      <c r="F1113">
        <v>125</v>
      </c>
      <c r="G1113" t="s">
        <v>0</v>
      </c>
    </row>
    <row r="1114" spans="1:7" x14ac:dyDescent="0.3">
      <c r="A1114">
        <v>60014403</v>
      </c>
      <c r="B1114">
        <v>1089579765</v>
      </c>
      <c r="C1114" t="s">
        <v>190</v>
      </c>
      <c r="D1114" s="1">
        <v>12345</v>
      </c>
      <c r="E1114" t="s">
        <v>1577</v>
      </c>
      <c r="F1114">
        <v>83</v>
      </c>
      <c r="G1114" t="s">
        <v>0</v>
      </c>
    </row>
    <row r="1115" spans="1:7" x14ac:dyDescent="0.3">
      <c r="A1115">
        <v>60014405</v>
      </c>
      <c r="B1115">
        <v>1046037386</v>
      </c>
      <c r="C1115" t="s">
        <v>554</v>
      </c>
      <c r="D1115" s="1">
        <v>12345</v>
      </c>
      <c r="E1115" t="s">
        <v>1578</v>
      </c>
      <c r="F1115">
        <v>125</v>
      </c>
      <c r="G1115" t="s">
        <v>0</v>
      </c>
    </row>
    <row r="1116" spans="1:7" x14ac:dyDescent="0.3">
      <c r="A1116">
        <v>60014410</v>
      </c>
      <c r="B1116">
        <v>1022663817</v>
      </c>
      <c r="C1116" t="s">
        <v>190</v>
      </c>
      <c r="D1116" s="1">
        <v>12345</v>
      </c>
      <c r="E1116" t="s">
        <v>1579</v>
      </c>
      <c r="F1116">
        <v>175</v>
      </c>
      <c r="G1116" t="s">
        <v>0</v>
      </c>
    </row>
    <row r="1117" spans="1:7" x14ac:dyDescent="0.3">
      <c r="A1117">
        <v>60014415</v>
      </c>
      <c r="B1117">
        <v>1005166622</v>
      </c>
      <c r="C1117" t="s">
        <v>712</v>
      </c>
      <c r="D1117" s="1">
        <v>12345</v>
      </c>
      <c r="E1117" t="s">
        <v>1580</v>
      </c>
      <c r="F1117">
        <v>250</v>
      </c>
      <c r="G1117" t="s">
        <v>0</v>
      </c>
    </row>
    <row r="1118" spans="1:7" x14ac:dyDescent="0.3">
      <c r="A1118">
        <v>60014475</v>
      </c>
      <c r="B1118">
        <v>2320658681</v>
      </c>
      <c r="C1118" t="s">
        <v>1471</v>
      </c>
      <c r="D1118" s="1">
        <v>12345</v>
      </c>
      <c r="E1118" t="s">
        <v>1581</v>
      </c>
      <c r="F1118">
        <v>120</v>
      </c>
      <c r="G1118" t="s">
        <v>0</v>
      </c>
    </row>
    <row r="1119" spans="1:7" x14ac:dyDescent="0.3">
      <c r="A1119">
        <v>60040779</v>
      </c>
      <c r="B1119">
        <v>1051864534</v>
      </c>
      <c r="C1119" t="s">
        <v>712</v>
      </c>
      <c r="D1119" s="1">
        <v>12345</v>
      </c>
      <c r="E1119" t="s">
        <v>1582</v>
      </c>
      <c r="F1119">
        <v>125</v>
      </c>
      <c r="G1119" t="s">
        <v>0</v>
      </c>
    </row>
    <row r="1120" spans="1:7" x14ac:dyDescent="0.3">
      <c r="A1120">
        <v>60014462</v>
      </c>
      <c r="B1120">
        <v>2230323459</v>
      </c>
      <c r="C1120" t="s">
        <v>1471</v>
      </c>
      <c r="D1120" s="1">
        <v>12345</v>
      </c>
      <c r="E1120" t="s">
        <v>1583</v>
      </c>
      <c r="F1120">
        <v>120</v>
      </c>
      <c r="G1120" t="s">
        <v>0</v>
      </c>
    </row>
    <row r="1121" spans="1:7" x14ac:dyDescent="0.3">
      <c r="A1121">
        <v>60014465</v>
      </c>
      <c r="B1121">
        <v>2234727424</v>
      </c>
      <c r="C1121" t="s">
        <v>1471</v>
      </c>
      <c r="D1121" s="1">
        <v>12345</v>
      </c>
      <c r="E1121" t="s">
        <v>1584</v>
      </c>
      <c r="F1121">
        <v>83</v>
      </c>
      <c r="G1121" t="s">
        <v>0</v>
      </c>
    </row>
    <row r="1122" spans="1:7" x14ac:dyDescent="0.3">
      <c r="A1122">
        <v>60014340</v>
      </c>
      <c r="B1122">
        <v>2235685910</v>
      </c>
      <c r="C1122" t="s">
        <v>1471</v>
      </c>
      <c r="D1122" s="1">
        <v>12345</v>
      </c>
      <c r="E1122" t="s">
        <v>1585</v>
      </c>
      <c r="F1122">
        <v>83</v>
      </c>
      <c r="G1122" t="s">
        <v>0</v>
      </c>
    </row>
    <row r="1123" spans="1:7" x14ac:dyDescent="0.3">
      <c r="A1123">
        <v>60014343</v>
      </c>
      <c r="B1123">
        <v>2316509252</v>
      </c>
      <c r="C1123" t="s">
        <v>1471</v>
      </c>
      <c r="D1123" s="1">
        <v>12345</v>
      </c>
      <c r="E1123" t="s">
        <v>1586</v>
      </c>
      <c r="F1123">
        <v>120</v>
      </c>
      <c r="G1123" t="s">
        <v>0</v>
      </c>
    </row>
    <row r="1124" spans="1:7" x14ac:dyDescent="0.3">
      <c r="A1124">
        <v>60014348</v>
      </c>
      <c r="B1124">
        <v>2318013360</v>
      </c>
      <c r="C1124" t="s">
        <v>1471</v>
      </c>
      <c r="D1124" s="1">
        <v>12345</v>
      </c>
      <c r="E1124" t="s">
        <v>1587</v>
      </c>
      <c r="F1124">
        <v>84</v>
      </c>
      <c r="G1124" t="s">
        <v>0</v>
      </c>
    </row>
    <row r="1125" spans="1:7" x14ac:dyDescent="0.3">
      <c r="A1125">
        <v>60014358</v>
      </c>
      <c r="B1125">
        <v>2216131918</v>
      </c>
      <c r="C1125" t="s">
        <v>1471</v>
      </c>
      <c r="D1125" s="1">
        <v>12345</v>
      </c>
      <c r="E1125" t="s">
        <v>1588</v>
      </c>
      <c r="F1125">
        <v>120</v>
      </c>
      <c r="G1125" t="s">
        <v>0</v>
      </c>
    </row>
    <row r="1126" spans="1:7" x14ac:dyDescent="0.3">
      <c r="A1126">
        <v>60014424</v>
      </c>
      <c r="B1126">
        <v>2190749115</v>
      </c>
      <c r="C1126" t="s">
        <v>1471</v>
      </c>
      <c r="D1126" s="1">
        <v>12345</v>
      </c>
      <c r="E1126" t="s">
        <v>1589</v>
      </c>
      <c r="F1126">
        <v>120</v>
      </c>
      <c r="G1126" t="s">
        <v>0</v>
      </c>
    </row>
    <row r="1127" spans="1:7" x14ac:dyDescent="0.3">
      <c r="A1127">
        <v>60014572</v>
      </c>
      <c r="B1127">
        <v>2317171847</v>
      </c>
      <c r="C1127" t="s">
        <v>1471</v>
      </c>
      <c r="D1127" s="1">
        <v>12345</v>
      </c>
      <c r="E1127" t="s">
        <v>1590</v>
      </c>
      <c r="F1127">
        <v>120</v>
      </c>
      <c r="G1127" t="s">
        <v>0</v>
      </c>
    </row>
    <row r="1128" spans="1:7" x14ac:dyDescent="0.3">
      <c r="A1128">
        <v>60014593</v>
      </c>
      <c r="B1128">
        <v>1070723612</v>
      </c>
      <c r="C1128" t="s">
        <v>190</v>
      </c>
      <c r="D1128" s="1">
        <v>12345</v>
      </c>
      <c r="E1128" t="s">
        <v>1591</v>
      </c>
      <c r="F1128">
        <v>250</v>
      </c>
      <c r="G1128" t="s">
        <v>0</v>
      </c>
    </row>
    <row r="1129" spans="1:7" x14ac:dyDescent="0.3">
      <c r="A1129">
        <v>60014595</v>
      </c>
      <c r="B1129">
        <v>1063549396</v>
      </c>
      <c r="C1129" t="s">
        <v>190</v>
      </c>
      <c r="D1129" s="1">
        <v>12345</v>
      </c>
      <c r="E1129" t="s">
        <v>1592</v>
      </c>
      <c r="F1129">
        <v>83</v>
      </c>
      <c r="G1129" t="s">
        <v>0</v>
      </c>
    </row>
    <row r="1130" spans="1:7" x14ac:dyDescent="0.3">
      <c r="A1130">
        <v>60014631</v>
      </c>
      <c r="B1130">
        <v>2214879526</v>
      </c>
      <c r="C1130" t="s">
        <v>1471</v>
      </c>
      <c r="D1130" s="1">
        <v>12345</v>
      </c>
      <c r="E1130" t="s">
        <v>1593</v>
      </c>
      <c r="F1130">
        <v>83</v>
      </c>
      <c r="G1130" t="s">
        <v>0</v>
      </c>
    </row>
    <row r="1131" spans="1:7" x14ac:dyDescent="0.3">
      <c r="A1131">
        <v>60014636</v>
      </c>
      <c r="B1131">
        <v>2233632963</v>
      </c>
      <c r="C1131" t="s">
        <v>1471</v>
      </c>
      <c r="D1131" s="1">
        <v>12345</v>
      </c>
      <c r="E1131" t="s">
        <v>1594</v>
      </c>
      <c r="F1131">
        <v>83</v>
      </c>
      <c r="G1131" t="s">
        <v>0</v>
      </c>
    </row>
    <row r="1132" spans="1:7" x14ac:dyDescent="0.3">
      <c r="A1132">
        <v>60014640</v>
      </c>
      <c r="B1132">
        <v>2233216171</v>
      </c>
      <c r="C1132" t="s">
        <v>1471</v>
      </c>
      <c r="D1132" s="1">
        <v>12345</v>
      </c>
      <c r="E1132" t="s">
        <v>1595</v>
      </c>
      <c r="F1132">
        <v>120</v>
      </c>
      <c r="G1132" t="s">
        <v>0</v>
      </c>
    </row>
    <row r="1133" spans="1:7" x14ac:dyDescent="0.3">
      <c r="A1133">
        <v>60040766</v>
      </c>
      <c r="B1133">
        <v>1100390291</v>
      </c>
      <c r="C1133" t="s">
        <v>190</v>
      </c>
      <c r="D1133" s="1">
        <v>12345</v>
      </c>
      <c r="E1133" t="s">
        <v>1596</v>
      </c>
      <c r="F1133">
        <v>400</v>
      </c>
      <c r="G1133" t="s">
        <v>0</v>
      </c>
    </row>
    <row r="1134" spans="1:7" x14ac:dyDescent="0.3">
      <c r="A1134">
        <v>60014662</v>
      </c>
      <c r="B1134">
        <v>2358020036</v>
      </c>
      <c r="C1134" t="s">
        <v>1471</v>
      </c>
      <c r="D1134" s="1">
        <v>12345</v>
      </c>
      <c r="E1134" t="s">
        <v>1597</v>
      </c>
      <c r="F1134">
        <v>83</v>
      </c>
      <c r="G1134" t="s">
        <v>0</v>
      </c>
    </row>
    <row r="1135" spans="1:7" x14ac:dyDescent="0.3">
      <c r="A1135">
        <v>60014674</v>
      </c>
      <c r="B1135">
        <v>2405471752</v>
      </c>
      <c r="C1135" t="s">
        <v>1471</v>
      </c>
      <c r="D1135" s="1">
        <v>12345</v>
      </c>
      <c r="E1135" t="s">
        <v>1598</v>
      </c>
      <c r="F1135">
        <v>83</v>
      </c>
      <c r="G1135" t="s">
        <v>0</v>
      </c>
    </row>
    <row r="1136" spans="1:7" x14ac:dyDescent="0.3">
      <c r="A1136">
        <v>60014606</v>
      </c>
      <c r="B1136">
        <v>2324100227</v>
      </c>
      <c r="C1136" t="s">
        <v>1471</v>
      </c>
      <c r="D1136" s="1">
        <v>12345</v>
      </c>
      <c r="E1136" t="s">
        <v>1599</v>
      </c>
      <c r="F1136">
        <v>83</v>
      </c>
      <c r="G1136" t="s">
        <v>0</v>
      </c>
    </row>
    <row r="1137" spans="1:7" x14ac:dyDescent="0.3">
      <c r="A1137">
        <v>60014645</v>
      </c>
      <c r="B1137">
        <v>2305637601</v>
      </c>
      <c r="C1137" t="s">
        <v>1471</v>
      </c>
      <c r="D1137" s="1">
        <v>12345</v>
      </c>
      <c r="E1137" t="s">
        <v>1600</v>
      </c>
      <c r="F1137">
        <v>83</v>
      </c>
      <c r="G1137" t="s">
        <v>0</v>
      </c>
    </row>
    <row r="1138" spans="1:7" x14ac:dyDescent="0.3">
      <c r="A1138">
        <v>60014765</v>
      </c>
      <c r="B1138">
        <v>2259008163</v>
      </c>
      <c r="C1138" t="s">
        <v>1471</v>
      </c>
      <c r="D1138" s="1">
        <v>12345</v>
      </c>
      <c r="E1138" t="s">
        <v>1601</v>
      </c>
      <c r="F1138">
        <v>83</v>
      </c>
      <c r="G1138" t="s">
        <v>0</v>
      </c>
    </row>
    <row r="1139" spans="1:7" x14ac:dyDescent="0.3">
      <c r="A1139">
        <v>60040409</v>
      </c>
      <c r="B1139">
        <v>2037971641</v>
      </c>
      <c r="C1139" t="s">
        <v>1471</v>
      </c>
      <c r="D1139" s="1">
        <v>12345</v>
      </c>
      <c r="E1139" t="s">
        <v>1602</v>
      </c>
      <c r="F1139">
        <v>120</v>
      </c>
      <c r="G1139" t="s">
        <v>0</v>
      </c>
    </row>
    <row r="1140" spans="1:7" x14ac:dyDescent="0.3">
      <c r="A1140">
        <v>348287</v>
      </c>
      <c r="B1140">
        <v>1054363518</v>
      </c>
      <c r="C1140" t="s">
        <v>34</v>
      </c>
      <c r="D1140" s="1">
        <v>12345</v>
      </c>
      <c r="E1140" t="s">
        <v>1603</v>
      </c>
      <c r="F1140">
        <v>322</v>
      </c>
      <c r="G1140" t="s">
        <v>1604</v>
      </c>
    </row>
    <row r="1141" spans="1:7" x14ac:dyDescent="0.3">
      <c r="A1141">
        <v>10019911</v>
      </c>
      <c r="B1141">
        <v>1047428550</v>
      </c>
      <c r="C1141" t="s">
        <v>1</v>
      </c>
      <c r="D1141" s="1">
        <v>12345</v>
      </c>
      <c r="E1141" t="s">
        <v>1605</v>
      </c>
      <c r="F1141">
        <v>400</v>
      </c>
      <c r="G1141">
        <v>1322</v>
      </c>
    </row>
    <row r="1142" spans="1:7" x14ac:dyDescent="0.3">
      <c r="A1142">
        <v>10028368</v>
      </c>
      <c r="B1142">
        <v>1015519760</v>
      </c>
      <c r="C1142" t="s">
        <v>642</v>
      </c>
      <c r="D1142" s="1">
        <v>12345</v>
      </c>
      <c r="E1142" t="s">
        <v>1606</v>
      </c>
      <c r="F1142">
        <v>250</v>
      </c>
      <c r="G1142">
        <v>2455</v>
      </c>
    </row>
    <row r="1143" spans="1:7" x14ac:dyDescent="0.3">
      <c r="A1143">
        <v>10016409</v>
      </c>
      <c r="B1143">
        <v>1048464679</v>
      </c>
      <c r="C1143" t="s">
        <v>46</v>
      </c>
      <c r="D1143" s="1">
        <v>12345</v>
      </c>
      <c r="E1143" t="s">
        <v>1607</v>
      </c>
      <c r="F1143">
        <v>540</v>
      </c>
      <c r="G1143">
        <v>278</v>
      </c>
    </row>
    <row r="1144" spans="1:7" x14ac:dyDescent="0.3">
      <c r="A1144">
        <v>273722</v>
      </c>
      <c r="B1144">
        <v>1031504051</v>
      </c>
      <c r="C1144" t="s">
        <v>18</v>
      </c>
      <c r="D1144" s="1">
        <v>12345</v>
      </c>
      <c r="E1144" t="s">
        <v>1608</v>
      </c>
      <c r="F1144">
        <v>322</v>
      </c>
      <c r="G1144" t="s">
        <v>1609</v>
      </c>
    </row>
    <row r="1145" spans="1:7" x14ac:dyDescent="0.3">
      <c r="A1145">
        <v>400789</v>
      </c>
      <c r="B1145">
        <v>1041266451</v>
      </c>
      <c r="C1145" t="s">
        <v>18</v>
      </c>
      <c r="D1145" s="1">
        <v>12345</v>
      </c>
      <c r="E1145" t="s">
        <v>1610</v>
      </c>
      <c r="F1145">
        <v>322</v>
      </c>
      <c r="G1145" t="s">
        <v>1611</v>
      </c>
    </row>
    <row r="1146" spans="1:7" x14ac:dyDescent="0.3">
      <c r="A1146">
        <v>10018248</v>
      </c>
      <c r="B1146">
        <v>1038612964</v>
      </c>
      <c r="C1146" t="s">
        <v>1</v>
      </c>
      <c r="D1146" s="1">
        <v>12345</v>
      </c>
      <c r="E1146" t="s">
        <v>1612</v>
      </c>
      <c r="F1146">
        <v>358</v>
      </c>
      <c r="G1146">
        <v>1518</v>
      </c>
    </row>
    <row r="1147" spans="1:7" x14ac:dyDescent="0.3">
      <c r="A1147">
        <v>10019085</v>
      </c>
      <c r="B1147">
        <v>1005760077</v>
      </c>
      <c r="C1147" t="s">
        <v>1</v>
      </c>
      <c r="D1147" s="1">
        <v>12345</v>
      </c>
      <c r="E1147" t="s">
        <v>1613</v>
      </c>
      <c r="F1147">
        <v>644</v>
      </c>
      <c r="G1147" t="s">
        <v>1614</v>
      </c>
    </row>
    <row r="1148" spans="1:7" x14ac:dyDescent="0.3">
      <c r="A1148">
        <v>10028183</v>
      </c>
      <c r="B1148">
        <v>1081960435</v>
      </c>
      <c r="C1148" t="s">
        <v>642</v>
      </c>
      <c r="D1148" s="1">
        <v>12345</v>
      </c>
      <c r="E1148" t="s">
        <v>1615</v>
      </c>
      <c r="F1148">
        <v>400</v>
      </c>
      <c r="G1148">
        <v>1374</v>
      </c>
    </row>
    <row r="1149" spans="1:7" x14ac:dyDescent="0.3">
      <c r="A1149">
        <v>10019854</v>
      </c>
      <c r="B1149">
        <v>1006212110</v>
      </c>
      <c r="C1149" t="s">
        <v>1</v>
      </c>
      <c r="D1149" s="1">
        <v>12345</v>
      </c>
      <c r="E1149" t="s">
        <v>1616</v>
      </c>
      <c r="F1149">
        <v>400</v>
      </c>
      <c r="G1149">
        <v>1275</v>
      </c>
    </row>
    <row r="1150" spans="1:7" x14ac:dyDescent="0.3">
      <c r="A1150">
        <v>10022397</v>
      </c>
      <c r="B1150">
        <v>1043623238</v>
      </c>
      <c r="C1150" t="s">
        <v>16</v>
      </c>
      <c r="D1150" s="1">
        <v>12345</v>
      </c>
      <c r="E1150" t="s">
        <v>1617</v>
      </c>
      <c r="F1150">
        <v>400</v>
      </c>
      <c r="G1150">
        <v>1343</v>
      </c>
    </row>
    <row r="1151" spans="1:7" x14ac:dyDescent="0.3">
      <c r="A1151">
        <v>330324</v>
      </c>
      <c r="B1151">
        <v>1035051067</v>
      </c>
      <c r="C1151" t="s">
        <v>34</v>
      </c>
      <c r="D1151" s="1">
        <v>12345</v>
      </c>
      <c r="E1151" t="s">
        <v>1618</v>
      </c>
      <c r="F1151">
        <v>322</v>
      </c>
      <c r="G1151" t="s">
        <v>1619</v>
      </c>
    </row>
    <row r="1152" spans="1:7" x14ac:dyDescent="0.3">
      <c r="A1152">
        <v>402410</v>
      </c>
      <c r="B1152">
        <v>1016902783</v>
      </c>
      <c r="C1152" t="s">
        <v>34</v>
      </c>
      <c r="D1152" s="1">
        <v>12345</v>
      </c>
      <c r="E1152" t="s">
        <v>1620</v>
      </c>
      <c r="F1152">
        <v>322</v>
      </c>
      <c r="G1152" t="s">
        <v>1621</v>
      </c>
    </row>
    <row r="1153" spans="1:7" x14ac:dyDescent="0.3">
      <c r="A1153">
        <v>275742</v>
      </c>
      <c r="B1153">
        <v>1052217666</v>
      </c>
      <c r="C1153" t="s">
        <v>34</v>
      </c>
      <c r="D1153" s="1">
        <v>12345</v>
      </c>
      <c r="E1153" t="s">
        <v>1622</v>
      </c>
      <c r="F1153">
        <v>322</v>
      </c>
      <c r="G1153" t="s">
        <v>1623</v>
      </c>
    </row>
    <row r="1154" spans="1:7" x14ac:dyDescent="0.3">
      <c r="A1154">
        <v>10022856</v>
      </c>
      <c r="B1154">
        <v>1050146248</v>
      </c>
      <c r="C1154" t="s">
        <v>16</v>
      </c>
      <c r="D1154" s="1">
        <v>12345</v>
      </c>
      <c r="E1154" t="s">
        <v>1624</v>
      </c>
      <c r="F1154">
        <v>358</v>
      </c>
      <c r="G1154" t="s">
        <v>0</v>
      </c>
    </row>
    <row r="1155" spans="1:7" x14ac:dyDescent="0.3">
      <c r="A1155">
        <v>404529</v>
      </c>
      <c r="B1155">
        <v>1028747762</v>
      </c>
      <c r="C1155" t="s">
        <v>3</v>
      </c>
      <c r="D1155" s="1">
        <v>12345</v>
      </c>
      <c r="E1155" t="s">
        <v>1625</v>
      </c>
      <c r="F1155">
        <v>221</v>
      </c>
      <c r="G1155" t="s">
        <v>0</v>
      </c>
    </row>
    <row r="1156" spans="1:7" x14ac:dyDescent="0.3">
      <c r="A1156">
        <v>464505</v>
      </c>
      <c r="B1156">
        <v>1059166833</v>
      </c>
      <c r="C1156" t="s">
        <v>29</v>
      </c>
      <c r="D1156" s="1">
        <v>12345</v>
      </c>
      <c r="E1156" t="s">
        <v>1626</v>
      </c>
      <c r="F1156">
        <v>200</v>
      </c>
      <c r="G1156">
        <v>1172</v>
      </c>
    </row>
    <row r="1157" spans="1:7" x14ac:dyDescent="0.3">
      <c r="A1157">
        <v>10027849</v>
      </c>
      <c r="B1157">
        <v>1077467031</v>
      </c>
      <c r="C1157" t="s">
        <v>14</v>
      </c>
      <c r="D1157" s="1">
        <v>12345</v>
      </c>
      <c r="E1157" t="s">
        <v>1627</v>
      </c>
      <c r="F1157">
        <v>540</v>
      </c>
      <c r="G1157" t="s">
        <v>1628</v>
      </c>
    </row>
    <row r="1158" spans="1:7" x14ac:dyDescent="0.3">
      <c r="A1158">
        <v>363877</v>
      </c>
      <c r="B1158">
        <v>1035604816</v>
      </c>
      <c r="C1158" t="s">
        <v>3</v>
      </c>
      <c r="D1158" s="1">
        <v>12345</v>
      </c>
      <c r="E1158" t="s">
        <v>1629</v>
      </c>
      <c r="F1158">
        <v>322</v>
      </c>
      <c r="G1158" t="s">
        <v>1630</v>
      </c>
    </row>
    <row r="1159" spans="1:7" x14ac:dyDescent="0.3">
      <c r="A1159">
        <v>307670</v>
      </c>
      <c r="B1159">
        <v>1061581359</v>
      </c>
      <c r="C1159" t="s">
        <v>18</v>
      </c>
      <c r="D1159" s="1">
        <v>12345</v>
      </c>
      <c r="E1159" t="s">
        <v>1631</v>
      </c>
      <c r="F1159">
        <v>322</v>
      </c>
      <c r="G1159" t="s">
        <v>1632</v>
      </c>
    </row>
    <row r="1160" spans="1:7" x14ac:dyDescent="0.3">
      <c r="A1160">
        <v>344968</v>
      </c>
      <c r="B1160">
        <v>1038517205</v>
      </c>
      <c r="C1160" t="s">
        <v>18</v>
      </c>
      <c r="D1160" s="1">
        <v>12345</v>
      </c>
      <c r="E1160" t="s">
        <v>1633</v>
      </c>
      <c r="F1160">
        <v>322</v>
      </c>
      <c r="G1160" t="s">
        <v>1634</v>
      </c>
    </row>
    <row r="1161" spans="1:7" x14ac:dyDescent="0.3">
      <c r="A1161">
        <v>440813</v>
      </c>
      <c r="B1161">
        <v>1065244327</v>
      </c>
      <c r="C1161" t="s">
        <v>22</v>
      </c>
      <c r="D1161" s="1">
        <v>12345</v>
      </c>
      <c r="E1161" t="s">
        <v>1635</v>
      </c>
      <c r="F1161">
        <v>30</v>
      </c>
      <c r="G1161" t="s">
        <v>0</v>
      </c>
    </row>
    <row r="1162" spans="1:7" x14ac:dyDescent="0.3">
      <c r="A1162">
        <v>274880</v>
      </c>
      <c r="B1162">
        <v>1036686960</v>
      </c>
      <c r="C1162" t="s">
        <v>18</v>
      </c>
      <c r="D1162" s="1">
        <v>12345</v>
      </c>
      <c r="E1162" t="s">
        <v>1636</v>
      </c>
      <c r="F1162">
        <v>322</v>
      </c>
      <c r="G1162" t="s">
        <v>1637</v>
      </c>
    </row>
    <row r="1163" spans="1:7" x14ac:dyDescent="0.3">
      <c r="A1163">
        <v>275271</v>
      </c>
      <c r="B1163">
        <v>1046521082</v>
      </c>
      <c r="C1163" t="s">
        <v>18</v>
      </c>
      <c r="D1163" s="1">
        <v>12345</v>
      </c>
      <c r="E1163" t="s">
        <v>1638</v>
      </c>
      <c r="F1163">
        <v>200</v>
      </c>
      <c r="G1163">
        <v>1176</v>
      </c>
    </row>
    <row r="1164" spans="1:7" x14ac:dyDescent="0.3">
      <c r="A1164">
        <v>239172</v>
      </c>
      <c r="B1164">
        <v>1063089351</v>
      </c>
      <c r="C1164" t="s">
        <v>3</v>
      </c>
      <c r="D1164" s="1">
        <v>12345</v>
      </c>
      <c r="E1164" t="s">
        <v>1639</v>
      </c>
      <c r="F1164">
        <v>322</v>
      </c>
      <c r="G1164" t="s">
        <v>1640</v>
      </c>
    </row>
    <row r="1165" spans="1:7" x14ac:dyDescent="0.3">
      <c r="A1165">
        <v>242481</v>
      </c>
      <c r="B1165">
        <v>1024491373</v>
      </c>
      <c r="C1165" t="s">
        <v>18</v>
      </c>
      <c r="D1165" s="1">
        <v>12345</v>
      </c>
      <c r="E1165" t="s">
        <v>1641</v>
      </c>
      <c r="F1165">
        <v>200</v>
      </c>
      <c r="G1165">
        <v>1211</v>
      </c>
    </row>
    <row r="1166" spans="1:7" x14ac:dyDescent="0.3">
      <c r="A1166">
        <v>10024798</v>
      </c>
      <c r="B1166">
        <v>1069747440</v>
      </c>
      <c r="C1166" t="s">
        <v>14</v>
      </c>
      <c r="D1166" s="1">
        <v>12345</v>
      </c>
      <c r="E1166" t="s">
        <v>1642</v>
      </c>
      <c r="F1166">
        <v>400</v>
      </c>
      <c r="G1166" t="s">
        <v>1643</v>
      </c>
    </row>
    <row r="1167" spans="1:7" x14ac:dyDescent="0.3">
      <c r="A1167">
        <v>10017737</v>
      </c>
      <c r="B1167">
        <v>1048809519</v>
      </c>
      <c r="C1167" t="s">
        <v>1</v>
      </c>
      <c r="D1167" s="1">
        <v>12345</v>
      </c>
      <c r="E1167" t="s">
        <v>1644</v>
      </c>
      <c r="F1167">
        <v>442</v>
      </c>
      <c r="G1167" t="s">
        <v>1645</v>
      </c>
    </row>
    <row r="1168" spans="1:7" x14ac:dyDescent="0.3">
      <c r="A1168">
        <v>379569</v>
      </c>
      <c r="B1168">
        <v>1055578494</v>
      </c>
      <c r="C1168" t="s">
        <v>22</v>
      </c>
      <c r="D1168" s="1">
        <v>12345</v>
      </c>
      <c r="E1168" t="s">
        <v>1646</v>
      </c>
      <c r="F1168">
        <v>322</v>
      </c>
      <c r="G1168" t="s">
        <v>0</v>
      </c>
    </row>
    <row r="1169" spans="1:7" x14ac:dyDescent="0.3">
      <c r="A1169">
        <v>413281</v>
      </c>
      <c r="B1169">
        <v>1052471347</v>
      </c>
      <c r="C1169" t="s">
        <v>22</v>
      </c>
      <c r="D1169" s="1">
        <v>12345</v>
      </c>
      <c r="E1169" t="s">
        <v>1647</v>
      </c>
      <c r="F1169">
        <v>200</v>
      </c>
      <c r="G1169">
        <v>1246</v>
      </c>
    </row>
    <row r="1170" spans="1:7" x14ac:dyDescent="0.3">
      <c r="A1170">
        <v>364636</v>
      </c>
      <c r="B1170">
        <v>1015187089</v>
      </c>
      <c r="C1170" t="s">
        <v>3</v>
      </c>
      <c r="D1170" s="1">
        <v>12345</v>
      </c>
      <c r="E1170" t="s">
        <v>1648</v>
      </c>
      <c r="F1170">
        <v>322</v>
      </c>
      <c r="G1170" t="s">
        <v>1649</v>
      </c>
    </row>
    <row r="1171" spans="1:7" x14ac:dyDescent="0.3">
      <c r="A1171">
        <v>343751</v>
      </c>
      <c r="B1171">
        <v>1046946297</v>
      </c>
      <c r="C1171" t="s">
        <v>34</v>
      </c>
      <c r="D1171" s="1">
        <v>12345</v>
      </c>
      <c r="E1171" t="s">
        <v>1650</v>
      </c>
      <c r="F1171">
        <v>322</v>
      </c>
      <c r="G1171" t="s">
        <v>1651</v>
      </c>
    </row>
    <row r="1172" spans="1:7" x14ac:dyDescent="0.3">
      <c r="A1172">
        <v>255844</v>
      </c>
      <c r="B1172">
        <v>1013424187</v>
      </c>
      <c r="C1172" t="s">
        <v>3</v>
      </c>
      <c r="D1172" s="1">
        <v>12345</v>
      </c>
      <c r="E1172" t="s">
        <v>1652</v>
      </c>
      <c r="F1172">
        <v>322</v>
      </c>
      <c r="G1172" t="s">
        <v>1653</v>
      </c>
    </row>
    <row r="1173" spans="1:7" x14ac:dyDescent="0.3">
      <c r="A1173">
        <v>10019977</v>
      </c>
      <c r="B1173">
        <v>1013633910</v>
      </c>
      <c r="C1173" t="s">
        <v>1</v>
      </c>
      <c r="D1173" s="1">
        <v>12345</v>
      </c>
      <c r="E1173" t="s">
        <v>1654</v>
      </c>
      <c r="F1173">
        <v>644</v>
      </c>
      <c r="G1173" t="s">
        <v>0</v>
      </c>
    </row>
    <row r="1174" spans="1:7" x14ac:dyDescent="0.3">
      <c r="A1174">
        <v>438495</v>
      </c>
      <c r="B1174">
        <v>1070011042</v>
      </c>
      <c r="C1174" t="s">
        <v>18</v>
      </c>
      <c r="D1174" s="1">
        <v>12345</v>
      </c>
      <c r="E1174" t="s">
        <v>1655</v>
      </c>
      <c r="F1174">
        <v>322</v>
      </c>
      <c r="G1174" t="s">
        <v>1656</v>
      </c>
    </row>
    <row r="1175" spans="1:7" x14ac:dyDescent="0.3">
      <c r="A1175">
        <v>268493</v>
      </c>
      <c r="B1175">
        <v>1047968258</v>
      </c>
      <c r="C1175" t="s">
        <v>34</v>
      </c>
      <c r="D1175" s="1">
        <v>12345</v>
      </c>
      <c r="E1175" t="s">
        <v>1657</v>
      </c>
      <c r="F1175">
        <v>322</v>
      </c>
      <c r="G1175" t="s">
        <v>1658</v>
      </c>
    </row>
    <row r="1176" spans="1:7" x14ac:dyDescent="0.3">
      <c r="A1176">
        <v>326847</v>
      </c>
      <c r="B1176">
        <v>1065575217</v>
      </c>
      <c r="C1176" t="s">
        <v>34</v>
      </c>
      <c r="D1176" s="1">
        <v>12345</v>
      </c>
      <c r="E1176" t="s">
        <v>1659</v>
      </c>
      <c r="F1176">
        <v>322</v>
      </c>
      <c r="G1176" t="s">
        <v>0</v>
      </c>
    </row>
    <row r="1177" spans="1:7" x14ac:dyDescent="0.3">
      <c r="A1177">
        <v>203080</v>
      </c>
      <c r="B1177">
        <v>1015394537</v>
      </c>
      <c r="C1177" t="s">
        <v>3</v>
      </c>
      <c r="D1177" s="1">
        <v>12345</v>
      </c>
      <c r="E1177" t="s">
        <v>1660</v>
      </c>
      <c r="F1177">
        <v>322</v>
      </c>
      <c r="G1177" t="s">
        <v>1661</v>
      </c>
    </row>
    <row r="1178" spans="1:7" x14ac:dyDescent="0.3">
      <c r="A1178">
        <v>307682</v>
      </c>
      <c r="B1178">
        <v>1017832559</v>
      </c>
      <c r="C1178" t="s">
        <v>18</v>
      </c>
      <c r="D1178" s="1">
        <v>12345</v>
      </c>
      <c r="E1178" t="s">
        <v>1662</v>
      </c>
      <c r="F1178">
        <v>346</v>
      </c>
      <c r="G1178">
        <v>346</v>
      </c>
    </row>
    <row r="1179" spans="1:7" x14ac:dyDescent="0.3">
      <c r="A1179">
        <v>267923</v>
      </c>
      <c r="B1179">
        <v>1055586299</v>
      </c>
      <c r="C1179" t="s">
        <v>18</v>
      </c>
      <c r="D1179" s="1">
        <v>12345</v>
      </c>
      <c r="E1179" t="s">
        <v>1663</v>
      </c>
      <c r="F1179">
        <v>200</v>
      </c>
      <c r="G1179">
        <v>1191</v>
      </c>
    </row>
    <row r="1180" spans="1:7" x14ac:dyDescent="0.3">
      <c r="A1180">
        <v>357788</v>
      </c>
      <c r="B1180">
        <v>1036059978</v>
      </c>
      <c r="C1180" t="s">
        <v>34</v>
      </c>
      <c r="D1180" s="1">
        <v>12345</v>
      </c>
      <c r="E1180" t="s">
        <v>1664</v>
      </c>
      <c r="F1180">
        <v>322</v>
      </c>
      <c r="G1180" t="s">
        <v>1665</v>
      </c>
    </row>
    <row r="1181" spans="1:7" x14ac:dyDescent="0.3">
      <c r="A1181">
        <v>10019630</v>
      </c>
      <c r="B1181">
        <v>1043407269</v>
      </c>
      <c r="C1181" t="s">
        <v>1</v>
      </c>
      <c r="D1181" s="1">
        <v>12345</v>
      </c>
      <c r="E1181" t="s">
        <v>1666</v>
      </c>
      <c r="F1181">
        <v>644</v>
      </c>
      <c r="G1181" t="s">
        <v>1667</v>
      </c>
    </row>
    <row r="1182" spans="1:7" x14ac:dyDescent="0.3">
      <c r="A1182">
        <v>10019595</v>
      </c>
      <c r="B1182">
        <v>1014187569</v>
      </c>
      <c r="C1182" t="s">
        <v>1</v>
      </c>
      <c r="D1182" s="1">
        <v>12345</v>
      </c>
      <c r="E1182" t="s">
        <v>1668</v>
      </c>
      <c r="F1182">
        <v>610</v>
      </c>
      <c r="G1182" t="s">
        <v>0</v>
      </c>
    </row>
    <row r="1183" spans="1:7" x14ac:dyDescent="0.3">
      <c r="A1183">
        <v>10024624</v>
      </c>
      <c r="B1183">
        <v>1067230621</v>
      </c>
      <c r="C1183" t="s">
        <v>14</v>
      </c>
      <c r="D1183" s="1">
        <v>12345</v>
      </c>
      <c r="E1183" t="s">
        <v>1669</v>
      </c>
      <c r="F1183">
        <v>644</v>
      </c>
      <c r="G1183" t="s">
        <v>1670</v>
      </c>
    </row>
    <row r="1184" spans="1:7" x14ac:dyDescent="0.3">
      <c r="A1184">
        <v>10026449</v>
      </c>
      <c r="B1184">
        <v>1076617834</v>
      </c>
      <c r="C1184" t="s">
        <v>14</v>
      </c>
      <c r="D1184" s="1">
        <v>12345</v>
      </c>
      <c r="E1184" t="s">
        <v>1671</v>
      </c>
      <c r="F1184">
        <v>644</v>
      </c>
      <c r="G1184" t="s">
        <v>0</v>
      </c>
    </row>
    <row r="1185" spans="1:7" x14ac:dyDescent="0.3">
      <c r="A1185">
        <v>243854</v>
      </c>
      <c r="B1185">
        <v>1047778046</v>
      </c>
      <c r="C1185" t="s">
        <v>3</v>
      </c>
      <c r="D1185" s="1">
        <v>12345</v>
      </c>
      <c r="E1185" t="s">
        <v>1672</v>
      </c>
      <c r="F1185">
        <v>185</v>
      </c>
      <c r="G1185">
        <v>618</v>
      </c>
    </row>
    <row r="1186" spans="1:7" x14ac:dyDescent="0.3">
      <c r="A1186">
        <v>404801</v>
      </c>
      <c r="B1186">
        <v>1040018416</v>
      </c>
      <c r="C1186" t="s">
        <v>18</v>
      </c>
      <c r="D1186" s="1">
        <v>12345</v>
      </c>
      <c r="E1186" t="s">
        <v>1673</v>
      </c>
      <c r="F1186">
        <v>322</v>
      </c>
      <c r="G1186" t="s">
        <v>1674</v>
      </c>
    </row>
    <row r="1187" spans="1:7" x14ac:dyDescent="0.3">
      <c r="A1187">
        <v>10021867</v>
      </c>
      <c r="B1187">
        <v>1101052353</v>
      </c>
      <c r="C1187" t="s">
        <v>16</v>
      </c>
      <c r="D1187" s="1">
        <v>12345</v>
      </c>
      <c r="E1187" t="s">
        <v>1675</v>
      </c>
      <c r="F1187">
        <v>442</v>
      </c>
      <c r="G1187">
        <v>1489</v>
      </c>
    </row>
    <row r="1188" spans="1:7" x14ac:dyDescent="0.3">
      <c r="A1188">
        <v>227220</v>
      </c>
      <c r="B1188">
        <v>1014262511</v>
      </c>
      <c r="C1188" t="s">
        <v>3</v>
      </c>
      <c r="D1188" s="1">
        <v>12345</v>
      </c>
      <c r="E1188" t="s">
        <v>1676</v>
      </c>
      <c r="F1188">
        <v>167</v>
      </c>
      <c r="G1188">
        <v>642</v>
      </c>
    </row>
    <row r="1189" spans="1:7" x14ac:dyDescent="0.3">
      <c r="A1189">
        <v>411468</v>
      </c>
      <c r="B1189">
        <v>1052166368</v>
      </c>
      <c r="C1189" t="s">
        <v>18</v>
      </c>
      <c r="D1189" s="1">
        <v>12345</v>
      </c>
      <c r="E1189" t="s">
        <v>1677</v>
      </c>
      <c r="F1189">
        <v>200</v>
      </c>
      <c r="G1189" t="s">
        <v>0</v>
      </c>
    </row>
    <row r="1190" spans="1:7" x14ac:dyDescent="0.3">
      <c r="A1190">
        <v>446299</v>
      </c>
      <c r="B1190">
        <v>1059845998</v>
      </c>
      <c r="C1190" t="s">
        <v>29</v>
      </c>
      <c r="D1190" s="1">
        <v>12345</v>
      </c>
      <c r="E1190" t="s">
        <v>1678</v>
      </c>
      <c r="F1190">
        <v>200</v>
      </c>
      <c r="G1190">
        <v>1150</v>
      </c>
    </row>
    <row r="1191" spans="1:7" x14ac:dyDescent="0.3">
      <c r="A1191">
        <v>210611</v>
      </c>
      <c r="B1191">
        <v>1052485404</v>
      </c>
      <c r="C1191" t="s">
        <v>3</v>
      </c>
      <c r="D1191" s="1">
        <v>12345</v>
      </c>
      <c r="E1191" t="s">
        <v>1679</v>
      </c>
      <c r="F1191">
        <v>200</v>
      </c>
      <c r="G1191">
        <v>1257</v>
      </c>
    </row>
    <row r="1192" spans="1:7" x14ac:dyDescent="0.3">
      <c r="A1192">
        <v>344242</v>
      </c>
      <c r="B1192">
        <v>1044763066</v>
      </c>
      <c r="C1192" t="s">
        <v>18</v>
      </c>
      <c r="D1192" s="1">
        <v>12345</v>
      </c>
      <c r="E1192" t="s">
        <v>1680</v>
      </c>
      <c r="F1192">
        <v>322</v>
      </c>
      <c r="G1192" t="s">
        <v>1681</v>
      </c>
    </row>
    <row r="1193" spans="1:7" x14ac:dyDescent="0.3">
      <c r="A1193">
        <v>323849</v>
      </c>
      <c r="B1193">
        <v>1050343605</v>
      </c>
      <c r="C1193" t="s">
        <v>34</v>
      </c>
      <c r="D1193" s="1">
        <v>12345</v>
      </c>
      <c r="E1193" t="s">
        <v>1682</v>
      </c>
      <c r="F1193">
        <v>322</v>
      </c>
      <c r="G1193" t="s">
        <v>1683</v>
      </c>
    </row>
    <row r="1194" spans="1:7" x14ac:dyDescent="0.3">
      <c r="A1194">
        <v>10017970</v>
      </c>
      <c r="B1194">
        <v>1024346296</v>
      </c>
      <c r="C1194" t="s">
        <v>1</v>
      </c>
      <c r="D1194" s="1">
        <v>12345</v>
      </c>
      <c r="E1194" t="s">
        <v>1684</v>
      </c>
      <c r="F1194">
        <v>442</v>
      </c>
      <c r="G1194">
        <v>1517</v>
      </c>
    </row>
    <row r="1195" spans="1:7" x14ac:dyDescent="0.3">
      <c r="A1195">
        <v>206563</v>
      </c>
      <c r="B1195">
        <v>1010182770</v>
      </c>
      <c r="C1195" t="s">
        <v>3</v>
      </c>
      <c r="D1195" s="1">
        <v>12345</v>
      </c>
      <c r="E1195" t="s">
        <v>1685</v>
      </c>
      <c r="F1195">
        <v>322</v>
      </c>
      <c r="G1195" t="s">
        <v>1686</v>
      </c>
    </row>
    <row r="1196" spans="1:7" x14ac:dyDescent="0.3">
      <c r="A1196">
        <v>10024780</v>
      </c>
      <c r="B1196">
        <v>1098117045</v>
      </c>
      <c r="C1196" t="s">
        <v>14</v>
      </c>
      <c r="D1196" s="1">
        <v>12345</v>
      </c>
      <c r="E1196" t="s">
        <v>1687</v>
      </c>
      <c r="F1196">
        <v>644</v>
      </c>
      <c r="G1196" t="s">
        <v>1688</v>
      </c>
    </row>
    <row r="1197" spans="1:7" x14ac:dyDescent="0.3">
      <c r="A1197">
        <v>196575</v>
      </c>
      <c r="B1197">
        <v>1019641107</v>
      </c>
      <c r="C1197" t="s">
        <v>3</v>
      </c>
      <c r="D1197" s="1">
        <v>12345</v>
      </c>
      <c r="E1197" t="s">
        <v>1689</v>
      </c>
      <c r="F1197">
        <v>322</v>
      </c>
      <c r="G1197" t="s">
        <v>1690</v>
      </c>
    </row>
    <row r="1198" spans="1:7" x14ac:dyDescent="0.3">
      <c r="A1198">
        <v>10022297</v>
      </c>
      <c r="B1198">
        <v>1074915024</v>
      </c>
      <c r="C1198" t="s">
        <v>1</v>
      </c>
      <c r="D1198" s="1">
        <v>12345</v>
      </c>
      <c r="E1198" t="s">
        <v>1691</v>
      </c>
      <c r="F1198">
        <v>644</v>
      </c>
      <c r="G1198" t="s">
        <v>0</v>
      </c>
    </row>
    <row r="1199" spans="1:7" x14ac:dyDescent="0.3">
      <c r="A1199">
        <v>10022791</v>
      </c>
      <c r="B1199">
        <v>1031139361</v>
      </c>
      <c r="C1199" t="s">
        <v>16</v>
      </c>
      <c r="D1199" s="1">
        <v>12345</v>
      </c>
      <c r="E1199" t="s">
        <v>1692</v>
      </c>
      <c r="F1199">
        <v>320</v>
      </c>
      <c r="G1199" t="s">
        <v>0</v>
      </c>
    </row>
    <row r="1200" spans="1:7" x14ac:dyDescent="0.3">
      <c r="A1200">
        <v>340833</v>
      </c>
      <c r="B1200">
        <v>1039459753</v>
      </c>
      <c r="C1200" t="s">
        <v>18</v>
      </c>
      <c r="D1200" s="1">
        <v>12345</v>
      </c>
      <c r="E1200" t="s">
        <v>1693</v>
      </c>
      <c r="F1200">
        <v>322</v>
      </c>
      <c r="G1200" t="s">
        <v>0</v>
      </c>
    </row>
    <row r="1201" spans="1:7" x14ac:dyDescent="0.3">
      <c r="A1201">
        <v>327033</v>
      </c>
      <c r="B1201">
        <v>1062895022</v>
      </c>
      <c r="C1201" t="s">
        <v>3</v>
      </c>
      <c r="D1201" s="1">
        <v>12345</v>
      </c>
      <c r="E1201" t="s">
        <v>1694</v>
      </c>
      <c r="F1201">
        <v>175</v>
      </c>
      <c r="G1201" t="s">
        <v>1695</v>
      </c>
    </row>
    <row r="1202" spans="1:7" x14ac:dyDescent="0.3">
      <c r="A1202">
        <v>10023124</v>
      </c>
      <c r="B1202">
        <v>1048347502</v>
      </c>
      <c r="C1202" t="s">
        <v>16</v>
      </c>
      <c r="D1202" s="1">
        <v>12345</v>
      </c>
      <c r="E1202" t="s">
        <v>1696</v>
      </c>
      <c r="F1202">
        <v>644</v>
      </c>
      <c r="G1202" t="s">
        <v>0</v>
      </c>
    </row>
    <row r="1203" spans="1:7" x14ac:dyDescent="0.3">
      <c r="A1203">
        <v>234568</v>
      </c>
      <c r="B1203">
        <v>1008801126</v>
      </c>
      <c r="C1203" t="s">
        <v>3</v>
      </c>
      <c r="D1203" s="1">
        <v>12345</v>
      </c>
      <c r="E1203" t="s">
        <v>1697</v>
      </c>
      <c r="F1203">
        <v>175</v>
      </c>
      <c r="G1203" t="s">
        <v>1698</v>
      </c>
    </row>
    <row r="1204" spans="1:7" x14ac:dyDescent="0.3">
      <c r="A1204">
        <v>10022780</v>
      </c>
      <c r="B1204">
        <v>1057067637</v>
      </c>
      <c r="C1204" t="s">
        <v>16</v>
      </c>
      <c r="D1204" s="1">
        <v>12345</v>
      </c>
      <c r="E1204" t="s">
        <v>1699</v>
      </c>
      <c r="F1204">
        <v>442</v>
      </c>
      <c r="G1204" t="s">
        <v>0</v>
      </c>
    </row>
    <row r="1205" spans="1:7" x14ac:dyDescent="0.3">
      <c r="A1205">
        <v>10024065</v>
      </c>
      <c r="B1205">
        <v>1062739758</v>
      </c>
      <c r="C1205" t="s">
        <v>16</v>
      </c>
      <c r="D1205" s="1">
        <v>12345</v>
      </c>
      <c r="E1205" t="s">
        <v>1700</v>
      </c>
      <c r="F1205">
        <v>644</v>
      </c>
      <c r="G1205" t="s">
        <v>1701</v>
      </c>
    </row>
    <row r="1206" spans="1:7" x14ac:dyDescent="0.3">
      <c r="A1206">
        <v>10028036</v>
      </c>
      <c r="B1206">
        <v>1088841679</v>
      </c>
      <c r="C1206" t="s">
        <v>642</v>
      </c>
      <c r="D1206" s="1">
        <v>12345</v>
      </c>
      <c r="E1206" t="s">
        <v>1702</v>
      </c>
      <c r="F1206">
        <v>180</v>
      </c>
      <c r="G1206" t="s">
        <v>1703</v>
      </c>
    </row>
    <row r="1207" spans="1:7" x14ac:dyDescent="0.3">
      <c r="A1207">
        <v>10024568</v>
      </c>
      <c r="B1207">
        <v>1079136600</v>
      </c>
      <c r="C1207" t="s">
        <v>14</v>
      </c>
      <c r="D1207" s="1">
        <v>12345</v>
      </c>
      <c r="E1207" t="s">
        <v>1704</v>
      </c>
      <c r="F1207">
        <v>180</v>
      </c>
      <c r="G1207" t="s">
        <v>1705</v>
      </c>
    </row>
    <row r="1208" spans="1:7" x14ac:dyDescent="0.3">
      <c r="A1208">
        <v>10028035</v>
      </c>
      <c r="B1208">
        <v>1082447580</v>
      </c>
      <c r="C1208" t="s">
        <v>642</v>
      </c>
      <c r="D1208" s="1">
        <v>12345</v>
      </c>
      <c r="E1208" t="s">
        <v>1706</v>
      </c>
      <c r="F1208">
        <v>400</v>
      </c>
      <c r="G1208">
        <v>1462</v>
      </c>
    </row>
    <row r="1209" spans="1:7" x14ac:dyDescent="0.3">
      <c r="A1209">
        <v>10023464</v>
      </c>
      <c r="B1209">
        <v>1058982750</v>
      </c>
      <c r="C1209" t="s">
        <v>16</v>
      </c>
      <c r="D1209" s="1">
        <v>12345</v>
      </c>
      <c r="E1209" t="s">
        <v>1707</v>
      </c>
      <c r="F1209">
        <v>515.20000000000005</v>
      </c>
      <c r="G1209" t="s">
        <v>0</v>
      </c>
    </row>
    <row r="1210" spans="1:7" x14ac:dyDescent="0.3">
      <c r="A1210">
        <v>10027243</v>
      </c>
      <c r="B1210">
        <v>1090288174</v>
      </c>
      <c r="C1210" t="s">
        <v>14</v>
      </c>
      <c r="D1210" s="1">
        <v>12345</v>
      </c>
      <c r="E1210" t="s">
        <v>1708</v>
      </c>
      <c r="F1210">
        <v>180</v>
      </c>
      <c r="G1210" t="s">
        <v>0</v>
      </c>
    </row>
    <row r="1211" spans="1:7" x14ac:dyDescent="0.3">
      <c r="A1211">
        <v>10022794</v>
      </c>
      <c r="B1211">
        <v>1058135052</v>
      </c>
      <c r="C1211" t="s">
        <v>16</v>
      </c>
      <c r="D1211" s="1">
        <v>12345</v>
      </c>
      <c r="E1211" t="s">
        <v>1709</v>
      </c>
      <c r="F1211">
        <v>180</v>
      </c>
      <c r="G1211" t="s">
        <v>1710</v>
      </c>
    </row>
    <row r="1212" spans="1:7" x14ac:dyDescent="0.3">
      <c r="A1212">
        <v>376753</v>
      </c>
      <c r="B1212">
        <v>1012301618</v>
      </c>
      <c r="C1212" t="s">
        <v>3</v>
      </c>
      <c r="D1212" s="1">
        <v>12345</v>
      </c>
      <c r="E1212" t="s">
        <v>1711</v>
      </c>
      <c r="F1212">
        <v>75</v>
      </c>
      <c r="G1212" t="s">
        <v>1712</v>
      </c>
    </row>
    <row r="1213" spans="1:7" x14ac:dyDescent="0.3">
      <c r="A1213">
        <v>401295</v>
      </c>
      <c r="B1213">
        <v>1029420310</v>
      </c>
      <c r="C1213" t="s">
        <v>3</v>
      </c>
      <c r="D1213" s="1">
        <v>12345</v>
      </c>
      <c r="E1213" t="s">
        <v>1713</v>
      </c>
      <c r="F1213">
        <v>200</v>
      </c>
      <c r="G1213">
        <v>1811</v>
      </c>
    </row>
    <row r="1214" spans="1:7" x14ac:dyDescent="0.3">
      <c r="A1214">
        <v>605092</v>
      </c>
      <c r="B1214">
        <v>1108320571</v>
      </c>
      <c r="C1214" t="s">
        <v>29</v>
      </c>
      <c r="D1214" s="1">
        <v>12345</v>
      </c>
      <c r="E1214" t="s">
        <v>1714</v>
      </c>
      <c r="F1214">
        <v>75</v>
      </c>
      <c r="G1214" t="s">
        <v>0</v>
      </c>
    </row>
    <row r="1215" spans="1:7" x14ac:dyDescent="0.3">
      <c r="A1215">
        <v>474114</v>
      </c>
      <c r="B1215">
        <v>1084594256</v>
      </c>
      <c r="C1215" t="s">
        <v>18</v>
      </c>
      <c r="D1215" s="1">
        <v>12345</v>
      </c>
      <c r="E1215" t="s">
        <v>1715</v>
      </c>
      <c r="F1215">
        <v>75</v>
      </c>
      <c r="G1215" t="s">
        <v>1716</v>
      </c>
    </row>
    <row r="1216" spans="1:7" x14ac:dyDescent="0.3">
      <c r="A1216">
        <v>583906</v>
      </c>
      <c r="B1216">
        <v>1083022036</v>
      </c>
      <c r="C1216" t="s">
        <v>22</v>
      </c>
      <c r="D1216" s="1">
        <v>12345</v>
      </c>
      <c r="E1216" t="s">
        <v>1717</v>
      </c>
      <c r="F1216">
        <v>75</v>
      </c>
      <c r="G1216" t="s">
        <v>1718</v>
      </c>
    </row>
    <row r="1217" spans="1:7" x14ac:dyDescent="0.3">
      <c r="A1217">
        <v>376729</v>
      </c>
      <c r="B1217">
        <v>1030191223</v>
      </c>
      <c r="C1217" t="s">
        <v>3</v>
      </c>
      <c r="D1217" s="1">
        <v>12345</v>
      </c>
      <c r="E1217" t="s">
        <v>1719</v>
      </c>
      <c r="F1217">
        <v>175</v>
      </c>
      <c r="G1217" t="s">
        <v>1720</v>
      </c>
    </row>
    <row r="1218" spans="1:7" x14ac:dyDescent="0.3">
      <c r="A1218">
        <v>398936</v>
      </c>
      <c r="B1218">
        <v>1079156152</v>
      </c>
      <c r="C1218" t="s">
        <v>3</v>
      </c>
      <c r="D1218" s="1">
        <v>12345</v>
      </c>
      <c r="E1218" t="s">
        <v>1721</v>
      </c>
      <c r="F1218">
        <v>175</v>
      </c>
      <c r="G1218" t="s">
        <v>0</v>
      </c>
    </row>
    <row r="1219" spans="1:7" x14ac:dyDescent="0.3">
      <c r="A1219">
        <v>376727</v>
      </c>
      <c r="B1219">
        <v>1105384091</v>
      </c>
      <c r="C1219" t="s">
        <v>3</v>
      </c>
      <c r="D1219" s="1">
        <v>12345</v>
      </c>
      <c r="E1219" t="s">
        <v>1722</v>
      </c>
      <c r="F1219">
        <v>175</v>
      </c>
      <c r="G1219">
        <v>1846</v>
      </c>
    </row>
    <row r="1220" spans="1:7" x14ac:dyDescent="0.3">
      <c r="A1220">
        <v>513459</v>
      </c>
      <c r="B1220">
        <v>1071497109</v>
      </c>
      <c r="C1220" t="s">
        <v>18</v>
      </c>
      <c r="D1220" s="1">
        <v>12345</v>
      </c>
      <c r="E1220" t="s">
        <v>1723</v>
      </c>
      <c r="F1220">
        <v>175</v>
      </c>
      <c r="G1220">
        <v>1827</v>
      </c>
    </row>
    <row r="1221" spans="1:7" x14ac:dyDescent="0.3">
      <c r="A1221">
        <v>10020351</v>
      </c>
      <c r="B1221">
        <v>1017897214</v>
      </c>
      <c r="C1221" t="s">
        <v>1</v>
      </c>
      <c r="D1221" s="1">
        <v>12345</v>
      </c>
      <c r="E1221" t="s">
        <v>1724</v>
      </c>
      <c r="F1221">
        <v>644</v>
      </c>
      <c r="G1221" t="s">
        <v>1725</v>
      </c>
    </row>
    <row r="1222" spans="1:7" x14ac:dyDescent="0.3">
      <c r="A1222">
        <v>294864</v>
      </c>
      <c r="B1222">
        <v>1041451749</v>
      </c>
      <c r="C1222" t="s">
        <v>18</v>
      </c>
      <c r="D1222" s="1">
        <v>12345</v>
      </c>
      <c r="E1222" t="s">
        <v>1726</v>
      </c>
      <c r="F1222">
        <v>322</v>
      </c>
      <c r="G1222" t="s">
        <v>1727</v>
      </c>
    </row>
    <row r="1223" spans="1:7" x14ac:dyDescent="0.3">
      <c r="A1223">
        <v>10024558</v>
      </c>
      <c r="B1223">
        <v>1067688596</v>
      </c>
      <c r="C1223" t="s">
        <v>14</v>
      </c>
      <c r="D1223" s="1">
        <v>12345</v>
      </c>
      <c r="E1223" t="s">
        <v>1728</v>
      </c>
      <c r="F1223">
        <v>400</v>
      </c>
      <c r="G1223">
        <v>1402</v>
      </c>
    </row>
    <row r="1224" spans="1:7" x14ac:dyDescent="0.3">
      <c r="A1224">
        <v>10019237</v>
      </c>
      <c r="B1224">
        <v>1015220237</v>
      </c>
      <c r="C1224" t="s">
        <v>46</v>
      </c>
      <c r="D1224" s="1">
        <v>12345</v>
      </c>
      <c r="E1224" t="s">
        <v>1729</v>
      </c>
      <c r="F1224">
        <v>400</v>
      </c>
      <c r="G1224">
        <v>723</v>
      </c>
    </row>
    <row r="1225" spans="1:7" x14ac:dyDescent="0.3">
      <c r="A1225">
        <v>228025</v>
      </c>
      <c r="B1225">
        <v>1025588607</v>
      </c>
      <c r="C1225" t="s">
        <v>3</v>
      </c>
      <c r="D1225" s="1">
        <v>12345</v>
      </c>
      <c r="E1225" t="s">
        <v>1730</v>
      </c>
      <c r="F1225">
        <v>250</v>
      </c>
      <c r="G1225">
        <v>503</v>
      </c>
    </row>
    <row r="1226" spans="1:7" x14ac:dyDescent="0.3">
      <c r="A1226">
        <v>350549</v>
      </c>
      <c r="B1226">
        <v>1016271551</v>
      </c>
      <c r="C1226" t="s">
        <v>34</v>
      </c>
      <c r="D1226" s="1">
        <v>12345</v>
      </c>
      <c r="E1226" t="s">
        <v>1731</v>
      </c>
      <c r="F1226">
        <v>185</v>
      </c>
      <c r="G1226">
        <v>419</v>
      </c>
    </row>
    <row r="1227" spans="1:7" x14ac:dyDescent="0.3">
      <c r="A1227">
        <v>10017460</v>
      </c>
      <c r="B1227">
        <v>1009595339</v>
      </c>
      <c r="C1227" t="s">
        <v>46</v>
      </c>
      <c r="D1227" s="1">
        <v>12345</v>
      </c>
      <c r="E1227" t="s">
        <v>1732</v>
      </c>
      <c r="F1227">
        <v>400</v>
      </c>
      <c r="G1227">
        <v>727</v>
      </c>
    </row>
    <row r="1228" spans="1:7" x14ac:dyDescent="0.3">
      <c r="A1228">
        <v>10013569</v>
      </c>
      <c r="B1228">
        <v>1067357028</v>
      </c>
      <c r="C1228" t="s">
        <v>44</v>
      </c>
      <c r="D1228" s="1">
        <v>12345</v>
      </c>
      <c r="E1228" t="s">
        <v>1733</v>
      </c>
      <c r="F1228">
        <v>610</v>
      </c>
      <c r="G1228">
        <v>1653</v>
      </c>
    </row>
    <row r="1229" spans="1:7" x14ac:dyDescent="0.3">
      <c r="A1229">
        <v>10019528</v>
      </c>
      <c r="B1229">
        <v>1020631451</v>
      </c>
      <c r="C1229" t="s">
        <v>1</v>
      </c>
      <c r="D1229" s="1">
        <v>12345</v>
      </c>
      <c r="E1229" t="s">
        <v>1734</v>
      </c>
      <c r="F1229">
        <v>400</v>
      </c>
      <c r="G1229" t="s">
        <v>1735</v>
      </c>
    </row>
    <row r="1230" spans="1:7" x14ac:dyDescent="0.3">
      <c r="A1230">
        <v>10022865</v>
      </c>
      <c r="B1230">
        <v>1067136000</v>
      </c>
      <c r="C1230" t="s">
        <v>16</v>
      </c>
      <c r="D1230" s="1">
        <v>12345</v>
      </c>
      <c r="E1230" t="s">
        <v>1736</v>
      </c>
      <c r="F1230">
        <v>358</v>
      </c>
      <c r="G1230">
        <v>1336</v>
      </c>
    </row>
    <row r="1231" spans="1:7" x14ac:dyDescent="0.3">
      <c r="A1231">
        <v>293634</v>
      </c>
      <c r="B1231">
        <v>1006909814</v>
      </c>
      <c r="C1231" t="s">
        <v>3</v>
      </c>
      <c r="D1231" s="1">
        <v>12345</v>
      </c>
      <c r="E1231" t="s">
        <v>1737</v>
      </c>
      <c r="F1231">
        <v>322</v>
      </c>
      <c r="G1231" t="s">
        <v>1738</v>
      </c>
    </row>
    <row r="1232" spans="1:7" x14ac:dyDescent="0.3">
      <c r="A1232">
        <v>488422</v>
      </c>
      <c r="B1232">
        <v>1070887169</v>
      </c>
      <c r="C1232" t="s">
        <v>29</v>
      </c>
      <c r="D1232" s="1">
        <v>12345</v>
      </c>
      <c r="E1232" t="s">
        <v>1739</v>
      </c>
      <c r="F1232">
        <v>179</v>
      </c>
      <c r="G1232" t="s">
        <v>1740</v>
      </c>
    </row>
    <row r="1233" spans="1:7" x14ac:dyDescent="0.3">
      <c r="A1233">
        <v>10021953</v>
      </c>
      <c r="B1233">
        <v>1050298734</v>
      </c>
      <c r="C1233" t="s">
        <v>16</v>
      </c>
      <c r="D1233" s="1">
        <v>12345</v>
      </c>
      <c r="E1233" t="s">
        <v>1741</v>
      </c>
      <c r="F1233">
        <v>644</v>
      </c>
      <c r="G1233" t="s">
        <v>1742</v>
      </c>
    </row>
    <row r="1234" spans="1:7" x14ac:dyDescent="0.3">
      <c r="A1234">
        <v>183304</v>
      </c>
      <c r="B1234">
        <v>1046580047</v>
      </c>
      <c r="C1234" t="s">
        <v>3</v>
      </c>
      <c r="D1234" s="1">
        <v>12345</v>
      </c>
      <c r="E1234" t="s">
        <v>1743</v>
      </c>
      <c r="F1234">
        <v>200</v>
      </c>
      <c r="G1234">
        <v>1225</v>
      </c>
    </row>
    <row r="1235" spans="1:7" x14ac:dyDescent="0.3">
      <c r="A1235">
        <v>326889</v>
      </c>
      <c r="B1235">
        <v>1034129047</v>
      </c>
      <c r="C1235" t="s">
        <v>34</v>
      </c>
      <c r="D1235" s="1">
        <v>12345</v>
      </c>
      <c r="E1235" t="s">
        <v>1744</v>
      </c>
      <c r="F1235">
        <v>322</v>
      </c>
      <c r="G1235" t="s">
        <v>1745</v>
      </c>
    </row>
    <row r="1236" spans="1:7" x14ac:dyDescent="0.3">
      <c r="A1236">
        <v>376195</v>
      </c>
      <c r="B1236">
        <v>1024680959</v>
      </c>
      <c r="C1236" t="s">
        <v>34</v>
      </c>
      <c r="D1236" s="1">
        <v>12345</v>
      </c>
      <c r="E1236" t="s">
        <v>1746</v>
      </c>
      <c r="F1236">
        <v>322</v>
      </c>
      <c r="G1236" t="s">
        <v>1747</v>
      </c>
    </row>
    <row r="1237" spans="1:7" x14ac:dyDescent="0.3">
      <c r="A1237">
        <v>341947</v>
      </c>
      <c r="B1237">
        <v>1048174666</v>
      </c>
      <c r="C1237" t="s">
        <v>34</v>
      </c>
      <c r="D1237" s="1">
        <v>12345</v>
      </c>
      <c r="E1237" t="s">
        <v>1748</v>
      </c>
      <c r="F1237">
        <v>322</v>
      </c>
      <c r="G1237" t="s">
        <v>1749</v>
      </c>
    </row>
    <row r="1238" spans="1:7" x14ac:dyDescent="0.3">
      <c r="A1238">
        <v>280533</v>
      </c>
      <c r="B1238">
        <v>1042202984</v>
      </c>
      <c r="C1238" t="s">
        <v>18</v>
      </c>
      <c r="D1238" s="1">
        <v>12345</v>
      </c>
      <c r="E1238" t="s">
        <v>1750</v>
      </c>
      <c r="F1238">
        <v>322</v>
      </c>
      <c r="G1238" t="s">
        <v>1751</v>
      </c>
    </row>
    <row r="1239" spans="1:7" x14ac:dyDescent="0.3">
      <c r="A1239">
        <v>326778</v>
      </c>
      <c r="B1239">
        <v>1019301306</v>
      </c>
      <c r="C1239" t="s">
        <v>34</v>
      </c>
      <c r="D1239" s="1">
        <v>12345</v>
      </c>
      <c r="E1239" t="s">
        <v>1752</v>
      </c>
      <c r="F1239">
        <v>322</v>
      </c>
      <c r="G1239" t="s">
        <v>1753</v>
      </c>
    </row>
    <row r="1240" spans="1:7" x14ac:dyDescent="0.3">
      <c r="A1240">
        <v>506543</v>
      </c>
      <c r="B1240">
        <v>1084091774</v>
      </c>
      <c r="C1240" t="s">
        <v>22</v>
      </c>
      <c r="D1240" s="1">
        <v>12345</v>
      </c>
      <c r="E1240" t="s">
        <v>1754</v>
      </c>
      <c r="F1240">
        <v>322</v>
      </c>
      <c r="G1240" t="s">
        <v>1755</v>
      </c>
    </row>
    <row r="1241" spans="1:7" x14ac:dyDescent="0.3">
      <c r="A1241">
        <v>561383</v>
      </c>
      <c r="B1241">
        <v>1062770431</v>
      </c>
      <c r="C1241" t="s">
        <v>254</v>
      </c>
      <c r="D1241" s="1">
        <v>12345</v>
      </c>
      <c r="E1241" t="s">
        <v>1756</v>
      </c>
      <c r="F1241">
        <v>179</v>
      </c>
      <c r="G1241">
        <v>1072</v>
      </c>
    </row>
    <row r="1242" spans="1:7" x14ac:dyDescent="0.3">
      <c r="A1242">
        <v>326974</v>
      </c>
      <c r="B1242">
        <v>1042651917</v>
      </c>
      <c r="C1242" t="s">
        <v>34</v>
      </c>
      <c r="D1242" s="1">
        <v>12345</v>
      </c>
      <c r="E1242" t="s">
        <v>1757</v>
      </c>
      <c r="F1242">
        <v>322</v>
      </c>
      <c r="G1242" t="s">
        <v>1758</v>
      </c>
    </row>
    <row r="1243" spans="1:7" x14ac:dyDescent="0.3">
      <c r="A1243">
        <v>443476</v>
      </c>
      <c r="B1243">
        <v>1045379540</v>
      </c>
      <c r="C1243" t="s">
        <v>29</v>
      </c>
      <c r="D1243" s="1">
        <v>12345</v>
      </c>
      <c r="E1243" t="s">
        <v>1759</v>
      </c>
      <c r="F1243">
        <v>185</v>
      </c>
      <c r="G1243" t="s">
        <v>1760</v>
      </c>
    </row>
    <row r="1244" spans="1:7" x14ac:dyDescent="0.3">
      <c r="A1244">
        <v>279402</v>
      </c>
      <c r="B1244">
        <v>1060038609</v>
      </c>
      <c r="C1244" t="s">
        <v>34</v>
      </c>
      <c r="D1244" s="1">
        <v>12345</v>
      </c>
      <c r="E1244" t="s">
        <v>1761</v>
      </c>
      <c r="F1244">
        <v>322</v>
      </c>
      <c r="G1244" t="s">
        <v>1762</v>
      </c>
    </row>
    <row r="1245" spans="1:7" x14ac:dyDescent="0.3">
      <c r="A1245">
        <v>256548</v>
      </c>
      <c r="B1245">
        <v>1020241921</v>
      </c>
      <c r="C1245" t="s">
        <v>18</v>
      </c>
      <c r="D1245" s="1">
        <v>12345</v>
      </c>
      <c r="E1245" t="s">
        <v>1763</v>
      </c>
      <c r="F1245">
        <v>322</v>
      </c>
      <c r="G1245" t="s">
        <v>1764</v>
      </c>
    </row>
    <row r="1246" spans="1:7" x14ac:dyDescent="0.3">
      <c r="A1246">
        <v>368879</v>
      </c>
      <c r="B1246">
        <v>1050274057</v>
      </c>
      <c r="C1246" t="s">
        <v>18</v>
      </c>
      <c r="D1246" s="1">
        <v>12345</v>
      </c>
      <c r="E1246" t="s">
        <v>1765</v>
      </c>
      <c r="F1246">
        <v>322</v>
      </c>
      <c r="G1246" t="s">
        <v>1766</v>
      </c>
    </row>
    <row r="1247" spans="1:7" x14ac:dyDescent="0.3">
      <c r="A1247">
        <v>287746</v>
      </c>
      <c r="B1247">
        <v>1077627998</v>
      </c>
      <c r="C1247" t="s">
        <v>34</v>
      </c>
      <c r="D1247" s="1">
        <v>12345</v>
      </c>
      <c r="E1247" t="s">
        <v>1767</v>
      </c>
      <c r="F1247">
        <v>322</v>
      </c>
      <c r="G1247" t="s">
        <v>1768</v>
      </c>
    </row>
    <row r="1248" spans="1:7" x14ac:dyDescent="0.3">
      <c r="A1248">
        <v>10016933</v>
      </c>
      <c r="B1248">
        <v>1048013955</v>
      </c>
      <c r="C1248" t="s">
        <v>46</v>
      </c>
      <c r="D1248" s="1">
        <v>12345</v>
      </c>
      <c r="E1248" t="s">
        <v>1769</v>
      </c>
      <c r="F1248">
        <v>644</v>
      </c>
      <c r="G1248" t="s">
        <v>0</v>
      </c>
    </row>
    <row r="1249" spans="1:7" x14ac:dyDescent="0.3">
      <c r="A1249">
        <v>10021288</v>
      </c>
      <c r="B1249">
        <v>1035697125</v>
      </c>
      <c r="C1249" t="s">
        <v>16</v>
      </c>
      <c r="D1249" s="1">
        <v>12345</v>
      </c>
      <c r="E1249" t="s">
        <v>1770</v>
      </c>
      <c r="F1249">
        <v>644</v>
      </c>
      <c r="G1249" t="s">
        <v>0</v>
      </c>
    </row>
    <row r="1250" spans="1:7" x14ac:dyDescent="0.3">
      <c r="A1250">
        <v>503306</v>
      </c>
      <c r="B1250">
        <v>1045770946</v>
      </c>
      <c r="C1250" t="s">
        <v>34</v>
      </c>
      <c r="D1250" s="1">
        <v>12345</v>
      </c>
      <c r="E1250" t="s">
        <v>1771</v>
      </c>
      <c r="F1250">
        <v>185</v>
      </c>
      <c r="G1250">
        <v>630</v>
      </c>
    </row>
    <row r="1251" spans="1:7" x14ac:dyDescent="0.3">
      <c r="A1251">
        <v>401748</v>
      </c>
      <c r="B1251">
        <v>1059551364</v>
      </c>
      <c r="C1251" t="s">
        <v>34</v>
      </c>
      <c r="D1251" s="1">
        <v>12345</v>
      </c>
      <c r="E1251" t="s">
        <v>1772</v>
      </c>
      <c r="F1251">
        <v>322</v>
      </c>
      <c r="G1251" t="s">
        <v>0</v>
      </c>
    </row>
    <row r="1252" spans="1:7" x14ac:dyDescent="0.3">
      <c r="A1252">
        <v>339101</v>
      </c>
      <c r="B1252">
        <v>1033803774</v>
      </c>
      <c r="C1252" t="s">
        <v>3</v>
      </c>
      <c r="D1252" s="1">
        <v>12345</v>
      </c>
      <c r="E1252" t="s">
        <v>1773</v>
      </c>
      <c r="F1252">
        <v>200</v>
      </c>
      <c r="G1252" t="s">
        <v>0</v>
      </c>
    </row>
    <row r="1253" spans="1:7" x14ac:dyDescent="0.3">
      <c r="A1253">
        <v>303943</v>
      </c>
      <c r="B1253">
        <v>1016229377</v>
      </c>
      <c r="C1253" t="s">
        <v>18</v>
      </c>
      <c r="D1253" s="1">
        <v>12345</v>
      </c>
      <c r="E1253" t="s">
        <v>1774</v>
      </c>
      <c r="F1253">
        <v>235</v>
      </c>
      <c r="G1253">
        <v>367</v>
      </c>
    </row>
    <row r="1254" spans="1:7" x14ac:dyDescent="0.3">
      <c r="A1254">
        <v>368620</v>
      </c>
      <c r="B1254">
        <v>1041172790</v>
      </c>
      <c r="C1254" t="s">
        <v>18</v>
      </c>
      <c r="D1254" s="1">
        <v>12345</v>
      </c>
      <c r="E1254" t="s">
        <v>1775</v>
      </c>
      <c r="F1254">
        <v>322</v>
      </c>
      <c r="G1254" t="s">
        <v>0</v>
      </c>
    </row>
    <row r="1255" spans="1:7" x14ac:dyDescent="0.3">
      <c r="A1255">
        <v>355599</v>
      </c>
      <c r="B1255">
        <v>1011375076</v>
      </c>
      <c r="C1255" t="s">
        <v>3</v>
      </c>
      <c r="D1255" s="1">
        <v>12345</v>
      </c>
      <c r="E1255" t="s">
        <v>1776</v>
      </c>
      <c r="F1255">
        <v>322</v>
      </c>
      <c r="G1255" t="s">
        <v>0</v>
      </c>
    </row>
    <row r="1256" spans="1:7" x14ac:dyDescent="0.3">
      <c r="A1256">
        <v>237061</v>
      </c>
      <c r="B1256">
        <v>1008684944</v>
      </c>
      <c r="C1256" t="s">
        <v>3</v>
      </c>
      <c r="D1256" s="1">
        <v>12345</v>
      </c>
      <c r="E1256" t="s">
        <v>1777</v>
      </c>
      <c r="F1256">
        <v>322</v>
      </c>
      <c r="G1256" t="s">
        <v>1778</v>
      </c>
    </row>
    <row r="1257" spans="1:7" x14ac:dyDescent="0.3">
      <c r="A1257">
        <v>10020046</v>
      </c>
      <c r="B1257">
        <v>1036901922</v>
      </c>
      <c r="C1257" t="s">
        <v>1</v>
      </c>
      <c r="D1257" s="1">
        <v>12345</v>
      </c>
      <c r="E1257" t="s">
        <v>1779</v>
      </c>
      <c r="F1257">
        <v>584</v>
      </c>
      <c r="G1257">
        <v>131</v>
      </c>
    </row>
    <row r="1258" spans="1:7" x14ac:dyDescent="0.3">
      <c r="A1258">
        <v>373833</v>
      </c>
      <c r="B1258">
        <v>1042800944</v>
      </c>
      <c r="C1258" t="s">
        <v>22</v>
      </c>
      <c r="D1258" s="1">
        <v>12345</v>
      </c>
      <c r="E1258" t="s">
        <v>1780</v>
      </c>
      <c r="F1258">
        <v>184</v>
      </c>
      <c r="G1258">
        <v>1551</v>
      </c>
    </row>
    <row r="1259" spans="1:7" x14ac:dyDescent="0.3">
      <c r="A1259">
        <v>322585</v>
      </c>
      <c r="B1259">
        <v>1024707059</v>
      </c>
      <c r="C1259" t="s">
        <v>29</v>
      </c>
      <c r="D1259" s="1">
        <v>12345</v>
      </c>
      <c r="E1259" t="s">
        <v>1781</v>
      </c>
      <c r="F1259">
        <v>322</v>
      </c>
      <c r="G1259" t="s">
        <v>1782</v>
      </c>
    </row>
    <row r="1260" spans="1:7" x14ac:dyDescent="0.3">
      <c r="A1260">
        <v>374281</v>
      </c>
      <c r="B1260">
        <v>1091825263</v>
      </c>
      <c r="C1260" t="s">
        <v>18</v>
      </c>
      <c r="D1260" s="1">
        <v>12345</v>
      </c>
      <c r="E1260" t="s">
        <v>1783</v>
      </c>
      <c r="F1260">
        <v>322</v>
      </c>
      <c r="G1260" t="s">
        <v>1784</v>
      </c>
    </row>
    <row r="1261" spans="1:7" x14ac:dyDescent="0.3">
      <c r="A1261">
        <v>256853</v>
      </c>
      <c r="B1261">
        <v>1005736580</v>
      </c>
      <c r="C1261" t="s">
        <v>3</v>
      </c>
      <c r="D1261" s="1">
        <v>12345</v>
      </c>
      <c r="E1261" t="s">
        <v>1785</v>
      </c>
      <c r="F1261">
        <v>322</v>
      </c>
      <c r="G1261" t="s">
        <v>1786</v>
      </c>
    </row>
    <row r="1262" spans="1:7" x14ac:dyDescent="0.3">
      <c r="A1262">
        <v>467341</v>
      </c>
      <c r="B1262">
        <v>1111951024</v>
      </c>
      <c r="C1262" t="s">
        <v>22</v>
      </c>
      <c r="D1262" s="1">
        <v>12345</v>
      </c>
      <c r="E1262" t="s">
        <v>1787</v>
      </c>
      <c r="F1262">
        <v>200</v>
      </c>
      <c r="G1262" t="s">
        <v>1788</v>
      </c>
    </row>
    <row r="1263" spans="1:7" x14ac:dyDescent="0.3">
      <c r="A1263">
        <v>10027840</v>
      </c>
      <c r="B1263">
        <v>1080929175</v>
      </c>
      <c r="C1263" t="s">
        <v>14</v>
      </c>
      <c r="D1263" s="1">
        <v>12345</v>
      </c>
      <c r="E1263" t="s">
        <v>1789</v>
      </c>
      <c r="F1263">
        <v>400</v>
      </c>
      <c r="G1263">
        <v>1404</v>
      </c>
    </row>
    <row r="1264" spans="1:7" x14ac:dyDescent="0.3">
      <c r="A1264">
        <v>256756</v>
      </c>
      <c r="B1264">
        <v>1042383123</v>
      </c>
      <c r="C1264" t="s">
        <v>18</v>
      </c>
      <c r="D1264" s="1">
        <v>12345</v>
      </c>
      <c r="E1264" t="s">
        <v>1790</v>
      </c>
      <c r="F1264">
        <v>322</v>
      </c>
      <c r="G1264" t="s">
        <v>1791</v>
      </c>
    </row>
    <row r="1265" spans="1:7" x14ac:dyDescent="0.3">
      <c r="A1265">
        <v>288866</v>
      </c>
      <c r="B1265">
        <v>1045264940</v>
      </c>
      <c r="C1265" t="s">
        <v>34</v>
      </c>
      <c r="D1265" s="1">
        <v>12345</v>
      </c>
      <c r="E1265" t="s">
        <v>1792</v>
      </c>
      <c r="F1265">
        <v>185</v>
      </c>
      <c r="G1265">
        <v>647</v>
      </c>
    </row>
    <row r="1266" spans="1:7" x14ac:dyDescent="0.3">
      <c r="A1266">
        <v>330929</v>
      </c>
      <c r="B1266">
        <v>1022930117</v>
      </c>
      <c r="C1266" t="s">
        <v>22</v>
      </c>
      <c r="D1266" s="1">
        <v>12345</v>
      </c>
      <c r="E1266" t="s">
        <v>1793</v>
      </c>
      <c r="F1266">
        <v>322</v>
      </c>
      <c r="G1266" t="s">
        <v>1794</v>
      </c>
    </row>
    <row r="1267" spans="1:7" x14ac:dyDescent="0.3">
      <c r="A1267">
        <v>255155</v>
      </c>
      <c r="B1267">
        <v>1053688584</v>
      </c>
      <c r="C1267" t="s">
        <v>18</v>
      </c>
      <c r="D1267" s="1">
        <v>12345</v>
      </c>
      <c r="E1267" t="s">
        <v>1795</v>
      </c>
      <c r="F1267">
        <v>322</v>
      </c>
      <c r="G1267" t="s">
        <v>1796</v>
      </c>
    </row>
    <row r="1268" spans="1:7" x14ac:dyDescent="0.3">
      <c r="A1268">
        <v>10021716</v>
      </c>
      <c r="B1268">
        <v>1022466351</v>
      </c>
      <c r="C1268" t="s">
        <v>16</v>
      </c>
      <c r="D1268" s="1">
        <v>12345</v>
      </c>
      <c r="E1268" t="s">
        <v>1797</v>
      </c>
      <c r="F1268">
        <v>442</v>
      </c>
      <c r="G1268" t="s">
        <v>0</v>
      </c>
    </row>
    <row r="1269" spans="1:7" x14ac:dyDescent="0.3">
      <c r="A1269">
        <v>323077</v>
      </c>
      <c r="B1269">
        <v>1031687708</v>
      </c>
      <c r="C1269" t="s">
        <v>29</v>
      </c>
      <c r="D1269" s="1">
        <v>12345</v>
      </c>
      <c r="E1269" t="s">
        <v>1798</v>
      </c>
      <c r="F1269">
        <v>322</v>
      </c>
      <c r="G1269" t="s">
        <v>1799</v>
      </c>
    </row>
    <row r="1270" spans="1:7" x14ac:dyDescent="0.3">
      <c r="A1270">
        <v>330987</v>
      </c>
      <c r="B1270">
        <v>1038757678</v>
      </c>
      <c r="C1270" t="s">
        <v>18</v>
      </c>
      <c r="D1270" s="1">
        <v>12345</v>
      </c>
      <c r="E1270" t="s">
        <v>1800</v>
      </c>
      <c r="F1270">
        <v>322</v>
      </c>
      <c r="G1270" t="s">
        <v>0</v>
      </c>
    </row>
    <row r="1271" spans="1:7" x14ac:dyDescent="0.3">
      <c r="A1271">
        <v>512542</v>
      </c>
      <c r="B1271">
        <v>1077101242</v>
      </c>
      <c r="C1271" t="s">
        <v>29</v>
      </c>
      <c r="D1271" s="1">
        <v>12345</v>
      </c>
      <c r="E1271" t="s">
        <v>1801</v>
      </c>
      <c r="F1271">
        <v>185</v>
      </c>
      <c r="G1271">
        <v>353</v>
      </c>
    </row>
    <row r="1272" spans="1:7" x14ac:dyDescent="0.3">
      <c r="A1272">
        <v>10017308</v>
      </c>
      <c r="B1272">
        <v>1022727604</v>
      </c>
      <c r="C1272" t="s">
        <v>46</v>
      </c>
      <c r="D1272" s="1">
        <v>12345</v>
      </c>
      <c r="E1272" t="s">
        <v>1802</v>
      </c>
      <c r="F1272">
        <v>644</v>
      </c>
      <c r="G1272" t="s">
        <v>0</v>
      </c>
    </row>
    <row r="1273" spans="1:7" x14ac:dyDescent="0.3">
      <c r="A1273">
        <v>10014931</v>
      </c>
      <c r="B1273">
        <v>1034140507</v>
      </c>
      <c r="C1273" t="s">
        <v>46</v>
      </c>
      <c r="D1273" s="1">
        <v>12345</v>
      </c>
      <c r="E1273" t="s">
        <v>1803</v>
      </c>
      <c r="F1273">
        <v>610</v>
      </c>
      <c r="G1273" t="s">
        <v>0</v>
      </c>
    </row>
    <row r="1274" spans="1:7" x14ac:dyDescent="0.3">
      <c r="A1274">
        <v>255150</v>
      </c>
      <c r="B1274">
        <v>1023933755</v>
      </c>
      <c r="C1274" t="s">
        <v>3</v>
      </c>
      <c r="D1274" s="1">
        <v>12345</v>
      </c>
      <c r="E1274" t="s">
        <v>1804</v>
      </c>
      <c r="F1274">
        <v>322</v>
      </c>
      <c r="G1274" t="s">
        <v>0</v>
      </c>
    </row>
    <row r="1275" spans="1:7" x14ac:dyDescent="0.3">
      <c r="A1275">
        <v>10017663</v>
      </c>
      <c r="B1275">
        <v>1028074845</v>
      </c>
      <c r="C1275" t="s">
        <v>46</v>
      </c>
      <c r="D1275" s="1">
        <v>12345</v>
      </c>
      <c r="E1275" t="s">
        <v>1805</v>
      </c>
      <c r="F1275">
        <v>644</v>
      </c>
      <c r="G1275" t="s">
        <v>0</v>
      </c>
    </row>
    <row r="1276" spans="1:7" x14ac:dyDescent="0.3">
      <c r="A1276">
        <v>10017979</v>
      </c>
      <c r="B1276">
        <v>1031164062</v>
      </c>
      <c r="C1276" t="s">
        <v>1</v>
      </c>
      <c r="D1276" s="1">
        <v>12345</v>
      </c>
      <c r="E1276" t="s">
        <v>1806</v>
      </c>
      <c r="F1276">
        <v>644</v>
      </c>
      <c r="G1276">
        <v>1395</v>
      </c>
    </row>
    <row r="1277" spans="1:7" x14ac:dyDescent="0.3">
      <c r="A1277">
        <v>10018383</v>
      </c>
      <c r="B1277">
        <v>1019156668</v>
      </c>
      <c r="C1277" t="s">
        <v>1</v>
      </c>
      <c r="D1277" s="1">
        <v>12345</v>
      </c>
      <c r="E1277" t="s">
        <v>1807</v>
      </c>
      <c r="F1277">
        <v>644</v>
      </c>
      <c r="G1277" t="s">
        <v>0</v>
      </c>
    </row>
    <row r="1278" spans="1:7" x14ac:dyDescent="0.3">
      <c r="A1278">
        <v>10021739</v>
      </c>
      <c r="B1278">
        <v>1009848498</v>
      </c>
      <c r="C1278" t="s">
        <v>1</v>
      </c>
      <c r="D1278" s="1">
        <v>12345</v>
      </c>
      <c r="E1278" t="s">
        <v>1808</v>
      </c>
      <c r="F1278">
        <v>400</v>
      </c>
      <c r="G1278" t="s">
        <v>0</v>
      </c>
    </row>
    <row r="1279" spans="1:7" x14ac:dyDescent="0.3">
      <c r="A1279">
        <v>10021197</v>
      </c>
      <c r="B1279">
        <v>1027941952</v>
      </c>
      <c r="C1279" t="s">
        <v>1</v>
      </c>
      <c r="D1279" s="1">
        <v>12345</v>
      </c>
      <c r="E1279" t="s">
        <v>1809</v>
      </c>
      <c r="F1279">
        <v>400</v>
      </c>
      <c r="G1279">
        <v>1324</v>
      </c>
    </row>
    <row r="1280" spans="1:7" x14ac:dyDescent="0.3">
      <c r="A1280">
        <v>10021281</v>
      </c>
      <c r="B1280">
        <v>1025981513</v>
      </c>
      <c r="C1280" t="s">
        <v>16</v>
      </c>
      <c r="D1280" s="1">
        <v>12345</v>
      </c>
      <c r="E1280" t="s">
        <v>1810</v>
      </c>
      <c r="F1280">
        <v>400</v>
      </c>
      <c r="G1280">
        <v>1398</v>
      </c>
    </row>
    <row r="1281" spans="1:7" x14ac:dyDescent="0.3">
      <c r="A1281">
        <v>203349</v>
      </c>
      <c r="B1281">
        <v>1063360638</v>
      </c>
      <c r="C1281" t="s">
        <v>3</v>
      </c>
      <c r="D1281" s="1">
        <v>12345</v>
      </c>
      <c r="E1281" t="s">
        <v>1811</v>
      </c>
      <c r="F1281">
        <v>200</v>
      </c>
      <c r="G1281">
        <v>1140</v>
      </c>
    </row>
    <row r="1282" spans="1:7" x14ac:dyDescent="0.3">
      <c r="A1282">
        <v>272845</v>
      </c>
      <c r="B1282">
        <v>1060629183</v>
      </c>
      <c r="C1282" t="s">
        <v>18</v>
      </c>
      <c r="D1282" s="1">
        <v>12345</v>
      </c>
      <c r="E1282" t="s">
        <v>1812</v>
      </c>
      <c r="F1282">
        <v>322</v>
      </c>
      <c r="G1282" t="s">
        <v>0</v>
      </c>
    </row>
    <row r="1283" spans="1:7" x14ac:dyDescent="0.3">
      <c r="A1283">
        <v>297340</v>
      </c>
      <c r="B1283">
        <v>1071824013</v>
      </c>
      <c r="C1283" t="s">
        <v>3</v>
      </c>
      <c r="D1283" s="1">
        <v>12345</v>
      </c>
      <c r="E1283" t="s">
        <v>1813</v>
      </c>
      <c r="F1283">
        <v>322</v>
      </c>
      <c r="G1283" t="s">
        <v>0</v>
      </c>
    </row>
    <row r="1284" spans="1:7" x14ac:dyDescent="0.3">
      <c r="A1284">
        <v>352038</v>
      </c>
      <c r="B1284">
        <v>1058961473</v>
      </c>
      <c r="C1284" t="s">
        <v>18</v>
      </c>
      <c r="D1284" s="1">
        <v>12345</v>
      </c>
      <c r="E1284" t="s">
        <v>1814</v>
      </c>
      <c r="F1284">
        <v>235</v>
      </c>
      <c r="G1284" t="s">
        <v>0</v>
      </c>
    </row>
    <row r="1285" spans="1:7" x14ac:dyDescent="0.3">
      <c r="A1285">
        <v>10017942</v>
      </c>
      <c r="B1285">
        <v>1035866803</v>
      </c>
      <c r="C1285" t="s">
        <v>1</v>
      </c>
      <c r="D1285" s="1">
        <v>12345</v>
      </c>
      <c r="E1285" t="s">
        <v>1815</v>
      </c>
      <c r="F1285">
        <v>644</v>
      </c>
      <c r="G1285" t="s">
        <v>0</v>
      </c>
    </row>
    <row r="1286" spans="1:7" x14ac:dyDescent="0.3">
      <c r="A1286">
        <v>10022409</v>
      </c>
      <c r="B1286">
        <v>1007836776</v>
      </c>
      <c r="C1286" t="s">
        <v>16</v>
      </c>
      <c r="D1286" s="1">
        <v>12345</v>
      </c>
      <c r="E1286" t="s">
        <v>1816</v>
      </c>
      <c r="F1286">
        <v>644</v>
      </c>
      <c r="G1286" t="s">
        <v>0</v>
      </c>
    </row>
    <row r="1287" spans="1:7" x14ac:dyDescent="0.3">
      <c r="A1287">
        <v>10024244</v>
      </c>
      <c r="B1287">
        <v>1076660107</v>
      </c>
      <c r="C1287" t="s">
        <v>14</v>
      </c>
      <c r="D1287" s="1">
        <v>12345</v>
      </c>
      <c r="E1287" t="s">
        <v>1817</v>
      </c>
      <c r="F1287">
        <v>400</v>
      </c>
      <c r="G1287" t="s">
        <v>0</v>
      </c>
    </row>
    <row r="1288" spans="1:7" x14ac:dyDescent="0.3">
      <c r="A1288">
        <v>196067</v>
      </c>
      <c r="B1288">
        <v>1043309945</v>
      </c>
      <c r="C1288" t="s">
        <v>3</v>
      </c>
      <c r="D1288" s="1">
        <v>12345</v>
      </c>
      <c r="E1288" t="s">
        <v>1818</v>
      </c>
      <c r="F1288">
        <v>322</v>
      </c>
      <c r="G1288" t="s">
        <v>0</v>
      </c>
    </row>
    <row r="1289" spans="1:7" x14ac:dyDescent="0.3">
      <c r="A1289">
        <v>341086</v>
      </c>
      <c r="B1289">
        <v>1021001985</v>
      </c>
      <c r="C1289" t="s">
        <v>18</v>
      </c>
      <c r="D1289" s="1">
        <v>12345</v>
      </c>
      <c r="E1289" t="s">
        <v>1819</v>
      </c>
      <c r="F1289">
        <v>322</v>
      </c>
      <c r="G1289" t="s">
        <v>0</v>
      </c>
    </row>
    <row r="1290" spans="1:7" x14ac:dyDescent="0.3">
      <c r="A1290">
        <v>322590</v>
      </c>
      <c r="B1290">
        <v>1082402577</v>
      </c>
      <c r="C1290" t="s">
        <v>18</v>
      </c>
      <c r="D1290" s="1">
        <v>12345</v>
      </c>
      <c r="E1290" t="s">
        <v>1820</v>
      </c>
      <c r="F1290">
        <v>322</v>
      </c>
      <c r="G1290" t="s">
        <v>0</v>
      </c>
    </row>
    <row r="1291" spans="1:7" x14ac:dyDescent="0.3">
      <c r="A1291">
        <v>377772</v>
      </c>
      <c r="B1291">
        <v>1006243107</v>
      </c>
      <c r="C1291" t="s">
        <v>18</v>
      </c>
      <c r="D1291" s="1">
        <v>12345</v>
      </c>
      <c r="E1291" t="s">
        <v>1821</v>
      </c>
      <c r="F1291">
        <v>322</v>
      </c>
      <c r="G1291" t="s">
        <v>0</v>
      </c>
    </row>
    <row r="1292" spans="1:7" x14ac:dyDescent="0.3">
      <c r="A1292">
        <v>10017561</v>
      </c>
      <c r="B1292">
        <v>1040051433</v>
      </c>
      <c r="C1292" t="s">
        <v>46</v>
      </c>
      <c r="D1292" s="1">
        <v>12345</v>
      </c>
      <c r="E1292" t="s">
        <v>1822</v>
      </c>
      <c r="F1292">
        <v>300</v>
      </c>
      <c r="G1292" t="s">
        <v>1823</v>
      </c>
    </row>
    <row r="1293" spans="1:7" x14ac:dyDescent="0.3">
      <c r="A1293">
        <v>298281</v>
      </c>
      <c r="B1293">
        <v>1011455696</v>
      </c>
      <c r="C1293" t="s">
        <v>18</v>
      </c>
      <c r="D1293" s="1">
        <v>12345</v>
      </c>
      <c r="E1293" t="s">
        <v>1824</v>
      </c>
      <c r="F1293">
        <v>322</v>
      </c>
      <c r="G1293" t="s">
        <v>0</v>
      </c>
    </row>
    <row r="1294" spans="1:7" x14ac:dyDescent="0.3">
      <c r="A1294">
        <v>228424</v>
      </c>
      <c r="B1294">
        <v>1021168727</v>
      </c>
      <c r="C1294" t="s">
        <v>18</v>
      </c>
      <c r="D1294" s="1">
        <v>12345</v>
      </c>
      <c r="E1294" t="s">
        <v>1825</v>
      </c>
      <c r="F1294">
        <v>322</v>
      </c>
      <c r="G1294" t="s">
        <v>1826</v>
      </c>
    </row>
    <row r="1295" spans="1:7" x14ac:dyDescent="0.3">
      <c r="A1295">
        <v>358721</v>
      </c>
      <c r="B1295">
        <v>1035749215</v>
      </c>
      <c r="C1295" t="s">
        <v>34</v>
      </c>
      <c r="D1295" s="1">
        <v>12345</v>
      </c>
      <c r="E1295" t="s">
        <v>1827</v>
      </c>
      <c r="F1295">
        <v>322</v>
      </c>
      <c r="G1295" t="s">
        <v>1828</v>
      </c>
    </row>
    <row r="1296" spans="1:7" x14ac:dyDescent="0.3">
      <c r="A1296">
        <v>10019022</v>
      </c>
      <c r="B1296">
        <v>1011523360</v>
      </c>
      <c r="C1296" t="s">
        <v>1</v>
      </c>
      <c r="D1296" s="1">
        <v>12345</v>
      </c>
      <c r="E1296" t="s">
        <v>1829</v>
      </c>
      <c r="F1296">
        <v>644</v>
      </c>
      <c r="G1296" t="s">
        <v>1830</v>
      </c>
    </row>
    <row r="1297" spans="1:7" x14ac:dyDescent="0.3">
      <c r="A1297">
        <v>298146</v>
      </c>
      <c r="B1297">
        <v>1017922293</v>
      </c>
      <c r="C1297" t="s">
        <v>3</v>
      </c>
      <c r="D1297" s="1">
        <v>12345</v>
      </c>
      <c r="E1297" t="s">
        <v>1831</v>
      </c>
      <c r="F1297">
        <v>322</v>
      </c>
      <c r="G1297" t="s">
        <v>1832</v>
      </c>
    </row>
    <row r="1298" spans="1:7" x14ac:dyDescent="0.3">
      <c r="A1298">
        <v>10018875</v>
      </c>
      <c r="B1298">
        <v>1034584886</v>
      </c>
      <c r="C1298" t="s">
        <v>1</v>
      </c>
      <c r="D1298" s="1">
        <v>12345</v>
      </c>
      <c r="E1298" t="s">
        <v>1833</v>
      </c>
      <c r="F1298">
        <v>644</v>
      </c>
      <c r="G1298" t="s">
        <v>0</v>
      </c>
    </row>
    <row r="1299" spans="1:7" x14ac:dyDescent="0.3">
      <c r="A1299">
        <v>356149</v>
      </c>
      <c r="B1299">
        <v>1016128819</v>
      </c>
      <c r="C1299" t="s">
        <v>34</v>
      </c>
      <c r="D1299" s="1">
        <v>12345</v>
      </c>
      <c r="E1299" t="s">
        <v>1834</v>
      </c>
      <c r="F1299">
        <v>322</v>
      </c>
      <c r="G1299" t="s">
        <v>0</v>
      </c>
    </row>
    <row r="1300" spans="1:7" x14ac:dyDescent="0.3">
      <c r="A1300">
        <v>408913</v>
      </c>
      <c r="B1300">
        <v>1038015945</v>
      </c>
      <c r="C1300" t="s">
        <v>34</v>
      </c>
      <c r="D1300" s="1">
        <v>12345</v>
      </c>
      <c r="E1300" t="s">
        <v>1835</v>
      </c>
      <c r="F1300">
        <v>322</v>
      </c>
      <c r="G1300" t="s">
        <v>1836</v>
      </c>
    </row>
    <row r="1301" spans="1:7" x14ac:dyDescent="0.3">
      <c r="A1301">
        <v>468283</v>
      </c>
      <c r="B1301">
        <v>1071971319</v>
      </c>
      <c r="C1301" t="s">
        <v>29</v>
      </c>
      <c r="D1301" s="1">
        <v>12345</v>
      </c>
      <c r="E1301" t="s">
        <v>1837</v>
      </c>
      <c r="F1301">
        <v>185</v>
      </c>
      <c r="G1301">
        <v>632</v>
      </c>
    </row>
    <row r="1302" spans="1:7" x14ac:dyDescent="0.3">
      <c r="A1302">
        <v>10026686</v>
      </c>
      <c r="B1302">
        <v>1077861381</v>
      </c>
      <c r="C1302" t="s">
        <v>14</v>
      </c>
      <c r="D1302" s="1">
        <v>12345</v>
      </c>
      <c r="E1302" t="s">
        <v>1838</v>
      </c>
      <c r="F1302">
        <v>400</v>
      </c>
      <c r="G1302" t="s">
        <v>0</v>
      </c>
    </row>
    <row r="1303" spans="1:7" x14ac:dyDescent="0.3">
      <c r="A1303">
        <v>10013697</v>
      </c>
      <c r="B1303">
        <v>1028150116</v>
      </c>
      <c r="C1303" t="s">
        <v>44</v>
      </c>
      <c r="D1303" s="1">
        <v>12345</v>
      </c>
      <c r="E1303" t="s">
        <v>1839</v>
      </c>
      <c r="F1303">
        <v>644</v>
      </c>
      <c r="G1303" t="s">
        <v>1840</v>
      </c>
    </row>
    <row r="1304" spans="1:7" x14ac:dyDescent="0.3">
      <c r="A1304">
        <v>242287</v>
      </c>
      <c r="B1304">
        <v>1056384603</v>
      </c>
      <c r="C1304" t="s">
        <v>3</v>
      </c>
      <c r="D1304" s="1">
        <v>12345</v>
      </c>
      <c r="E1304" t="s">
        <v>1841</v>
      </c>
      <c r="F1304">
        <v>322</v>
      </c>
      <c r="G1304" t="s">
        <v>1842</v>
      </c>
    </row>
    <row r="1305" spans="1:7" x14ac:dyDescent="0.3">
      <c r="A1305">
        <v>405599</v>
      </c>
      <c r="B1305">
        <v>1010780391</v>
      </c>
      <c r="C1305" t="s">
        <v>34</v>
      </c>
      <c r="D1305" s="1">
        <v>12345</v>
      </c>
      <c r="E1305" t="s">
        <v>1843</v>
      </c>
      <c r="F1305">
        <v>322</v>
      </c>
      <c r="G1305" t="s">
        <v>1844</v>
      </c>
    </row>
    <row r="1306" spans="1:7" x14ac:dyDescent="0.3">
      <c r="A1306">
        <v>10015470</v>
      </c>
      <c r="B1306">
        <v>1026230886</v>
      </c>
      <c r="C1306" t="s">
        <v>46</v>
      </c>
      <c r="D1306" s="1">
        <v>12345</v>
      </c>
      <c r="E1306" t="s">
        <v>1845</v>
      </c>
      <c r="F1306">
        <v>442</v>
      </c>
      <c r="G1306">
        <v>1515</v>
      </c>
    </row>
    <row r="1307" spans="1:7" x14ac:dyDescent="0.3">
      <c r="A1307">
        <v>10022871</v>
      </c>
      <c r="B1307">
        <v>1033960616</v>
      </c>
      <c r="C1307" t="s">
        <v>16</v>
      </c>
      <c r="D1307" s="1">
        <v>12345</v>
      </c>
      <c r="E1307" t="s">
        <v>1846</v>
      </c>
      <c r="F1307">
        <v>644</v>
      </c>
      <c r="G1307" t="s">
        <v>1847</v>
      </c>
    </row>
    <row r="1308" spans="1:7" x14ac:dyDescent="0.3">
      <c r="A1308">
        <v>10016908</v>
      </c>
      <c r="B1308">
        <v>1037697594</v>
      </c>
      <c r="C1308" t="s">
        <v>1</v>
      </c>
      <c r="D1308" s="1">
        <v>12345</v>
      </c>
      <c r="E1308" t="s">
        <v>1848</v>
      </c>
      <c r="F1308">
        <v>644</v>
      </c>
      <c r="G1308" t="s">
        <v>1849</v>
      </c>
    </row>
    <row r="1309" spans="1:7" x14ac:dyDescent="0.3">
      <c r="A1309">
        <v>10017699</v>
      </c>
      <c r="B1309">
        <v>1026542017</v>
      </c>
      <c r="C1309" t="s">
        <v>1</v>
      </c>
      <c r="D1309" s="1">
        <v>12345</v>
      </c>
      <c r="E1309" t="s">
        <v>1850</v>
      </c>
      <c r="F1309">
        <v>644</v>
      </c>
      <c r="G1309" t="s">
        <v>0</v>
      </c>
    </row>
    <row r="1310" spans="1:7" x14ac:dyDescent="0.3">
      <c r="A1310">
        <v>10018169</v>
      </c>
      <c r="B1310">
        <v>1066989524</v>
      </c>
      <c r="C1310" t="s">
        <v>1</v>
      </c>
      <c r="D1310" s="1">
        <v>12345</v>
      </c>
      <c r="E1310" t="s">
        <v>1851</v>
      </c>
      <c r="F1310">
        <v>400</v>
      </c>
      <c r="G1310" t="s">
        <v>1852</v>
      </c>
    </row>
    <row r="1311" spans="1:7" x14ac:dyDescent="0.3">
      <c r="A1311">
        <v>344674</v>
      </c>
      <c r="B1311">
        <v>1000357085</v>
      </c>
      <c r="C1311" t="s">
        <v>3</v>
      </c>
      <c r="D1311" s="1">
        <v>12345</v>
      </c>
      <c r="E1311" t="s">
        <v>1853</v>
      </c>
      <c r="F1311">
        <v>322</v>
      </c>
      <c r="G1311" t="s">
        <v>1854</v>
      </c>
    </row>
    <row r="1312" spans="1:7" x14ac:dyDescent="0.3">
      <c r="A1312">
        <v>10017921</v>
      </c>
      <c r="B1312">
        <v>1045948021</v>
      </c>
      <c r="C1312" t="s">
        <v>1</v>
      </c>
      <c r="D1312" s="1">
        <v>12345</v>
      </c>
      <c r="E1312" t="s">
        <v>1855</v>
      </c>
      <c r="F1312">
        <v>644</v>
      </c>
      <c r="G1312" s="2">
        <v>38718</v>
      </c>
    </row>
    <row r="1313" spans="1:7" x14ac:dyDescent="0.3">
      <c r="A1313">
        <v>10028669</v>
      </c>
      <c r="B1313">
        <v>1075449692</v>
      </c>
      <c r="C1313" t="s">
        <v>14</v>
      </c>
      <c r="D1313" s="1">
        <v>12345</v>
      </c>
      <c r="E1313" t="s">
        <v>1856</v>
      </c>
      <c r="F1313">
        <v>400</v>
      </c>
      <c r="G1313">
        <v>1451</v>
      </c>
    </row>
    <row r="1314" spans="1:7" x14ac:dyDescent="0.3">
      <c r="A1314">
        <v>326411</v>
      </c>
      <c r="B1314">
        <v>1016460956</v>
      </c>
      <c r="C1314" t="s">
        <v>18</v>
      </c>
      <c r="D1314" s="1">
        <v>12345</v>
      </c>
      <c r="E1314" t="s">
        <v>1857</v>
      </c>
      <c r="F1314">
        <v>322</v>
      </c>
      <c r="G1314" t="s">
        <v>0</v>
      </c>
    </row>
    <row r="1315" spans="1:7" x14ac:dyDescent="0.3">
      <c r="A1315">
        <v>225943</v>
      </c>
      <c r="B1315">
        <v>1019761723</v>
      </c>
      <c r="C1315" t="s">
        <v>34</v>
      </c>
      <c r="D1315" s="1">
        <v>12345</v>
      </c>
      <c r="E1315" t="s">
        <v>1858</v>
      </c>
      <c r="F1315">
        <v>322</v>
      </c>
      <c r="G1315" t="s">
        <v>1859</v>
      </c>
    </row>
    <row r="1316" spans="1:7" x14ac:dyDescent="0.3">
      <c r="A1316">
        <v>10023863</v>
      </c>
      <c r="B1316">
        <v>1025885607</v>
      </c>
      <c r="C1316" t="s">
        <v>16</v>
      </c>
      <c r="D1316" s="1">
        <v>12345</v>
      </c>
      <c r="E1316" t="s">
        <v>1860</v>
      </c>
      <c r="F1316">
        <v>644</v>
      </c>
      <c r="G1316" t="s">
        <v>1861</v>
      </c>
    </row>
    <row r="1317" spans="1:7" x14ac:dyDescent="0.3">
      <c r="A1317">
        <v>10014990</v>
      </c>
      <c r="B1317">
        <v>1013867468</v>
      </c>
      <c r="C1317" t="s">
        <v>46</v>
      </c>
      <c r="D1317" s="1">
        <v>12345</v>
      </c>
      <c r="E1317" t="s">
        <v>1862</v>
      </c>
      <c r="F1317">
        <v>610</v>
      </c>
      <c r="G1317">
        <v>1739</v>
      </c>
    </row>
    <row r="1318" spans="1:7" x14ac:dyDescent="0.3">
      <c r="A1318">
        <v>10018279</v>
      </c>
      <c r="B1318">
        <v>1038214308</v>
      </c>
      <c r="C1318" t="s">
        <v>1</v>
      </c>
      <c r="D1318" s="1">
        <v>12345</v>
      </c>
      <c r="E1318" t="s">
        <v>1863</v>
      </c>
      <c r="F1318">
        <v>644</v>
      </c>
      <c r="G1318" s="2">
        <v>40947</v>
      </c>
    </row>
    <row r="1319" spans="1:7" x14ac:dyDescent="0.3">
      <c r="A1319">
        <v>332904</v>
      </c>
      <c r="B1319">
        <v>1040651950</v>
      </c>
      <c r="C1319" t="s">
        <v>18</v>
      </c>
      <c r="D1319" s="1">
        <v>12345</v>
      </c>
      <c r="E1319" t="s">
        <v>1864</v>
      </c>
      <c r="F1319">
        <v>167</v>
      </c>
      <c r="G1319">
        <v>641</v>
      </c>
    </row>
    <row r="1320" spans="1:7" x14ac:dyDescent="0.3">
      <c r="A1320">
        <v>10021317</v>
      </c>
      <c r="B1320">
        <v>1013009384</v>
      </c>
      <c r="C1320" t="s">
        <v>16</v>
      </c>
      <c r="D1320" s="1">
        <v>12345</v>
      </c>
      <c r="E1320" t="s">
        <v>1865</v>
      </c>
      <c r="F1320">
        <v>400</v>
      </c>
      <c r="G1320" t="s">
        <v>1866</v>
      </c>
    </row>
    <row r="1321" spans="1:7" x14ac:dyDescent="0.3">
      <c r="A1321">
        <v>350590</v>
      </c>
      <c r="B1321">
        <v>1064441338</v>
      </c>
      <c r="C1321" t="s">
        <v>18</v>
      </c>
      <c r="D1321" s="1">
        <v>12345</v>
      </c>
      <c r="E1321" t="s">
        <v>1867</v>
      </c>
      <c r="F1321">
        <v>322</v>
      </c>
      <c r="G1321" t="s">
        <v>0</v>
      </c>
    </row>
    <row r="1322" spans="1:7" x14ac:dyDescent="0.3">
      <c r="A1322">
        <v>10017571</v>
      </c>
      <c r="B1322">
        <v>1068663507</v>
      </c>
      <c r="C1322" t="s">
        <v>46</v>
      </c>
      <c r="D1322" s="1">
        <v>12345</v>
      </c>
      <c r="E1322" t="s">
        <v>1868</v>
      </c>
      <c r="F1322">
        <v>400</v>
      </c>
      <c r="G1322" t="s">
        <v>0</v>
      </c>
    </row>
    <row r="1323" spans="1:7" x14ac:dyDescent="0.3">
      <c r="A1323">
        <v>10019376</v>
      </c>
      <c r="B1323">
        <v>1033116284</v>
      </c>
      <c r="C1323" t="s">
        <v>1</v>
      </c>
      <c r="D1323" s="1">
        <v>12345</v>
      </c>
      <c r="E1323" t="s">
        <v>1869</v>
      </c>
      <c r="F1323">
        <v>644</v>
      </c>
      <c r="G1323" s="2">
        <v>42739</v>
      </c>
    </row>
    <row r="1324" spans="1:7" x14ac:dyDescent="0.3">
      <c r="A1324">
        <v>10018594</v>
      </c>
      <c r="B1324">
        <v>1048968000</v>
      </c>
      <c r="C1324" t="s">
        <v>1</v>
      </c>
      <c r="D1324" s="1">
        <v>12345</v>
      </c>
      <c r="E1324" t="s">
        <v>1870</v>
      </c>
      <c r="F1324">
        <v>644</v>
      </c>
      <c r="G1324" t="s">
        <v>1871</v>
      </c>
    </row>
    <row r="1325" spans="1:7" x14ac:dyDescent="0.3">
      <c r="A1325">
        <v>329725</v>
      </c>
      <c r="B1325">
        <v>1050325008</v>
      </c>
      <c r="C1325" t="s">
        <v>18</v>
      </c>
      <c r="D1325" s="1">
        <v>12345</v>
      </c>
      <c r="E1325" t="s">
        <v>1872</v>
      </c>
      <c r="F1325">
        <v>235</v>
      </c>
      <c r="G1325">
        <v>358</v>
      </c>
    </row>
    <row r="1326" spans="1:7" x14ac:dyDescent="0.3">
      <c r="A1326">
        <v>307496</v>
      </c>
      <c r="B1326">
        <v>1021563869</v>
      </c>
      <c r="C1326" t="s">
        <v>34</v>
      </c>
      <c r="D1326" s="1">
        <v>12345</v>
      </c>
      <c r="E1326" t="s">
        <v>1873</v>
      </c>
      <c r="F1326">
        <v>322</v>
      </c>
      <c r="G1326" t="s">
        <v>1874</v>
      </c>
    </row>
    <row r="1327" spans="1:7" x14ac:dyDescent="0.3">
      <c r="A1327">
        <v>381636</v>
      </c>
      <c r="B1327">
        <v>1071887077</v>
      </c>
      <c r="C1327" t="s">
        <v>34</v>
      </c>
      <c r="D1327" s="1">
        <v>12345</v>
      </c>
      <c r="E1327" t="s">
        <v>1875</v>
      </c>
      <c r="F1327">
        <v>322</v>
      </c>
      <c r="G1327" t="s">
        <v>0</v>
      </c>
    </row>
    <row r="1328" spans="1:7" x14ac:dyDescent="0.3">
      <c r="A1328">
        <v>511161</v>
      </c>
      <c r="B1328">
        <v>1027903200</v>
      </c>
      <c r="C1328" t="s">
        <v>254</v>
      </c>
      <c r="D1328" s="1">
        <v>12345</v>
      </c>
      <c r="E1328" t="s">
        <v>1876</v>
      </c>
      <c r="F1328">
        <v>185</v>
      </c>
      <c r="G1328">
        <v>636</v>
      </c>
    </row>
    <row r="1329" spans="1:7" x14ac:dyDescent="0.3">
      <c r="A1329">
        <v>10016274</v>
      </c>
      <c r="B1329">
        <v>1018135317</v>
      </c>
      <c r="C1329" t="s">
        <v>46</v>
      </c>
      <c r="D1329" s="1">
        <v>12345</v>
      </c>
      <c r="E1329" t="s">
        <v>1877</v>
      </c>
      <c r="F1329">
        <v>644</v>
      </c>
      <c r="G1329" t="s">
        <v>1878</v>
      </c>
    </row>
    <row r="1330" spans="1:7" x14ac:dyDescent="0.3">
      <c r="A1330">
        <v>10018627</v>
      </c>
      <c r="B1330">
        <v>1000732147</v>
      </c>
      <c r="C1330" t="s">
        <v>1</v>
      </c>
      <c r="D1330" s="1">
        <v>12345</v>
      </c>
      <c r="E1330" t="s">
        <v>1879</v>
      </c>
      <c r="F1330">
        <v>400</v>
      </c>
      <c r="G1330">
        <v>178</v>
      </c>
    </row>
    <row r="1331" spans="1:7" x14ac:dyDescent="0.3">
      <c r="A1331">
        <v>324430</v>
      </c>
      <c r="B1331">
        <v>1000732139</v>
      </c>
      <c r="C1331" t="s">
        <v>18</v>
      </c>
      <c r="D1331" s="1">
        <v>12345</v>
      </c>
      <c r="E1331" t="s">
        <v>1880</v>
      </c>
      <c r="F1331">
        <v>322</v>
      </c>
      <c r="G1331" t="s">
        <v>1881</v>
      </c>
    </row>
    <row r="1332" spans="1:7" x14ac:dyDescent="0.3">
      <c r="A1332">
        <v>10017750</v>
      </c>
      <c r="B1332">
        <v>1006085631</v>
      </c>
      <c r="C1332" t="s">
        <v>1</v>
      </c>
      <c r="D1332" s="1">
        <v>12345</v>
      </c>
      <c r="E1332" t="s">
        <v>1882</v>
      </c>
      <c r="F1332">
        <v>644</v>
      </c>
      <c r="G1332" t="s">
        <v>1883</v>
      </c>
    </row>
    <row r="1333" spans="1:7" x14ac:dyDescent="0.3">
      <c r="A1333">
        <v>10020680</v>
      </c>
      <c r="B1333">
        <v>1068201449</v>
      </c>
      <c r="C1333" t="s">
        <v>1</v>
      </c>
      <c r="D1333" s="1">
        <v>12345</v>
      </c>
      <c r="E1333" t="s">
        <v>1884</v>
      </c>
      <c r="F1333">
        <v>644</v>
      </c>
      <c r="G1333" t="s">
        <v>1885</v>
      </c>
    </row>
    <row r="1334" spans="1:7" x14ac:dyDescent="0.3">
      <c r="A1334">
        <v>282412</v>
      </c>
      <c r="B1334">
        <v>1020988745</v>
      </c>
      <c r="C1334" t="s">
        <v>3</v>
      </c>
      <c r="D1334" s="1">
        <v>12345</v>
      </c>
      <c r="E1334" t="s">
        <v>1886</v>
      </c>
      <c r="F1334">
        <v>322</v>
      </c>
      <c r="G1334" t="s">
        <v>1887</v>
      </c>
    </row>
    <row r="1335" spans="1:7" x14ac:dyDescent="0.3">
      <c r="A1335">
        <v>343660</v>
      </c>
      <c r="B1335">
        <v>1053877708</v>
      </c>
      <c r="C1335" t="s">
        <v>18</v>
      </c>
      <c r="D1335" s="1">
        <v>12345</v>
      </c>
      <c r="E1335" t="s">
        <v>1888</v>
      </c>
      <c r="F1335">
        <v>322</v>
      </c>
      <c r="G1335" t="s">
        <v>1889</v>
      </c>
    </row>
    <row r="1336" spans="1:7" x14ac:dyDescent="0.3">
      <c r="A1336">
        <v>342720</v>
      </c>
      <c r="B1336">
        <v>1026366995</v>
      </c>
      <c r="C1336" t="s">
        <v>18</v>
      </c>
      <c r="D1336" s="1">
        <v>12345</v>
      </c>
      <c r="E1336" t="s">
        <v>1890</v>
      </c>
      <c r="F1336">
        <v>200</v>
      </c>
      <c r="G1336">
        <v>1199</v>
      </c>
    </row>
    <row r="1337" spans="1:7" x14ac:dyDescent="0.3">
      <c r="A1337">
        <v>10022237</v>
      </c>
      <c r="B1337">
        <v>1027160355</v>
      </c>
      <c r="C1337" t="s">
        <v>1</v>
      </c>
      <c r="D1337" s="1">
        <v>12345</v>
      </c>
      <c r="E1337" t="s">
        <v>1891</v>
      </c>
      <c r="F1337">
        <v>644</v>
      </c>
      <c r="G1337" t="s">
        <v>1892</v>
      </c>
    </row>
    <row r="1338" spans="1:7" x14ac:dyDescent="0.3">
      <c r="A1338">
        <v>244406</v>
      </c>
      <c r="B1338">
        <v>1047225485</v>
      </c>
      <c r="C1338" t="s">
        <v>3</v>
      </c>
      <c r="D1338" s="1">
        <v>12345</v>
      </c>
      <c r="E1338" t="s">
        <v>1893</v>
      </c>
      <c r="F1338">
        <v>322</v>
      </c>
      <c r="G1338" t="s">
        <v>1894</v>
      </c>
    </row>
    <row r="1339" spans="1:7" x14ac:dyDescent="0.3">
      <c r="A1339">
        <v>325968</v>
      </c>
      <c r="B1339">
        <v>1017734102</v>
      </c>
      <c r="C1339" t="s">
        <v>3</v>
      </c>
      <c r="D1339" s="1">
        <v>12345</v>
      </c>
      <c r="E1339" t="s">
        <v>1895</v>
      </c>
      <c r="F1339">
        <v>235</v>
      </c>
      <c r="G1339" t="s">
        <v>0</v>
      </c>
    </row>
    <row r="1340" spans="1:7" x14ac:dyDescent="0.3">
      <c r="A1340">
        <v>333074</v>
      </c>
      <c r="B1340">
        <v>1006607343</v>
      </c>
      <c r="C1340" t="s">
        <v>3</v>
      </c>
      <c r="D1340" s="1">
        <v>12345</v>
      </c>
      <c r="E1340" t="s">
        <v>1896</v>
      </c>
      <c r="F1340">
        <v>322</v>
      </c>
      <c r="G1340" t="s">
        <v>1897</v>
      </c>
    </row>
    <row r="1341" spans="1:7" x14ac:dyDescent="0.3">
      <c r="A1341">
        <v>282303</v>
      </c>
      <c r="B1341">
        <v>1042184893</v>
      </c>
      <c r="C1341" t="s">
        <v>18</v>
      </c>
      <c r="D1341" s="1">
        <v>12345</v>
      </c>
      <c r="E1341" t="s">
        <v>1898</v>
      </c>
      <c r="F1341">
        <v>322</v>
      </c>
      <c r="G1341" t="s">
        <v>1899</v>
      </c>
    </row>
    <row r="1342" spans="1:7" x14ac:dyDescent="0.3">
      <c r="A1342">
        <v>379294</v>
      </c>
      <c r="B1342">
        <v>1047955958</v>
      </c>
      <c r="C1342" t="s">
        <v>34</v>
      </c>
      <c r="D1342" s="1">
        <v>12345</v>
      </c>
      <c r="E1342" t="s">
        <v>1900</v>
      </c>
      <c r="F1342">
        <v>322</v>
      </c>
      <c r="G1342" t="s">
        <v>0</v>
      </c>
    </row>
    <row r="1343" spans="1:7" x14ac:dyDescent="0.3">
      <c r="A1343">
        <v>10015070</v>
      </c>
      <c r="B1343">
        <v>1019056827</v>
      </c>
      <c r="C1343" t="s">
        <v>46</v>
      </c>
      <c r="D1343" s="1">
        <v>12345</v>
      </c>
      <c r="E1343" t="s">
        <v>1901</v>
      </c>
      <c r="F1343">
        <v>644</v>
      </c>
      <c r="G1343" t="s">
        <v>1902</v>
      </c>
    </row>
    <row r="1344" spans="1:7" x14ac:dyDescent="0.3">
      <c r="A1344">
        <v>10019933</v>
      </c>
      <c r="B1344">
        <v>1031165382</v>
      </c>
      <c r="C1344" t="s">
        <v>1</v>
      </c>
      <c r="D1344" s="1">
        <v>12345</v>
      </c>
      <c r="E1344" t="s">
        <v>1903</v>
      </c>
      <c r="F1344">
        <v>644</v>
      </c>
      <c r="G1344" t="s">
        <v>1904</v>
      </c>
    </row>
    <row r="1345" spans="1:7" x14ac:dyDescent="0.3">
      <c r="A1345">
        <v>329922</v>
      </c>
      <c r="B1345">
        <v>1041406164</v>
      </c>
      <c r="C1345" t="s">
        <v>18</v>
      </c>
      <c r="D1345" s="1">
        <v>12345</v>
      </c>
      <c r="E1345" t="s">
        <v>1905</v>
      </c>
      <c r="F1345">
        <v>215</v>
      </c>
      <c r="G1345" t="s">
        <v>1906</v>
      </c>
    </row>
    <row r="1346" spans="1:7" x14ac:dyDescent="0.3">
      <c r="A1346">
        <v>216610</v>
      </c>
      <c r="B1346">
        <v>1039157761</v>
      </c>
      <c r="C1346" t="s">
        <v>3</v>
      </c>
      <c r="D1346" s="1">
        <v>12345</v>
      </c>
      <c r="E1346" t="s">
        <v>1907</v>
      </c>
      <c r="F1346">
        <v>322</v>
      </c>
      <c r="G1346" t="s">
        <v>1908</v>
      </c>
    </row>
    <row r="1347" spans="1:7" x14ac:dyDescent="0.3">
      <c r="A1347">
        <v>356175</v>
      </c>
      <c r="B1347">
        <v>1037580378</v>
      </c>
      <c r="C1347" t="s">
        <v>3</v>
      </c>
      <c r="D1347" s="1">
        <v>12345</v>
      </c>
      <c r="E1347" t="s">
        <v>1909</v>
      </c>
      <c r="F1347">
        <v>322</v>
      </c>
      <c r="G1347" t="s">
        <v>0</v>
      </c>
    </row>
    <row r="1348" spans="1:7" x14ac:dyDescent="0.3">
      <c r="A1348">
        <v>326032</v>
      </c>
      <c r="B1348">
        <v>1006003162</v>
      </c>
      <c r="C1348" t="s">
        <v>3</v>
      </c>
      <c r="D1348" s="1">
        <v>12345</v>
      </c>
      <c r="E1348" t="s">
        <v>1910</v>
      </c>
      <c r="F1348">
        <v>322</v>
      </c>
      <c r="G1348" t="s">
        <v>0</v>
      </c>
    </row>
    <row r="1349" spans="1:7" x14ac:dyDescent="0.3">
      <c r="A1349">
        <v>404747</v>
      </c>
      <c r="B1349">
        <v>1004814370</v>
      </c>
      <c r="C1349" t="s">
        <v>18</v>
      </c>
      <c r="D1349" s="1">
        <v>12345</v>
      </c>
      <c r="E1349" t="s">
        <v>1911</v>
      </c>
      <c r="F1349">
        <v>322</v>
      </c>
      <c r="G1349" t="s">
        <v>1912</v>
      </c>
    </row>
    <row r="1350" spans="1:7" x14ac:dyDescent="0.3">
      <c r="A1350">
        <v>290248</v>
      </c>
      <c r="B1350">
        <v>1071563884</v>
      </c>
      <c r="C1350" t="s">
        <v>3</v>
      </c>
      <c r="D1350" s="1">
        <v>12345</v>
      </c>
      <c r="E1350" t="s">
        <v>1913</v>
      </c>
      <c r="F1350">
        <v>322</v>
      </c>
      <c r="G1350" t="s">
        <v>1914</v>
      </c>
    </row>
    <row r="1351" spans="1:7" x14ac:dyDescent="0.3">
      <c r="A1351">
        <v>411116</v>
      </c>
      <c r="B1351">
        <v>1068316668</v>
      </c>
      <c r="C1351" t="s">
        <v>18</v>
      </c>
      <c r="D1351" s="1">
        <v>12345</v>
      </c>
      <c r="E1351" t="s">
        <v>1915</v>
      </c>
      <c r="F1351">
        <v>322</v>
      </c>
      <c r="G1351" t="s">
        <v>1916</v>
      </c>
    </row>
    <row r="1352" spans="1:7" x14ac:dyDescent="0.3">
      <c r="A1352">
        <v>303484</v>
      </c>
      <c r="B1352">
        <v>1042585693</v>
      </c>
      <c r="C1352" t="s">
        <v>34</v>
      </c>
      <c r="D1352" s="1">
        <v>12345</v>
      </c>
      <c r="E1352" t="s">
        <v>1917</v>
      </c>
      <c r="F1352">
        <v>221</v>
      </c>
      <c r="G1352" t="s">
        <v>0</v>
      </c>
    </row>
    <row r="1353" spans="1:7" x14ac:dyDescent="0.3">
      <c r="A1353">
        <v>338259</v>
      </c>
      <c r="B1353">
        <v>1058079037</v>
      </c>
      <c r="C1353" t="s">
        <v>18</v>
      </c>
      <c r="D1353" s="1">
        <v>12345</v>
      </c>
      <c r="E1353" t="s">
        <v>1918</v>
      </c>
      <c r="F1353">
        <v>200</v>
      </c>
      <c r="G1353">
        <v>1132</v>
      </c>
    </row>
    <row r="1354" spans="1:7" x14ac:dyDescent="0.3">
      <c r="A1354">
        <v>10016952</v>
      </c>
      <c r="B1354">
        <v>1018333318</v>
      </c>
      <c r="C1354" t="s">
        <v>46</v>
      </c>
      <c r="D1354" s="1">
        <v>12345</v>
      </c>
      <c r="E1354" t="s">
        <v>1919</v>
      </c>
      <c r="F1354">
        <v>610</v>
      </c>
      <c r="G1354" t="s">
        <v>0</v>
      </c>
    </row>
    <row r="1355" spans="1:7" x14ac:dyDescent="0.3">
      <c r="A1355">
        <v>10017860</v>
      </c>
      <c r="B1355">
        <v>1061578603</v>
      </c>
      <c r="C1355" t="s">
        <v>1</v>
      </c>
      <c r="D1355" s="1">
        <v>12345</v>
      </c>
      <c r="E1355" t="s">
        <v>1920</v>
      </c>
      <c r="F1355">
        <v>610</v>
      </c>
      <c r="G1355">
        <v>1635</v>
      </c>
    </row>
    <row r="1356" spans="1:7" x14ac:dyDescent="0.3">
      <c r="A1356">
        <v>254519</v>
      </c>
      <c r="B1356">
        <v>1034023711</v>
      </c>
      <c r="C1356" t="s">
        <v>3</v>
      </c>
      <c r="D1356" s="1">
        <v>12345</v>
      </c>
      <c r="E1356" t="s">
        <v>1921</v>
      </c>
      <c r="F1356">
        <v>322</v>
      </c>
      <c r="G1356" t="s">
        <v>1922</v>
      </c>
    </row>
    <row r="1357" spans="1:7" x14ac:dyDescent="0.3">
      <c r="A1357">
        <v>10020579</v>
      </c>
      <c r="B1357">
        <v>1021848294</v>
      </c>
      <c r="C1357" t="s">
        <v>1</v>
      </c>
      <c r="D1357" s="1">
        <v>12345</v>
      </c>
      <c r="E1357" t="s">
        <v>1923</v>
      </c>
      <c r="F1357">
        <v>442</v>
      </c>
      <c r="G1357" t="s">
        <v>1924</v>
      </c>
    </row>
    <row r="1358" spans="1:7" x14ac:dyDescent="0.3">
      <c r="A1358">
        <v>10019641</v>
      </c>
      <c r="B1358">
        <v>1030270050</v>
      </c>
      <c r="C1358" t="s">
        <v>1</v>
      </c>
      <c r="D1358" s="1">
        <v>12345</v>
      </c>
      <c r="E1358" t="s">
        <v>1925</v>
      </c>
      <c r="F1358">
        <v>610</v>
      </c>
      <c r="G1358">
        <v>1627</v>
      </c>
    </row>
    <row r="1359" spans="1:7" x14ac:dyDescent="0.3">
      <c r="A1359">
        <v>10028592</v>
      </c>
      <c r="B1359">
        <v>1066126473</v>
      </c>
      <c r="C1359" t="s">
        <v>14</v>
      </c>
      <c r="D1359" s="1">
        <v>12345</v>
      </c>
      <c r="E1359" t="s">
        <v>1926</v>
      </c>
      <c r="F1359">
        <v>400</v>
      </c>
      <c r="G1359" t="s">
        <v>0</v>
      </c>
    </row>
    <row r="1360" spans="1:7" x14ac:dyDescent="0.3">
      <c r="A1360">
        <v>10020949</v>
      </c>
      <c r="B1360">
        <v>1021387590</v>
      </c>
      <c r="C1360" t="s">
        <v>1</v>
      </c>
      <c r="D1360" s="1">
        <v>12345</v>
      </c>
      <c r="E1360" t="s">
        <v>1927</v>
      </c>
      <c r="F1360">
        <v>540</v>
      </c>
      <c r="G1360">
        <v>256</v>
      </c>
    </row>
    <row r="1361" spans="1:7" x14ac:dyDescent="0.3">
      <c r="A1361">
        <v>10027387</v>
      </c>
      <c r="B1361">
        <v>1081736041</v>
      </c>
      <c r="C1361" t="s">
        <v>14</v>
      </c>
      <c r="D1361" s="1">
        <v>12345</v>
      </c>
      <c r="E1361" t="s">
        <v>1928</v>
      </c>
      <c r="F1361">
        <v>175</v>
      </c>
      <c r="G1361" t="s">
        <v>0</v>
      </c>
    </row>
    <row r="1362" spans="1:7" x14ac:dyDescent="0.3">
      <c r="A1362">
        <v>439782</v>
      </c>
      <c r="B1362">
        <v>1047996358</v>
      </c>
      <c r="C1362" t="s">
        <v>34</v>
      </c>
      <c r="D1362" s="1">
        <v>12345</v>
      </c>
      <c r="E1362" t="s">
        <v>1929</v>
      </c>
      <c r="F1362">
        <v>126.67</v>
      </c>
      <c r="G1362" t="s">
        <v>1930</v>
      </c>
    </row>
    <row r="1363" spans="1:7" x14ac:dyDescent="0.3">
      <c r="A1363">
        <v>227644</v>
      </c>
      <c r="B1363">
        <v>1041183581</v>
      </c>
      <c r="C1363" t="s">
        <v>18</v>
      </c>
      <c r="D1363" s="1">
        <v>12345</v>
      </c>
      <c r="E1363" t="s">
        <v>1931</v>
      </c>
      <c r="F1363">
        <v>322</v>
      </c>
      <c r="G1363" t="s">
        <v>1932</v>
      </c>
    </row>
    <row r="1364" spans="1:7" x14ac:dyDescent="0.3">
      <c r="A1364">
        <v>243338</v>
      </c>
      <c r="B1364">
        <v>1028539037</v>
      </c>
      <c r="C1364" t="s">
        <v>18</v>
      </c>
      <c r="D1364" s="1">
        <v>12345</v>
      </c>
      <c r="E1364" t="s">
        <v>1933</v>
      </c>
      <c r="F1364">
        <v>200</v>
      </c>
      <c r="G1364">
        <v>1137</v>
      </c>
    </row>
    <row r="1365" spans="1:7" x14ac:dyDescent="0.3">
      <c r="A1365">
        <v>365088</v>
      </c>
      <c r="B1365">
        <v>1009655919</v>
      </c>
      <c r="C1365" t="s">
        <v>18</v>
      </c>
      <c r="D1365" s="1">
        <v>12345</v>
      </c>
      <c r="E1365" t="s">
        <v>1934</v>
      </c>
      <c r="F1365">
        <v>221</v>
      </c>
      <c r="G1365" t="s">
        <v>0</v>
      </c>
    </row>
    <row r="1366" spans="1:7" x14ac:dyDescent="0.3">
      <c r="A1366">
        <v>10024027</v>
      </c>
      <c r="B1366">
        <v>1063101313</v>
      </c>
      <c r="C1366" t="s">
        <v>14</v>
      </c>
      <c r="D1366" s="1">
        <v>12345</v>
      </c>
      <c r="E1366" t="s">
        <v>1935</v>
      </c>
      <c r="F1366">
        <v>358</v>
      </c>
      <c r="G1366">
        <v>1472</v>
      </c>
    </row>
    <row r="1367" spans="1:7" x14ac:dyDescent="0.3">
      <c r="A1367">
        <v>483626</v>
      </c>
      <c r="B1367">
        <v>1043836954</v>
      </c>
      <c r="C1367" t="s">
        <v>29</v>
      </c>
      <c r="D1367" s="1">
        <v>12345</v>
      </c>
      <c r="E1367" t="s">
        <v>1936</v>
      </c>
      <c r="F1367">
        <v>200</v>
      </c>
      <c r="G1367" t="s">
        <v>1937</v>
      </c>
    </row>
    <row r="1368" spans="1:7" x14ac:dyDescent="0.3">
      <c r="A1368">
        <v>381619</v>
      </c>
      <c r="B1368">
        <v>1080316837</v>
      </c>
      <c r="C1368" t="s">
        <v>18</v>
      </c>
      <c r="D1368" s="1">
        <v>12345</v>
      </c>
      <c r="E1368" t="s">
        <v>1938</v>
      </c>
      <c r="F1368">
        <v>221</v>
      </c>
      <c r="G1368" t="s">
        <v>0</v>
      </c>
    </row>
    <row r="1369" spans="1:7" x14ac:dyDescent="0.3">
      <c r="A1369">
        <v>10017090</v>
      </c>
      <c r="B1369">
        <v>1001896479</v>
      </c>
      <c r="C1369" t="s">
        <v>46</v>
      </c>
      <c r="D1369" s="1">
        <v>12345</v>
      </c>
      <c r="E1369" t="s">
        <v>1939</v>
      </c>
      <c r="F1369">
        <v>644</v>
      </c>
      <c r="G1369" t="s">
        <v>1940</v>
      </c>
    </row>
    <row r="1370" spans="1:7" x14ac:dyDescent="0.3">
      <c r="A1370">
        <v>10018363</v>
      </c>
      <c r="B1370">
        <v>1030979122</v>
      </c>
      <c r="C1370" t="s">
        <v>1</v>
      </c>
      <c r="D1370" s="1">
        <v>12345</v>
      </c>
      <c r="E1370" t="s">
        <v>1941</v>
      </c>
      <c r="F1370">
        <v>180</v>
      </c>
      <c r="G1370" t="s">
        <v>1942</v>
      </c>
    </row>
    <row r="1371" spans="1:7" x14ac:dyDescent="0.3">
      <c r="A1371">
        <v>10022408</v>
      </c>
      <c r="B1371">
        <v>1053844427</v>
      </c>
      <c r="C1371" t="s">
        <v>16</v>
      </c>
      <c r="D1371" s="1">
        <v>12345</v>
      </c>
      <c r="E1371" t="s">
        <v>1943</v>
      </c>
      <c r="F1371">
        <v>540</v>
      </c>
      <c r="G1371" t="s">
        <v>0</v>
      </c>
    </row>
    <row r="1372" spans="1:7" x14ac:dyDescent="0.3">
      <c r="A1372">
        <v>10019744</v>
      </c>
      <c r="B1372">
        <v>1008558171</v>
      </c>
      <c r="C1372" t="s">
        <v>1</v>
      </c>
      <c r="D1372" s="1">
        <v>12345</v>
      </c>
      <c r="E1372" t="s">
        <v>1944</v>
      </c>
      <c r="F1372">
        <v>180</v>
      </c>
      <c r="G1372" t="s">
        <v>1945</v>
      </c>
    </row>
    <row r="1373" spans="1:7" x14ac:dyDescent="0.3">
      <c r="A1373">
        <v>10021645</v>
      </c>
      <c r="B1373">
        <v>1046558514</v>
      </c>
      <c r="C1373" t="s">
        <v>1</v>
      </c>
      <c r="D1373" s="1">
        <v>12345</v>
      </c>
      <c r="E1373" t="s">
        <v>1946</v>
      </c>
      <c r="F1373">
        <v>180</v>
      </c>
      <c r="G1373" t="s">
        <v>1947</v>
      </c>
    </row>
    <row r="1374" spans="1:7" x14ac:dyDescent="0.3">
      <c r="A1374">
        <v>384997</v>
      </c>
      <c r="B1374">
        <v>1071468365</v>
      </c>
      <c r="C1374" t="s">
        <v>34</v>
      </c>
      <c r="D1374" s="1">
        <v>12345</v>
      </c>
      <c r="E1374" t="s">
        <v>1948</v>
      </c>
      <c r="F1374">
        <v>322</v>
      </c>
      <c r="G1374" t="s">
        <v>0</v>
      </c>
    </row>
    <row r="1375" spans="1:7" x14ac:dyDescent="0.3">
      <c r="A1375">
        <v>411941</v>
      </c>
      <c r="B1375">
        <v>1050454154</v>
      </c>
      <c r="C1375" t="s">
        <v>22</v>
      </c>
      <c r="D1375" s="1">
        <v>12345</v>
      </c>
      <c r="E1375" t="s">
        <v>1949</v>
      </c>
      <c r="F1375">
        <v>200</v>
      </c>
      <c r="G1375">
        <v>1152</v>
      </c>
    </row>
    <row r="1376" spans="1:7" x14ac:dyDescent="0.3">
      <c r="A1376">
        <v>10027143</v>
      </c>
      <c r="B1376">
        <v>1069912598</v>
      </c>
      <c r="C1376" t="s">
        <v>14</v>
      </c>
      <c r="D1376" s="1">
        <v>12345</v>
      </c>
      <c r="E1376" t="s">
        <v>1950</v>
      </c>
      <c r="F1376">
        <v>400</v>
      </c>
      <c r="G1376">
        <v>1345</v>
      </c>
    </row>
    <row r="1377" spans="1:7" x14ac:dyDescent="0.3">
      <c r="A1377">
        <v>10023462</v>
      </c>
      <c r="B1377">
        <v>1055711368</v>
      </c>
      <c r="C1377" t="s">
        <v>14</v>
      </c>
      <c r="D1377" s="1">
        <v>12345</v>
      </c>
      <c r="E1377" t="s">
        <v>1951</v>
      </c>
      <c r="F1377">
        <v>400</v>
      </c>
      <c r="G1377">
        <v>1408</v>
      </c>
    </row>
    <row r="1378" spans="1:7" x14ac:dyDescent="0.3">
      <c r="A1378">
        <v>330607</v>
      </c>
      <c r="B1378">
        <v>1040288134</v>
      </c>
      <c r="C1378" t="s">
        <v>34</v>
      </c>
      <c r="D1378" s="1">
        <v>12345</v>
      </c>
      <c r="E1378" t="s">
        <v>1952</v>
      </c>
      <c r="F1378">
        <v>200</v>
      </c>
      <c r="G1378">
        <v>1206</v>
      </c>
    </row>
    <row r="1379" spans="1:7" x14ac:dyDescent="0.3">
      <c r="A1379">
        <v>329298</v>
      </c>
      <c r="B1379">
        <v>1044101499</v>
      </c>
      <c r="C1379" t="s">
        <v>22</v>
      </c>
      <c r="D1379" s="1">
        <v>12345</v>
      </c>
      <c r="E1379" t="s">
        <v>1953</v>
      </c>
      <c r="F1379">
        <v>179</v>
      </c>
      <c r="G1379">
        <v>1266</v>
      </c>
    </row>
    <row r="1380" spans="1:7" x14ac:dyDescent="0.3">
      <c r="A1380">
        <v>329524</v>
      </c>
      <c r="B1380">
        <v>1019701471</v>
      </c>
      <c r="C1380" t="s">
        <v>34</v>
      </c>
      <c r="D1380" s="1">
        <v>12345</v>
      </c>
      <c r="E1380" t="s">
        <v>1954</v>
      </c>
      <c r="F1380">
        <v>322</v>
      </c>
      <c r="G1380" t="s">
        <v>1955</v>
      </c>
    </row>
    <row r="1381" spans="1:7" x14ac:dyDescent="0.3">
      <c r="A1381">
        <v>10026567</v>
      </c>
      <c r="B1381">
        <v>1102035761</v>
      </c>
      <c r="C1381" t="s">
        <v>14</v>
      </c>
      <c r="D1381" s="1">
        <v>12345</v>
      </c>
      <c r="E1381" t="s">
        <v>1956</v>
      </c>
      <c r="F1381">
        <v>180</v>
      </c>
      <c r="G1381">
        <v>2453</v>
      </c>
    </row>
    <row r="1382" spans="1:7" x14ac:dyDescent="0.3">
      <c r="A1382">
        <v>10023607</v>
      </c>
      <c r="B1382">
        <v>1067995611</v>
      </c>
      <c r="C1382" t="s">
        <v>14</v>
      </c>
      <c r="D1382" s="1">
        <v>12345</v>
      </c>
      <c r="E1382" t="s">
        <v>1957</v>
      </c>
      <c r="F1382">
        <v>180</v>
      </c>
      <c r="G1382" t="s">
        <v>1958</v>
      </c>
    </row>
    <row r="1383" spans="1:7" x14ac:dyDescent="0.3">
      <c r="A1383">
        <v>419743</v>
      </c>
      <c r="B1383">
        <v>1041744549</v>
      </c>
      <c r="C1383" t="s">
        <v>34</v>
      </c>
      <c r="D1383" s="1">
        <v>12345</v>
      </c>
      <c r="E1383" t="s">
        <v>1959</v>
      </c>
      <c r="F1383">
        <v>185</v>
      </c>
      <c r="G1383" t="s">
        <v>0</v>
      </c>
    </row>
    <row r="1384" spans="1:7" x14ac:dyDescent="0.3">
      <c r="A1384">
        <v>10023477</v>
      </c>
      <c r="B1384">
        <v>1054689029</v>
      </c>
      <c r="C1384" t="s">
        <v>14</v>
      </c>
      <c r="D1384" s="1">
        <v>12345</v>
      </c>
      <c r="E1384" t="s">
        <v>1960</v>
      </c>
      <c r="F1384">
        <v>400</v>
      </c>
      <c r="G1384">
        <v>1353</v>
      </c>
    </row>
    <row r="1385" spans="1:7" x14ac:dyDescent="0.3">
      <c r="A1385">
        <v>372507</v>
      </c>
      <c r="B1385">
        <v>1050700705</v>
      </c>
      <c r="C1385" t="s">
        <v>3</v>
      </c>
      <c r="D1385" s="1">
        <v>12345</v>
      </c>
      <c r="E1385" t="s">
        <v>1961</v>
      </c>
      <c r="F1385">
        <v>482.99</v>
      </c>
      <c r="G1385" t="s">
        <v>1962</v>
      </c>
    </row>
    <row r="1386" spans="1:7" x14ac:dyDescent="0.3">
      <c r="A1386">
        <v>372507</v>
      </c>
      <c r="B1386">
        <v>1050700705</v>
      </c>
      <c r="C1386" t="s">
        <v>3</v>
      </c>
      <c r="D1386" s="1">
        <v>12345</v>
      </c>
      <c r="E1386" t="s">
        <v>1961</v>
      </c>
      <c r="F1386">
        <v>322</v>
      </c>
      <c r="G1386" t="s">
        <v>1962</v>
      </c>
    </row>
    <row r="1387" spans="1:7" x14ac:dyDescent="0.3">
      <c r="A1387">
        <v>297439</v>
      </c>
      <c r="B1387">
        <v>1031125188</v>
      </c>
      <c r="C1387" t="s">
        <v>18</v>
      </c>
      <c r="D1387" s="1">
        <v>12345</v>
      </c>
      <c r="E1387" t="s">
        <v>1963</v>
      </c>
      <c r="F1387">
        <v>185</v>
      </c>
      <c r="G1387" t="s">
        <v>1964</v>
      </c>
    </row>
    <row r="1388" spans="1:7" x14ac:dyDescent="0.3">
      <c r="A1388">
        <v>329610</v>
      </c>
      <c r="B1388">
        <v>1009502038</v>
      </c>
      <c r="C1388" t="s">
        <v>3</v>
      </c>
      <c r="D1388" s="1">
        <v>12345</v>
      </c>
      <c r="E1388" t="s">
        <v>1965</v>
      </c>
      <c r="F1388">
        <v>322</v>
      </c>
      <c r="G1388" t="s">
        <v>1966</v>
      </c>
    </row>
    <row r="1389" spans="1:7" x14ac:dyDescent="0.3">
      <c r="A1389">
        <v>556780</v>
      </c>
      <c r="B1389">
        <v>1027698842</v>
      </c>
      <c r="C1389" t="s">
        <v>29</v>
      </c>
      <c r="D1389" s="1">
        <v>12345</v>
      </c>
      <c r="E1389" t="s">
        <v>1967</v>
      </c>
      <c r="F1389">
        <v>185</v>
      </c>
      <c r="G1389" t="s">
        <v>0</v>
      </c>
    </row>
    <row r="1390" spans="1:7" x14ac:dyDescent="0.3">
      <c r="A1390">
        <v>401835</v>
      </c>
      <c r="B1390">
        <v>1047133663</v>
      </c>
      <c r="C1390" t="s">
        <v>18</v>
      </c>
      <c r="D1390" s="1">
        <v>12345</v>
      </c>
      <c r="E1390" t="s">
        <v>1968</v>
      </c>
      <c r="F1390">
        <v>322</v>
      </c>
      <c r="G1390" t="s">
        <v>1969</v>
      </c>
    </row>
    <row r="1391" spans="1:7" x14ac:dyDescent="0.3">
      <c r="A1391">
        <v>326682</v>
      </c>
      <c r="B1391">
        <v>1015638545</v>
      </c>
      <c r="C1391" t="s">
        <v>18</v>
      </c>
      <c r="D1391" s="1">
        <v>12345</v>
      </c>
      <c r="E1391" t="s">
        <v>1970</v>
      </c>
      <c r="F1391">
        <v>322</v>
      </c>
      <c r="G1391" t="s">
        <v>1971</v>
      </c>
    </row>
    <row r="1392" spans="1:7" x14ac:dyDescent="0.3">
      <c r="A1392">
        <v>10029251</v>
      </c>
      <c r="B1392">
        <v>1088112014</v>
      </c>
      <c r="C1392" t="s">
        <v>642</v>
      </c>
      <c r="D1392" s="1">
        <v>12345</v>
      </c>
      <c r="E1392" t="s">
        <v>1972</v>
      </c>
      <c r="F1392">
        <v>358</v>
      </c>
      <c r="G1392">
        <v>1506</v>
      </c>
    </row>
    <row r="1393" spans="1:7" x14ac:dyDescent="0.3">
      <c r="A1393">
        <v>10029251</v>
      </c>
      <c r="B1393">
        <v>1088112014</v>
      </c>
      <c r="C1393" t="s">
        <v>642</v>
      </c>
      <c r="D1393" s="1">
        <v>12345</v>
      </c>
      <c r="E1393" t="s">
        <v>1972</v>
      </c>
      <c r="F1393">
        <v>358</v>
      </c>
      <c r="G1393">
        <v>1506</v>
      </c>
    </row>
    <row r="1394" spans="1:7" x14ac:dyDescent="0.3">
      <c r="A1394">
        <v>10018082</v>
      </c>
      <c r="B1394">
        <v>1065343087</v>
      </c>
      <c r="C1394" t="s">
        <v>1</v>
      </c>
      <c r="D1394" s="1">
        <v>12345</v>
      </c>
      <c r="E1394" t="s">
        <v>1973</v>
      </c>
      <c r="F1394">
        <v>180</v>
      </c>
      <c r="G1394" t="s">
        <v>0</v>
      </c>
    </row>
    <row r="1395" spans="1:7" x14ac:dyDescent="0.3">
      <c r="A1395">
        <v>10022913</v>
      </c>
      <c r="B1395">
        <v>1039048713</v>
      </c>
      <c r="C1395" t="s">
        <v>16</v>
      </c>
      <c r="D1395" s="1">
        <v>12345</v>
      </c>
      <c r="E1395" t="s">
        <v>1974</v>
      </c>
      <c r="F1395">
        <v>574</v>
      </c>
      <c r="G1395">
        <v>150</v>
      </c>
    </row>
    <row r="1396" spans="1:7" x14ac:dyDescent="0.3">
      <c r="A1396">
        <v>10023177</v>
      </c>
      <c r="B1396">
        <v>1031607342</v>
      </c>
      <c r="C1396" t="s">
        <v>16</v>
      </c>
      <c r="D1396" s="1">
        <v>12345</v>
      </c>
      <c r="E1396" t="s">
        <v>1975</v>
      </c>
      <c r="F1396">
        <v>180</v>
      </c>
      <c r="G1396" t="s">
        <v>1976</v>
      </c>
    </row>
    <row r="1397" spans="1:7" x14ac:dyDescent="0.3">
      <c r="A1397">
        <v>10031652</v>
      </c>
      <c r="B1397">
        <v>1095420772</v>
      </c>
      <c r="C1397" t="s">
        <v>642</v>
      </c>
      <c r="D1397" s="1">
        <v>12345</v>
      </c>
      <c r="E1397" t="s">
        <v>1977</v>
      </c>
      <c r="F1397">
        <v>180</v>
      </c>
      <c r="G1397" t="s">
        <v>0</v>
      </c>
    </row>
    <row r="1398" spans="1:7" x14ac:dyDescent="0.3">
      <c r="A1398">
        <v>10023680</v>
      </c>
      <c r="B1398">
        <v>1066937317</v>
      </c>
      <c r="C1398" t="s">
        <v>14</v>
      </c>
      <c r="D1398" s="1">
        <v>12345</v>
      </c>
      <c r="E1398" t="s">
        <v>1978</v>
      </c>
      <c r="F1398">
        <v>400</v>
      </c>
      <c r="G1398" t="s">
        <v>1979</v>
      </c>
    </row>
    <row r="1399" spans="1:7" x14ac:dyDescent="0.3">
      <c r="A1399">
        <v>544929</v>
      </c>
      <c r="B1399">
        <v>1057798074</v>
      </c>
      <c r="C1399" t="s">
        <v>29</v>
      </c>
      <c r="D1399" s="1">
        <v>12345</v>
      </c>
      <c r="E1399" t="s">
        <v>1980</v>
      </c>
      <c r="F1399">
        <v>179</v>
      </c>
      <c r="G1399">
        <v>1032</v>
      </c>
    </row>
    <row r="1400" spans="1:7" x14ac:dyDescent="0.3">
      <c r="A1400">
        <v>10017004</v>
      </c>
      <c r="B1400">
        <v>1054218548</v>
      </c>
      <c r="C1400" t="s">
        <v>46</v>
      </c>
      <c r="D1400" s="1">
        <v>12345</v>
      </c>
      <c r="E1400" t="s">
        <v>1981</v>
      </c>
      <c r="F1400">
        <v>610</v>
      </c>
      <c r="G1400">
        <v>1657</v>
      </c>
    </row>
    <row r="1401" spans="1:7" x14ac:dyDescent="0.3">
      <c r="A1401">
        <v>10017900</v>
      </c>
      <c r="B1401">
        <v>1018790962</v>
      </c>
      <c r="C1401" t="s">
        <v>1</v>
      </c>
      <c r="D1401" s="1">
        <v>12345</v>
      </c>
      <c r="E1401" t="s">
        <v>1982</v>
      </c>
      <c r="F1401">
        <v>610</v>
      </c>
      <c r="G1401" t="s">
        <v>0</v>
      </c>
    </row>
    <row r="1402" spans="1:7" x14ac:dyDescent="0.3">
      <c r="A1402">
        <v>10021498</v>
      </c>
      <c r="B1402">
        <v>1061024632</v>
      </c>
      <c r="C1402" t="s">
        <v>1</v>
      </c>
      <c r="D1402" s="1">
        <v>12345</v>
      </c>
      <c r="E1402" t="s">
        <v>1983</v>
      </c>
      <c r="F1402">
        <v>400</v>
      </c>
      <c r="G1402" t="s">
        <v>0</v>
      </c>
    </row>
    <row r="1403" spans="1:7" x14ac:dyDescent="0.3">
      <c r="A1403">
        <v>10021861</v>
      </c>
      <c r="B1403">
        <v>1029696331</v>
      </c>
      <c r="C1403" t="s">
        <v>16</v>
      </c>
      <c r="D1403" s="1">
        <v>12345</v>
      </c>
      <c r="E1403" t="s">
        <v>1984</v>
      </c>
      <c r="F1403">
        <v>442</v>
      </c>
      <c r="G1403" t="s">
        <v>0</v>
      </c>
    </row>
    <row r="1404" spans="1:7" x14ac:dyDescent="0.3">
      <c r="A1404">
        <v>10022356</v>
      </c>
      <c r="B1404">
        <v>1050527470</v>
      </c>
      <c r="C1404" t="s">
        <v>16</v>
      </c>
      <c r="D1404" s="1">
        <v>12345</v>
      </c>
      <c r="E1404" t="s">
        <v>1985</v>
      </c>
      <c r="F1404">
        <v>400</v>
      </c>
      <c r="G1404" t="s">
        <v>1986</v>
      </c>
    </row>
    <row r="1405" spans="1:7" x14ac:dyDescent="0.3">
      <c r="A1405">
        <v>337837</v>
      </c>
      <c r="B1405">
        <v>1022943045</v>
      </c>
      <c r="C1405" t="s">
        <v>18</v>
      </c>
      <c r="D1405" s="1">
        <v>12345</v>
      </c>
      <c r="E1405" t="s">
        <v>1987</v>
      </c>
      <c r="F1405">
        <v>322</v>
      </c>
      <c r="G1405" t="s">
        <v>1988</v>
      </c>
    </row>
    <row r="1406" spans="1:7" x14ac:dyDescent="0.3">
      <c r="A1406">
        <v>362651</v>
      </c>
      <c r="B1406">
        <v>1025188903</v>
      </c>
      <c r="C1406" t="s">
        <v>34</v>
      </c>
      <c r="D1406" s="1">
        <v>12345</v>
      </c>
      <c r="E1406" t="s">
        <v>1989</v>
      </c>
      <c r="F1406">
        <v>215</v>
      </c>
      <c r="G1406" t="s">
        <v>0</v>
      </c>
    </row>
    <row r="1407" spans="1:7" x14ac:dyDescent="0.3">
      <c r="A1407">
        <v>10031461</v>
      </c>
      <c r="B1407">
        <v>1093658985</v>
      </c>
      <c r="C1407" t="s">
        <v>642</v>
      </c>
      <c r="D1407" s="1">
        <v>12345</v>
      </c>
      <c r="E1407" t="s">
        <v>1990</v>
      </c>
      <c r="F1407">
        <v>180</v>
      </c>
      <c r="G1407" t="s">
        <v>1991</v>
      </c>
    </row>
    <row r="1408" spans="1:7" x14ac:dyDescent="0.3">
      <c r="A1408">
        <v>10017310</v>
      </c>
      <c r="B1408">
        <v>1025251156</v>
      </c>
      <c r="C1408" t="s">
        <v>46</v>
      </c>
      <c r="D1408" s="1">
        <v>12345</v>
      </c>
      <c r="E1408" t="s">
        <v>1992</v>
      </c>
      <c r="F1408">
        <v>540</v>
      </c>
      <c r="G1408">
        <v>235</v>
      </c>
    </row>
    <row r="1409" spans="1:7" x14ac:dyDescent="0.3">
      <c r="A1409">
        <v>10018281</v>
      </c>
      <c r="B1409">
        <v>1039670391</v>
      </c>
      <c r="C1409" t="s">
        <v>1</v>
      </c>
      <c r="D1409" s="1">
        <v>12345</v>
      </c>
      <c r="E1409" t="s">
        <v>1993</v>
      </c>
      <c r="F1409">
        <v>180</v>
      </c>
      <c r="G1409" s="3">
        <v>202893</v>
      </c>
    </row>
    <row r="1410" spans="1:7" x14ac:dyDescent="0.3">
      <c r="A1410">
        <v>10019838</v>
      </c>
      <c r="B1410">
        <v>1006176521</v>
      </c>
      <c r="C1410" t="s">
        <v>1</v>
      </c>
      <c r="D1410" s="1">
        <v>12345</v>
      </c>
      <c r="E1410" t="s">
        <v>1994</v>
      </c>
      <c r="F1410">
        <v>644</v>
      </c>
      <c r="G1410" t="s">
        <v>0</v>
      </c>
    </row>
    <row r="1411" spans="1:7" x14ac:dyDescent="0.3">
      <c r="A1411">
        <v>10022049</v>
      </c>
      <c r="B1411">
        <v>1034999308</v>
      </c>
      <c r="C1411" t="s">
        <v>16</v>
      </c>
      <c r="D1411" s="1">
        <v>12345</v>
      </c>
      <c r="E1411" t="s">
        <v>1995</v>
      </c>
      <c r="F1411">
        <v>180</v>
      </c>
      <c r="G1411" t="s">
        <v>1996</v>
      </c>
    </row>
    <row r="1412" spans="1:7" x14ac:dyDescent="0.3">
      <c r="A1412">
        <v>10020952</v>
      </c>
      <c r="B1412">
        <v>1046034391</v>
      </c>
      <c r="C1412" t="s">
        <v>1</v>
      </c>
      <c r="D1412" s="1">
        <v>12345</v>
      </c>
      <c r="E1412" t="s">
        <v>1997</v>
      </c>
      <c r="F1412">
        <v>584</v>
      </c>
      <c r="G1412" t="s">
        <v>0</v>
      </c>
    </row>
    <row r="1413" spans="1:7" x14ac:dyDescent="0.3">
      <c r="A1413">
        <v>10027833</v>
      </c>
      <c r="B1413">
        <v>1071418758</v>
      </c>
      <c r="C1413" t="s">
        <v>14</v>
      </c>
      <c r="D1413" s="1">
        <v>12345</v>
      </c>
      <c r="E1413" t="s">
        <v>1998</v>
      </c>
      <c r="F1413">
        <v>400</v>
      </c>
      <c r="G1413" t="s">
        <v>1999</v>
      </c>
    </row>
    <row r="1414" spans="1:7" x14ac:dyDescent="0.3">
      <c r="A1414">
        <v>10031541</v>
      </c>
      <c r="B1414">
        <v>1095243059</v>
      </c>
      <c r="C1414" t="s">
        <v>642</v>
      </c>
      <c r="D1414" s="1">
        <v>12345</v>
      </c>
      <c r="E1414" t="s">
        <v>2000</v>
      </c>
      <c r="F1414">
        <v>180</v>
      </c>
      <c r="G1414" s="3">
        <v>202955</v>
      </c>
    </row>
    <row r="1415" spans="1:7" x14ac:dyDescent="0.3">
      <c r="A1415">
        <v>10030226</v>
      </c>
      <c r="B1415">
        <v>1091364214</v>
      </c>
      <c r="C1415" t="s">
        <v>642</v>
      </c>
      <c r="D1415" s="1">
        <v>12345</v>
      </c>
      <c r="E1415" t="s">
        <v>2001</v>
      </c>
      <c r="F1415">
        <v>180</v>
      </c>
      <c r="G1415" t="s">
        <v>0</v>
      </c>
    </row>
    <row r="1416" spans="1:7" x14ac:dyDescent="0.3">
      <c r="A1416">
        <v>10030906</v>
      </c>
      <c r="B1416">
        <v>1090394311</v>
      </c>
      <c r="C1416" t="s">
        <v>642</v>
      </c>
      <c r="D1416" s="1">
        <v>12345</v>
      </c>
      <c r="E1416" t="s">
        <v>2002</v>
      </c>
      <c r="F1416">
        <v>180</v>
      </c>
      <c r="G1416" t="s">
        <v>2003</v>
      </c>
    </row>
    <row r="1417" spans="1:7" x14ac:dyDescent="0.3">
      <c r="A1417">
        <v>307452</v>
      </c>
      <c r="B1417">
        <v>1043132842</v>
      </c>
      <c r="C1417" t="s">
        <v>34</v>
      </c>
      <c r="D1417" s="1">
        <v>12345</v>
      </c>
      <c r="E1417" t="s">
        <v>2004</v>
      </c>
      <c r="F1417">
        <v>221</v>
      </c>
      <c r="G1417" t="s">
        <v>0</v>
      </c>
    </row>
    <row r="1418" spans="1:7" x14ac:dyDescent="0.3">
      <c r="A1418">
        <v>358763</v>
      </c>
      <c r="B1418">
        <v>1015448259</v>
      </c>
      <c r="C1418" t="s">
        <v>22</v>
      </c>
      <c r="D1418" s="1">
        <v>12345</v>
      </c>
      <c r="E1418" t="s">
        <v>2005</v>
      </c>
      <c r="F1418">
        <v>322</v>
      </c>
      <c r="G1418" t="s">
        <v>2006</v>
      </c>
    </row>
    <row r="1419" spans="1:7" x14ac:dyDescent="0.3">
      <c r="A1419">
        <v>10024134</v>
      </c>
      <c r="B1419">
        <v>1055871295</v>
      </c>
      <c r="C1419" t="s">
        <v>14</v>
      </c>
      <c r="D1419" s="1">
        <v>12345</v>
      </c>
      <c r="E1419" t="s">
        <v>2007</v>
      </c>
      <c r="F1419">
        <v>180</v>
      </c>
      <c r="G1419" t="s">
        <v>0</v>
      </c>
    </row>
    <row r="1420" spans="1:7" x14ac:dyDescent="0.3">
      <c r="A1420">
        <v>10017686</v>
      </c>
      <c r="B1420">
        <v>1041683754</v>
      </c>
      <c r="C1420" t="s">
        <v>46</v>
      </c>
      <c r="D1420" s="1">
        <v>12345</v>
      </c>
      <c r="E1420" t="s">
        <v>2008</v>
      </c>
      <c r="F1420">
        <v>584</v>
      </c>
      <c r="G1420">
        <v>117</v>
      </c>
    </row>
    <row r="1421" spans="1:7" x14ac:dyDescent="0.3">
      <c r="A1421">
        <v>10018559</v>
      </c>
      <c r="B1421">
        <v>1040811281</v>
      </c>
      <c r="C1421" t="s">
        <v>1</v>
      </c>
      <c r="D1421" s="1">
        <v>12345</v>
      </c>
      <c r="E1421" t="s">
        <v>2009</v>
      </c>
      <c r="F1421">
        <v>574</v>
      </c>
      <c r="G1421">
        <v>128</v>
      </c>
    </row>
    <row r="1422" spans="1:7" x14ac:dyDescent="0.3">
      <c r="A1422">
        <v>10021486</v>
      </c>
      <c r="B1422">
        <v>1007029489</v>
      </c>
      <c r="C1422" t="s">
        <v>1</v>
      </c>
      <c r="D1422" s="1">
        <v>12345</v>
      </c>
      <c r="E1422" t="s">
        <v>2010</v>
      </c>
      <c r="F1422">
        <v>180</v>
      </c>
      <c r="G1422" t="s">
        <v>0</v>
      </c>
    </row>
    <row r="1423" spans="1:7" x14ac:dyDescent="0.3">
      <c r="A1423">
        <v>10024539</v>
      </c>
      <c r="B1423">
        <v>1067914661</v>
      </c>
      <c r="C1423" t="s">
        <v>14</v>
      </c>
      <c r="D1423" s="1">
        <v>12345</v>
      </c>
      <c r="E1423" t="s">
        <v>2011</v>
      </c>
      <c r="F1423">
        <v>400</v>
      </c>
      <c r="G1423">
        <v>1384</v>
      </c>
    </row>
    <row r="1424" spans="1:7" x14ac:dyDescent="0.3">
      <c r="A1424">
        <v>10021293</v>
      </c>
      <c r="B1424">
        <v>1061861942</v>
      </c>
      <c r="C1424" t="s">
        <v>1</v>
      </c>
      <c r="D1424" s="1">
        <v>12345</v>
      </c>
      <c r="E1424" t="s">
        <v>2012</v>
      </c>
      <c r="F1424">
        <v>400</v>
      </c>
      <c r="G1424">
        <v>1294</v>
      </c>
    </row>
    <row r="1425" spans="1:7" x14ac:dyDescent="0.3">
      <c r="A1425">
        <v>10024822</v>
      </c>
      <c r="B1425">
        <v>1063967978</v>
      </c>
      <c r="C1425" t="s">
        <v>14</v>
      </c>
      <c r="D1425" s="1">
        <v>12345</v>
      </c>
      <c r="E1425" t="s">
        <v>2013</v>
      </c>
      <c r="F1425">
        <v>358</v>
      </c>
      <c r="G1425">
        <v>1510</v>
      </c>
    </row>
    <row r="1426" spans="1:7" x14ac:dyDescent="0.3">
      <c r="A1426">
        <v>10026347</v>
      </c>
      <c r="B1426">
        <v>1069136404</v>
      </c>
      <c r="C1426" t="s">
        <v>14</v>
      </c>
      <c r="D1426" s="1">
        <v>12345</v>
      </c>
      <c r="E1426" t="s">
        <v>2014</v>
      </c>
      <c r="F1426">
        <v>180</v>
      </c>
      <c r="G1426" t="s">
        <v>2015</v>
      </c>
    </row>
    <row r="1427" spans="1:7" x14ac:dyDescent="0.3">
      <c r="A1427">
        <v>440117</v>
      </c>
      <c r="B1427">
        <v>1062754799</v>
      </c>
      <c r="C1427" t="s">
        <v>18</v>
      </c>
      <c r="D1427" s="1">
        <v>12345</v>
      </c>
      <c r="E1427" t="s">
        <v>2016</v>
      </c>
      <c r="F1427">
        <v>322</v>
      </c>
      <c r="G1427" t="s">
        <v>2017</v>
      </c>
    </row>
    <row r="1428" spans="1:7" x14ac:dyDescent="0.3">
      <c r="A1428">
        <v>320034</v>
      </c>
      <c r="B1428">
        <v>1020957344</v>
      </c>
      <c r="C1428" t="s">
        <v>3</v>
      </c>
      <c r="D1428" s="1">
        <v>12345</v>
      </c>
      <c r="E1428" t="s">
        <v>2018</v>
      </c>
      <c r="F1428">
        <v>322</v>
      </c>
      <c r="G1428" t="s">
        <v>2019</v>
      </c>
    </row>
    <row r="1429" spans="1:7" x14ac:dyDescent="0.3">
      <c r="A1429">
        <v>226380</v>
      </c>
      <c r="B1429">
        <v>1046810683</v>
      </c>
      <c r="C1429" t="s">
        <v>3</v>
      </c>
      <c r="D1429" s="1">
        <v>12345</v>
      </c>
      <c r="E1429" t="s">
        <v>2020</v>
      </c>
      <c r="F1429">
        <v>235</v>
      </c>
      <c r="G1429" t="s">
        <v>0</v>
      </c>
    </row>
    <row r="1430" spans="1:7" x14ac:dyDescent="0.3">
      <c r="A1430">
        <v>10028173</v>
      </c>
      <c r="B1430">
        <v>1089671588</v>
      </c>
      <c r="C1430" t="s">
        <v>642</v>
      </c>
      <c r="D1430" s="1">
        <v>12345</v>
      </c>
      <c r="E1430" t="s">
        <v>2021</v>
      </c>
      <c r="F1430">
        <v>358</v>
      </c>
      <c r="G1430">
        <v>1522</v>
      </c>
    </row>
    <row r="1431" spans="1:7" x14ac:dyDescent="0.3">
      <c r="A1431">
        <v>10017304</v>
      </c>
      <c r="B1431">
        <v>1017590587</v>
      </c>
      <c r="C1431" t="s">
        <v>46</v>
      </c>
      <c r="D1431" s="1">
        <v>12345</v>
      </c>
      <c r="E1431" t="s">
        <v>2022</v>
      </c>
      <c r="F1431">
        <v>610</v>
      </c>
      <c r="G1431">
        <v>1607</v>
      </c>
    </row>
    <row r="1432" spans="1:7" x14ac:dyDescent="0.3">
      <c r="A1432">
        <v>10019346</v>
      </c>
      <c r="B1432">
        <v>1002886396</v>
      </c>
      <c r="C1432" t="s">
        <v>1</v>
      </c>
      <c r="D1432" s="1">
        <v>12345</v>
      </c>
      <c r="E1432" t="s">
        <v>2023</v>
      </c>
      <c r="F1432">
        <v>540</v>
      </c>
      <c r="G1432">
        <v>257</v>
      </c>
    </row>
    <row r="1433" spans="1:7" x14ac:dyDescent="0.3">
      <c r="A1433">
        <v>10020744</v>
      </c>
      <c r="B1433">
        <v>1054763147</v>
      </c>
      <c r="C1433" t="s">
        <v>1</v>
      </c>
      <c r="D1433" s="1">
        <v>12345</v>
      </c>
      <c r="E1433" t="s">
        <v>2024</v>
      </c>
      <c r="F1433">
        <v>400</v>
      </c>
      <c r="G1433">
        <v>1328</v>
      </c>
    </row>
    <row r="1434" spans="1:7" x14ac:dyDescent="0.3">
      <c r="A1434">
        <v>10021219</v>
      </c>
      <c r="B1434">
        <v>1010703963</v>
      </c>
      <c r="C1434" t="s">
        <v>1</v>
      </c>
      <c r="D1434" s="1">
        <v>12345</v>
      </c>
      <c r="E1434" t="s">
        <v>2025</v>
      </c>
      <c r="F1434">
        <v>644</v>
      </c>
      <c r="G1434" t="s">
        <v>2026</v>
      </c>
    </row>
    <row r="1435" spans="1:7" x14ac:dyDescent="0.3">
      <c r="A1435">
        <v>10027423</v>
      </c>
      <c r="B1435">
        <v>1075669307</v>
      </c>
      <c r="C1435" t="s">
        <v>14</v>
      </c>
      <c r="D1435" s="1">
        <v>12345</v>
      </c>
      <c r="E1435" t="s">
        <v>2027</v>
      </c>
      <c r="F1435">
        <v>400</v>
      </c>
      <c r="G1435">
        <v>1425</v>
      </c>
    </row>
    <row r="1436" spans="1:7" x14ac:dyDescent="0.3">
      <c r="A1436">
        <v>10021335</v>
      </c>
      <c r="B1436">
        <v>1006419459</v>
      </c>
      <c r="C1436" t="s">
        <v>1</v>
      </c>
      <c r="D1436" s="1">
        <v>12345</v>
      </c>
      <c r="E1436" t="s">
        <v>2028</v>
      </c>
      <c r="F1436">
        <v>400</v>
      </c>
      <c r="G1436">
        <v>1307</v>
      </c>
    </row>
    <row r="1437" spans="1:7" x14ac:dyDescent="0.3">
      <c r="A1437">
        <v>482686</v>
      </c>
      <c r="B1437">
        <v>1064576885</v>
      </c>
      <c r="C1437" t="s">
        <v>22</v>
      </c>
      <c r="D1437" s="1">
        <v>12345</v>
      </c>
      <c r="E1437" t="s">
        <v>2029</v>
      </c>
      <c r="F1437">
        <v>200</v>
      </c>
      <c r="G1437">
        <v>1166</v>
      </c>
    </row>
    <row r="1438" spans="1:7" x14ac:dyDescent="0.3">
      <c r="A1438">
        <v>551626</v>
      </c>
      <c r="B1438">
        <v>1071780959</v>
      </c>
      <c r="C1438" t="s">
        <v>29</v>
      </c>
      <c r="D1438" s="1">
        <v>12345</v>
      </c>
      <c r="E1438" t="s">
        <v>2030</v>
      </c>
      <c r="F1438">
        <v>185</v>
      </c>
      <c r="G1438" t="s">
        <v>0</v>
      </c>
    </row>
    <row r="1439" spans="1:7" x14ac:dyDescent="0.3">
      <c r="A1439">
        <v>10024437</v>
      </c>
      <c r="B1439">
        <v>1075554731</v>
      </c>
      <c r="C1439" t="s">
        <v>14</v>
      </c>
      <c r="D1439" s="1">
        <v>12345</v>
      </c>
      <c r="E1439" t="s">
        <v>2031</v>
      </c>
      <c r="F1439">
        <v>644</v>
      </c>
      <c r="G1439" t="s">
        <v>2032</v>
      </c>
    </row>
    <row r="1440" spans="1:7" x14ac:dyDescent="0.3">
      <c r="A1440">
        <v>362526</v>
      </c>
      <c r="B1440">
        <v>1059605012</v>
      </c>
      <c r="C1440" t="s">
        <v>22</v>
      </c>
      <c r="D1440" s="1">
        <v>12345</v>
      </c>
      <c r="E1440" t="s">
        <v>2033</v>
      </c>
      <c r="F1440">
        <v>322</v>
      </c>
      <c r="G1440" t="s">
        <v>2034</v>
      </c>
    </row>
    <row r="1441" spans="1:7" x14ac:dyDescent="0.3">
      <c r="A1441">
        <v>10029992</v>
      </c>
      <c r="B1441">
        <v>1089442121</v>
      </c>
      <c r="C1441" t="s">
        <v>642</v>
      </c>
      <c r="D1441" s="1">
        <v>12345</v>
      </c>
      <c r="E1441" t="s">
        <v>2035</v>
      </c>
      <c r="F1441">
        <v>400</v>
      </c>
      <c r="G1441" t="s">
        <v>0</v>
      </c>
    </row>
    <row r="1442" spans="1:7" x14ac:dyDescent="0.3">
      <c r="A1442">
        <v>10029114</v>
      </c>
      <c r="B1442">
        <v>1092710035</v>
      </c>
      <c r="C1442" t="s">
        <v>642</v>
      </c>
      <c r="D1442" s="1">
        <v>12345</v>
      </c>
      <c r="E1442" t="s">
        <v>2036</v>
      </c>
      <c r="F1442">
        <v>400</v>
      </c>
      <c r="G1442">
        <v>1387</v>
      </c>
    </row>
    <row r="1443" spans="1:7" x14ac:dyDescent="0.3">
      <c r="A1443">
        <v>10024873</v>
      </c>
      <c r="B1443">
        <v>1089194821</v>
      </c>
      <c r="C1443" t="s">
        <v>14</v>
      </c>
      <c r="D1443" s="1">
        <v>12345</v>
      </c>
      <c r="E1443" t="s">
        <v>2037</v>
      </c>
      <c r="F1443">
        <v>400</v>
      </c>
      <c r="G1443" t="s">
        <v>0</v>
      </c>
    </row>
    <row r="1444" spans="1:7" x14ac:dyDescent="0.3">
      <c r="A1444">
        <v>363596</v>
      </c>
      <c r="B1444">
        <v>1028357208</v>
      </c>
      <c r="C1444" t="s">
        <v>3</v>
      </c>
      <c r="D1444" s="1">
        <v>12345</v>
      </c>
      <c r="E1444" t="s">
        <v>2038</v>
      </c>
      <c r="F1444">
        <v>322</v>
      </c>
      <c r="G1444" t="s">
        <v>2039</v>
      </c>
    </row>
    <row r="1445" spans="1:7" x14ac:dyDescent="0.3">
      <c r="A1445">
        <v>419055</v>
      </c>
      <c r="B1445">
        <v>1067198182</v>
      </c>
      <c r="C1445" t="s">
        <v>29</v>
      </c>
      <c r="D1445" s="1">
        <v>12345</v>
      </c>
      <c r="E1445" t="s">
        <v>2040</v>
      </c>
      <c r="F1445">
        <v>179</v>
      </c>
      <c r="G1445">
        <v>1076</v>
      </c>
    </row>
    <row r="1446" spans="1:7" x14ac:dyDescent="0.3">
      <c r="A1446">
        <v>277374</v>
      </c>
      <c r="B1446">
        <v>1041668979</v>
      </c>
      <c r="C1446" t="s">
        <v>18</v>
      </c>
      <c r="D1446" s="1">
        <v>12345</v>
      </c>
      <c r="E1446" t="s">
        <v>2041</v>
      </c>
      <c r="F1446">
        <v>322</v>
      </c>
      <c r="G1446" t="s">
        <v>0</v>
      </c>
    </row>
    <row r="1447" spans="1:7" x14ac:dyDescent="0.3">
      <c r="A1447">
        <v>206169</v>
      </c>
      <c r="B1447">
        <v>1019119930</v>
      </c>
      <c r="C1447" t="s">
        <v>18</v>
      </c>
      <c r="D1447" s="1">
        <v>12345</v>
      </c>
      <c r="E1447" t="s">
        <v>2042</v>
      </c>
      <c r="F1447">
        <v>200</v>
      </c>
      <c r="G1447">
        <v>1113</v>
      </c>
    </row>
    <row r="1448" spans="1:7" x14ac:dyDescent="0.3">
      <c r="A1448">
        <v>371548</v>
      </c>
      <c r="B1448">
        <v>1032586230</v>
      </c>
      <c r="C1448" t="s">
        <v>34</v>
      </c>
      <c r="D1448" s="1">
        <v>12345</v>
      </c>
      <c r="E1448" t="s">
        <v>2043</v>
      </c>
      <c r="F1448">
        <v>322</v>
      </c>
      <c r="G1448" t="s">
        <v>2044</v>
      </c>
    </row>
    <row r="1449" spans="1:7" x14ac:dyDescent="0.3">
      <c r="A1449">
        <v>323533</v>
      </c>
      <c r="B1449">
        <v>1041922939</v>
      </c>
      <c r="C1449" t="s">
        <v>18</v>
      </c>
      <c r="D1449" s="1">
        <v>12345</v>
      </c>
      <c r="E1449" t="s">
        <v>2045</v>
      </c>
      <c r="F1449">
        <v>221</v>
      </c>
      <c r="G1449" t="s">
        <v>0</v>
      </c>
    </row>
    <row r="1450" spans="1:7" x14ac:dyDescent="0.3">
      <c r="A1450">
        <v>372963</v>
      </c>
      <c r="B1450">
        <v>1045531702</v>
      </c>
      <c r="C1450" t="s">
        <v>18</v>
      </c>
      <c r="D1450" s="1">
        <v>12345</v>
      </c>
      <c r="E1450" t="s">
        <v>2046</v>
      </c>
      <c r="F1450">
        <v>221</v>
      </c>
      <c r="G1450" t="s">
        <v>0</v>
      </c>
    </row>
    <row r="1451" spans="1:7" x14ac:dyDescent="0.3">
      <c r="A1451">
        <v>409309</v>
      </c>
      <c r="B1451">
        <v>1017580794</v>
      </c>
      <c r="C1451" t="s">
        <v>18</v>
      </c>
      <c r="D1451" s="1">
        <v>12345</v>
      </c>
      <c r="E1451" t="s">
        <v>2047</v>
      </c>
      <c r="F1451">
        <v>322</v>
      </c>
      <c r="G1451" t="s">
        <v>2048</v>
      </c>
    </row>
    <row r="1452" spans="1:7" x14ac:dyDescent="0.3">
      <c r="A1452">
        <v>333142</v>
      </c>
      <c r="B1452">
        <v>1002386629</v>
      </c>
      <c r="C1452" t="s">
        <v>18</v>
      </c>
      <c r="D1452" s="1">
        <v>12345</v>
      </c>
      <c r="E1452" t="s">
        <v>2049</v>
      </c>
      <c r="F1452">
        <v>322</v>
      </c>
      <c r="G1452" t="s">
        <v>0</v>
      </c>
    </row>
    <row r="1453" spans="1:7" x14ac:dyDescent="0.3">
      <c r="A1453">
        <v>10016890</v>
      </c>
      <c r="B1453">
        <v>1016301341</v>
      </c>
      <c r="C1453" t="s">
        <v>46</v>
      </c>
      <c r="D1453" s="1">
        <v>12345</v>
      </c>
      <c r="E1453" t="s">
        <v>2050</v>
      </c>
      <c r="F1453">
        <v>610</v>
      </c>
      <c r="G1453">
        <v>1642</v>
      </c>
    </row>
    <row r="1454" spans="1:7" x14ac:dyDescent="0.3">
      <c r="A1454">
        <v>10020668</v>
      </c>
      <c r="B1454">
        <v>1036942504</v>
      </c>
      <c r="C1454" t="s">
        <v>1</v>
      </c>
      <c r="D1454" s="1">
        <v>12345</v>
      </c>
      <c r="E1454" t="s">
        <v>2051</v>
      </c>
      <c r="F1454">
        <v>180</v>
      </c>
      <c r="G1454" t="s">
        <v>2015</v>
      </c>
    </row>
    <row r="1455" spans="1:7" x14ac:dyDescent="0.3">
      <c r="A1455">
        <v>10024125</v>
      </c>
      <c r="B1455">
        <v>1059138139</v>
      </c>
      <c r="C1455" t="s">
        <v>14</v>
      </c>
      <c r="D1455" s="1">
        <v>12345</v>
      </c>
      <c r="E1455" t="s">
        <v>2052</v>
      </c>
      <c r="F1455">
        <v>180</v>
      </c>
      <c r="G1455" t="s">
        <v>0</v>
      </c>
    </row>
    <row r="1456" spans="1:7" x14ac:dyDescent="0.3">
      <c r="A1456">
        <v>10027457</v>
      </c>
      <c r="B1456">
        <v>1083979722</v>
      </c>
      <c r="C1456" t="s">
        <v>14</v>
      </c>
      <c r="D1456" s="1">
        <v>12345</v>
      </c>
      <c r="E1456" t="s">
        <v>2053</v>
      </c>
      <c r="F1456">
        <v>180</v>
      </c>
      <c r="G1456" t="s">
        <v>0</v>
      </c>
    </row>
    <row r="1457" spans="1:7" x14ac:dyDescent="0.3">
      <c r="A1457">
        <v>279317</v>
      </c>
      <c r="B1457">
        <v>1037776513</v>
      </c>
      <c r="C1457" t="s">
        <v>18</v>
      </c>
      <c r="D1457" s="1">
        <v>12345</v>
      </c>
      <c r="E1457" t="s">
        <v>2054</v>
      </c>
      <c r="F1457">
        <v>322</v>
      </c>
      <c r="G1457" t="s">
        <v>2055</v>
      </c>
    </row>
    <row r="1458" spans="1:7" x14ac:dyDescent="0.3">
      <c r="A1458">
        <v>10027536</v>
      </c>
      <c r="B1458">
        <v>1086041876</v>
      </c>
      <c r="C1458" t="s">
        <v>14</v>
      </c>
      <c r="D1458" s="1">
        <v>12345</v>
      </c>
      <c r="E1458" t="s">
        <v>2056</v>
      </c>
      <c r="F1458">
        <v>400</v>
      </c>
      <c r="G1458" t="s">
        <v>2057</v>
      </c>
    </row>
    <row r="1459" spans="1:7" x14ac:dyDescent="0.3">
      <c r="A1459">
        <v>368980</v>
      </c>
      <c r="B1459">
        <v>1065682070</v>
      </c>
      <c r="C1459" t="s">
        <v>34</v>
      </c>
      <c r="D1459" s="1">
        <v>12345</v>
      </c>
      <c r="E1459" t="s">
        <v>2058</v>
      </c>
      <c r="F1459">
        <v>221</v>
      </c>
      <c r="G1459" t="s">
        <v>0</v>
      </c>
    </row>
    <row r="1460" spans="1:7" x14ac:dyDescent="0.3">
      <c r="A1460">
        <v>10024402</v>
      </c>
      <c r="B1460">
        <v>1063799868</v>
      </c>
      <c r="C1460" t="s">
        <v>14</v>
      </c>
      <c r="D1460" s="1">
        <v>12345</v>
      </c>
      <c r="E1460" t="s">
        <v>2059</v>
      </c>
      <c r="F1460">
        <v>400</v>
      </c>
      <c r="G1460">
        <v>1317</v>
      </c>
    </row>
    <row r="1461" spans="1:7" x14ac:dyDescent="0.3">
      <c r="A1461">
        <v>10027861</v>
      </c>
      <c r="B1461">
        <v>1073957217</v>
      </c>
      <c r="C1461" t="s">
        <v>14</v>
      </c>
      <c r="D1461" s="1">
        <v>12345</v>
      </c>
      <c r="E1461" t="s">
        <v>2060</v>
      </c>
      <c r="F1461">
        <v>400</v>
      </c>
      <c r="G1461">
        <v>1407</v>
      </c>
    </row>
    <row r="1462" spans="1:7" x14ac:dyDescent="0.3">
      <c r="A1462">
        <v>10026207</v>
      </c>
      <c r="B1462">
        <v>1072943564</v>
      </c>
      <c r="C1462" t="s">
        <v>14</v>
      </c>
      <c r="D1462" s="1">
        <v>12345</v>
      </c>
      <c r="E1462" t="s">
        <v>2061</v>
      </c>
      <c r="F1462">
        <v>180</v>
      </c>
      <c r="G1462" t="s">
        <v>2062</v>
      </c>
    </row>
    <row r="1463" spans="1:7" x14ac:dyDescent="0.3">
      <c r="A1463">
        <v>400047</v>
      </c>
      <c r="B1463">
        <v>1042556066</v>
      </c>
      <c r="C1463" t="s">
        <v>34</v>
      </c>
      <c r="D1463" s="1">
        <v>12345</v>
      </c>
      <c r="E1463" t="s">
        <v>2063</v>
      </c>
      <c r="F1463">
        <v>221</v>
      </c>
      <c r="G1463" t="s">
        <v>0</v>
      </c>
    </row>
    <row r="1464" spans="1:7" x14ac:dyDescent="0.3">
      <c r="A1464">
        <v>10018933</v>
      </c>
      <c r="B1464">
        <v>1024801654</v>
      </c>
      <c r="C1464" t="s">
        <v>1</v>
      </c>
      <c r="D1464" s="1">
        <v>12345</v>
      </c>
      <c r="E1464" t="s">
        <v>2064</v>
      </c>
      <c r="F1464">
        <v>644</v>
      </c>
      <c r="G1464" t="s">
        <v>0</v>
      </c>
    </row>
    <row r="1465" spans="1:7" x14ac:dyDescent="0.3">
      <c r="A1465">
        <v>10027090</v>
      </c>
      <c r="B1465">
        <v>1062286966</v>
      </c>
      <c r="C1465" t="s">
        <v>14</v>
      </c>
      <c r="D1465" s="1">
        <v>12345</v>
      </c>
      <c r="E1465" t="s">
        <v>2065</v>
      </c>
      <c r="F1465">
        <v>400</v>
      </c>
      <c r="G1465" t="s">
        <v>0</v>
      </c>
    </row>
    <row r="1466" spans="1:7" x14ac:dyDescent="0.3">
      <c r="A1466">
        <v>10028565</v>
      </c>
      <c r="B1466">
        <v>1092363686</v>
      </c>
      <c r="C1466" t="s">
        <v>14</v>
      </c>
      <c r="D1466" s="1">
        <v>12345</v>
      </c>
      <c r="E1466" t="s">
        <v>2066</v>
      </c>
      <c r="F1466">
        <v>147.33000000000001</v>
      </c>
      <c r="G1466" t="s">
        <v>2067</v>
      </c>
    </row>
    <row r="1467" spans="1:7" x14ac:dyDescent="0.3">
      <c r="A1467">
        <v>330437</v>
      </c>
      <c r="B1467">
        <v>1005140239</v>
      </c>
      <c r="C1467" t="s">
        <v>22</v>
      </c>
      <c r="D1467" s="1">
        <v>12345</v>
      </c>
      <c r="E1467" t="s">
        <v>2068</v>
      </c>
      <c r="F1467">
        <v>322</v>
      </c>
      <c r="G1467" t="s">
        <v>2069</v>
      </c>
    </row>
    <row r="1468" spans="1:7" x14ac:dyDescent="0.3">
      <c r="A1468">
        <v>401722</v>
      </c>
      <c r="B1468">
        <v>1022676512</v>
      </c>
      <c r="C1468" t="s">
        <v>34</v>
      </c>
      <c r="D1468" s="1">
        <v>12345</v>
      </c>
      <c r="E1468" t="s">
        <v>2070</v>
      </c>
      <c r="F1468">
        <v>322</v>
      </c>
      <c r="G1468" t="s">
        <v>2071</v>
      </c>
    </row>
    <row r="1469" spans="1:7" x14ac:dyDescent="0.3">
      <c r="A1469">
        <v>401702</v>
      </c>
      <c r="B1469">
        <v>1077628657</v>
      </c>
      <c r="C1469" t="s">
        <v>34</v>
      </c>
      <c r="D1469" s="1">
        <v>12345</v>
      </c>
      <c r="E1469" t="s">
        <v>2072</v>
      </c>
      <c r="F1469">
        <v>221</v>
      </c>
      <c r="G1469" t="s">
        <v>2073</v>
      </c>
    </row>
    <row r="1470" spans="1:7" x14ac:dyDescent="0.3">
      <c r="A1470">
        <v>10024985</v>
      </c>
      <c r="B1470">
        <v>1068958113</v>
      </c>
      <c r="C1470" t="s">
        <v>14</v>
      </c>
      <c r="D1470" s="1">
        <v>12345</v>
      </c>
      <c r="E1470" t="s">
        <v>2074</v>
      </c>
      <c r="F1470">
        <v>180</v>
      </c>
      <c r="G1470" t="s">
        <v>2075</v>
      </c>
    </row>
    <row r="1471" spans="1:7" x14ac:dyDescent="0.3">
      <c r="A1471">
        <v>10026522</v>
      </c>
      <c r="B1471">
        <v>1073443846</v>
      </c>
      <c r="C1471" t="s">
        <v>14</v>
      </c>
      <c r="D1471" s="1">
        <v>12345</v>
      </c>
      <c r="E1471" t="s">
        <v>2076</v>
      </c>
      <c r="F1471">
        <v>180</v>
      </c>
      <c r="G1471" t="s">
        <v>2077</v>
      </c>
    </row>
    <row r="1472" spans="1:7" x14ac:dyDescent="0.3">
      <c r="A1472">
        <v>10026372</v>
      </c>
      <c r="B1472">
        <v>1065118737</v>
      </c>
      <c r="C1472" t="s">
        <v>14</v>
      </c>
      <c r="D1472" s="1">
        <v>12345</v>
      </c>
      <c r="E1472" t="s">
        <v>2078</v>
      </c>
      <c r="F1472">
        <v>584</v>
      </c>
      <c r="G1472">
        <v>213</v>
      </c>
    </row>
    <row r="1473" spans="1:7" x14ac:dyDescent="0.3">
      <c r="A1473">
        <v>10031006</v>
      </c>
      <c r="B1473">
        <v>1079977474</v>
      </c>
      <c r="C1473" t="s">
        <v>642</v>
      </c>
      <c r="D1473" s="1">
        <v>12345</v>
      </c>
      <c r="E1473" t="s">
        <v>2079</v>
      </c>
      <c r="F1473">
        <v>180</v>
      </c>
      <c r="G1473" t="s">
        <v>2080</v>
      </c>
    </row>
    <row r="1474" spans="1:7" x14ac:dyDescent="0.3">
      <c r="A1474">
        <v>10030902</v>
      </c>
      <c r="B1474">
        <v>1090343649</v>
      </c>
      <c r="C1474" t="s">
        <v>642</v>
      </c>
      <c r="D1474" s="1">
        <v>12345</v>
      </c>
      <c r="E1474" t="s">
        <v>2081</v>
      </c>
      <c r="F1474">
        <v>180</v>
      </c>
      <c r="G1474" s="3">
        <v>202924</v>
      </c>
    </row>
    <row r="1475" spans="1:7" x14ac:dyDescent="0.3">
      <c r="A1475">
        <v>10031013</v>
      </c>
      <c r="B1475">
        <v>1084463148</v>
      </c>
      <c r="C1475" t="s">
        <v>642</v>
      </c>
      <c r="D1475" s="1">
        <v>12345</v>
      </c>
      <c r="E1475" t="s">
        <v>2082</v>
      </c>
      <c r="F1475">
        <v>180</v>
      </c>
      <c r="G1475" t="s">
        <v>2083</v>
      </c>
    </row>
    <row r="1476" spans="1:7" x14ac:dyDescent="0.3">
      <c r="A1476">
        <v>10031007</v>
      </c>
      <c r="B1476">
        <v>1094788245</v>
      </c>
      <c r="C1476" t="s">
        <v>642</v>
      </c>
      <c r="D1476" s="1">
        <v>12345</v>
      </c>
      <c r="E1476" t="s">
        <v>2084</v>
      </c>
      <c r="F1476">
        <v>180</v>
      </c>
      <c r="G1476">
        <v>2453</v>
      </c>
    </row>
    <row r="1477" spans="1:7" x14ac:dyDescent="0.3">
      <c r="A1477">
        <v>10020771</v>
      </c>
      <c r="B1477">
        <v>1027101771</v>
      </c>
      <c r="C1477" t="s">
        <v>1</v>
      </c>
      <c r="D1477" s="1">
        <v>12345</v>
      </c>
      <c r="E1477" t="s">
        <v>2085</v>
      </c>
      <c r="F1477">
        <v>644</v>
      </c>
      <c r="G1477" t="s">
        <v>2086</v>
      </c>
    </row>
    <row r="1478" spans="1:7" x14ac:dyDescent="0.3">
      <c r="A1478">
        <v>10021713</v>
      </c>
      <c r="B1478">
        <v>1032033431</v>
      </c>
      <c r="C1478" t="s">
        <v>16</v>
      </c>
      <c r="D1478" s="1">
        <v>12345</v>
      </c>
      <c r="E1478" t="s">
        <v>2087</v>
      </c>
      <c r="F1478">
        <v>400</v>
      </c>
      <c r="G1478" t="s">
        <v>2088</v>
      </c>
    </row>
    <row r="1479" spans="1:7" x14ac:dyDescent="0.3">
      <c r="A1479">
        <v>10022482</v>
      </c>
      <c r="B1479">
        <v>1016841999</v>
      </c>
      <c r="C1479" t="s">
        <v>16</v>
      </c>
      <c r="D1479" s="1">
        <v>12345</v>
      </c>
      <c r="E1479" t="s">
        <v>2089</v>
      </c>
      <c r="F1479">
        <v>180</v>
      </c>
      <c r="G1479" t="s">
        <v>2090</v>
      </c>
    </row>
    <row r="1480" spans="1:7" x14ac:dyDescent="0.3">
      <c r="A1480">
        <v>367310</v>
      </c>
      <c r="B1480">
        <v>1058274414</v>
      </c>
      <c r="C1480" t="s">
        <v>18</v>
      </c>
      <c r="D1480" s="1">
        <v>12345</v>
      </c>
      <c r="E1480" t="s">
        <v>2091</v>
      </c>
      <c r="F1480">
        <v>322</v>
      </c>
      <c r="G1480" t="s">
        <v>2092</v>
      </c>
    </row>
    <row r="1481" spans="1:7" x14ac:dyDescent="0.3">
      <c r="A1481">
        <v>329360</v>
      </c>
      <c r="B1481">
        <v>1038910871</v>
      </c>
      <c r="C1481" t="s">
        <v>22</v>
      </c>
      <c r="D1481" s="1">
        <v>12345</v>
      </c>
      <c r="E1481" t="s">
        <v>2093</v>
      </c>
      <c r="F1481">
        <v>185</v>
      </c>
      <c r="G1481">
        <v>621</v>
      </c>
    </row>
    <row r="1482" spans="1:7" x14ac:dyDescent="0.3">
      <c r="A1482">
        <v>10024598</v>
      </c>
      <c r="B1482">
        <v>1069818977</v>
      </c>
      <c r="C1482" t="s">
        <v>14</v>
      </c>
      <c r="D1482" s="1">
        <v>12345</v>
      </c>
      <c r="E1482" t="s">
        <v>2094</v>
      </c>
      <c r="F1482">
        <v>358</v>
      </c>
      <c r="G1482" t="s">
        <v>2095</v>
      </c>
    </row>
    <row r="1483" spans="1:7" x14ac:dyDescent="0.3">
      <c r="A1483">
        <v>10027247</v>
      </c>
      <c r="B1483">
        <v>1084081387</v>
      </c>
      <c r="C1483" t="s">
        <v>14</v>
      </c>
      <c r="D1483" s="1">
        <v>12345</v>
      </c>
      <c r="E1483" t="s">
        <v>2096</v>
      </c>
      <c r="F1483">
        <v>180</v>
      </c>
      <c r="G1483" t="s">
        <v>2097</v>
      </c>
    </row>
    <row r="1484" spans="1:7" x14ac:dyDescent="0.3">
      <c r="A1484">
        <v>10027179</v>
      </c>
      <c r="B1484">
        <v>1081309369</v>
      </c>
      <c r="C1484" t="s">
        <v>14</v>
      </c>
      <c r="D1484" s="1">
        <v>12345</v>
      </c>
      <c r="E1484" t="s">
        <v>2098</v>
      </c>
      <c r="F1484">
        <v>78</v>
      </c>
      <c r="G1484" t="s">
        <v>2099</v>
      </c>
    </row>
    <row r="1485" spans="1:7" x14ac:dyDescent="0.3">
      <c r="A1485">
        <v>10026614</v>
      </c>
      <c r="B1485">
        <v>1077448395</v>
      </c>
      <c r="C1485" t="s">
        <v>14</v>
      </c>
      <c r="D1485" s="1">
        <v>12345</v>
      </c>
      <c r="E1485" t="s">
        <v>2100</v>
      </c>
      <c r="F1485">
        <v>400</v>
      </c>
      <c r="G1485" t="s">
        <v>0</v>
      </c>
    </row>
    <row r="1486" spans="1:7" x14ac:dyDescent="0.3">
      <c r="A1486">
        <v>10023472</v>
      </c>
      <c r="B1486">
        <v>1055008179</v>
      </c>
      <c r="C1486" t="s">
        <v>16</v>
      </c>
      <c r="D1486" s="1">
        <v>12345</v>
      </c>
      <c r="E1486" t="s">
        <v>2101</v>
      </c>
      <c r="F1486">
        <v>558.13</v>
      </c>
      <c r="G1486" t="s">
        <v>0</v>
      </c>
    </row>
    <row r="1487" spans="1:7" x14ac:dyDescent="0.3">
      <c r="A1487">
        <v>10023469</v>
      </c>
      <c r="B1487">
        <v>1063102956</v>
      </c>
      <c r="C1487" t="s">
        <v>16</v>
      </c>
      <c r="D1487" s="1">
        <v>12345</v>
      </c>
      <c r="E1487" t="s">
        <v>2102</v>
      </c>
      <c r="F1487">
        <v>644</v>
      </c>
      <c r="G1487" t="s">
        <v>0</v>
      </c>
    </row>
    <row r="1488" spans="1:7" x14ac:dyDescent="0.3">
      <c r="A1488">
        <v>512788</v>
      </c>
      <c r="B1488">
        <v>1010322129</v>
      </c>
      <c r="C1488" t="s">
        <v>29</v>
      </c>
      <c r="D1488" s="1">
        <v>12345</v>
      </c>
      <c r="E1488" t="s">
        <v>2103</v>
      </c>
      <c r="F1488">
        <v>185</v>
      </c>
      <c r="G1488" t="s">
        <v>0</v>
      </c>
    </row>
    <row r="1489" spans="1:7" x14ac:dyDescent="0.3">
      <c r="A1489">
        <v>379179</v>
      </c>
      <c r="B1489">
        <v>1005354012</v>
      </c>
      <c r="C1489" t="s">
        <v>18</v>
      </c>
      <c r="D1489" s="1">
        <v>12345</v>
      </c>
      <c r="E1489" t="s">
        <v>2104</v>
      </c>
      <c r="F1489">
        <v>322</v>
      </c>
      <c r="G1489" t="s">
        <v>2105</v>
      </c>
    </row>
    <row r="1490" spans="1:7" x14ac:dyDescent="0.3">
      <c r="A1490">
        <v>10023513</v>
      </c>
      <c r="B1490">
        <v>1058569730</v>
      </c>
      <c r="C1490" t="s">
        <v>16</v>
      </c>
      <c r="D1490" s="1">
        <v>12345</v>
      </c>
      <c r="E1490" t="s">
        <v>2106</v>
      </c>
      <c r="F1490">
        <v>180</v>
      </c>
      <c r="G1490" t="s">
        <v>2107</v>
      </c>
    </row>
    <row r="1491" spans="1:7" x14ac:dyDescent="0.3">
      <c r="A1491">
        <v>270619</v>
      </c>
      <c r="B1491">
        <v>1023325754</v>
      </c>
      <c r="C1491" t="s">
        <v>3</v>
      </c>
      <c r="D1491" s="1">
        <v>12345</v>
      </c>
      <c r="E1491" t="s">
        <v>2108</v>
      </c>
      <c r="F1491">
        <v>175</v>
      </c>
      <c r="G1491" t="s">
        <v>2109</v>
      </c>
    </row>
    <row r="1492" spans="1:7" x14ac:dyDescent="0.3">
      <c r="A1492">
        <v>456420</v>
      </c>
      <c r="B1492">
        <v>1055781981</v>
      </c>
      <c r="C1492" t="s">
        <v>18</v>
      </c>
      <c r="D1492" s="1">
        <v>12345</v>
      </c>
      <c r="E1492" t="s">
        <v>2110</v>
      </c>
      <c r="F1492">
        <v>175</v>
      </c>
      <c r="G1492" t="s">
        <v>0</v>
      </c>
    </row>
    <row r="1493" spans="1:7" x14ac:dyDescent="0.3">
      <c r="A1493">
        <v>579047</v>
      </c>
      <c r="B1493">
        <v>1078017496</v>
      </c>
      <c r="C1493" t="s">
        <v>34</v>
      </c>
      <c r="D1493" s="1">
        <v>12345</v>
      </c>
      <c r="E1493" t="s">
        <v>2111</v>
      </c>
      <c r="F1493">
        <v>75</v>
      </c>
      <c r="G1493" t="s">
        <v>0</v>
      </c>
    </row>
    <row r="1494" spans="1:7" x14ac:dyDescent="0.3">
      <c r="A1494">
        <v>541212</v>
      </c>
      <c r="B1494">
        <v>1097391435</v>
      </c>
      <c r="C1494" t="s">
        <v>34</v>
      </c>
      <c r="D1494" s="1">
        <v>12345</v>
      </c>
      <c r="E1494" t="s">
        <v>2112</v>
      </c>
      <c r="F1494">
        <v>175</v>
      </c>
      <c r="G1494" t="s">
        <v>0</v>
      </c>
    </row>
    <row r="1495" spans="1:7" x14ac:dyDescent="0.3">
      <c r="A1495">
        <v>329873</v>
      </c>
      <c r="B1495">
        <v>1028825220</v>
      </c>
      <c r="C1495" t="s">
        <v>22</v>
      </c>
      <c r="D1495" s="1">
        <v>12345</v>
      </c>
      <c r="E1495" t="s">
        <v>2113</v>
      </c>
      <c r="F1495">
        <v>322</v>
      </c>
      <c r="G1495" t="s">
        <v>2114</v>
      </c>
    </row>
    <row r="1496" spans="1:7" x14ac:dyDescent="0.3">
      <c r="A1496">
        <v>10019999</v>
      </c>
      <c r="B1496">
        <v>1047696511</v>
      </c>
      <c r="C1496" t="s">
        <v>1</v>
      </c>
      <c r="D1496" s="1">
        <v>12345</v>
      </c>
      <c r="E1496" t="s">
        <v>2115</v>
      </c>
      <c r="F1496">
        <v>584</v>
      </c>
      <c r="G1496" t="s">
        <v>0</v>
      </c>
    </row>
    <row r="1497" spans="1:7" x14ac:dyDescent="0.3">
      <c r="A1497">
        <v>10021994</v>
      </c>
      <c r="B1497">
        <v>1010527339</v>
      </c>
      <c r="C1497" t="s">
        <v>16</v>
      </c>
      <c r="D1497" s="1">
        <v>12345</v>
      </c>
      <c r="E1497" t="s">
        <v>2116</v>
      </c>
      <c r="F1497">
        <v>540</v>
      </c>
      <c r="G1497" t="s">
        <v>0</v>
      </c>
    </row>
    <row r="1498" spans="1:7" x14ac:dyDescent="0.3">
      <c r="A1498">
        <v>332556</v>
      </c>
      <c r="B1498">
        <v>1018951341</v>
      </c>
      <c r="C1498" t="s">
        <v>18</v>
      </c>
      <c r="D1498" s="1">
        <v>12345</v>
      </c>
      <c r="E1498" t="s">
        <v>2117</v>
      </c>
      <c r="F1498">
        <v>322</v>
      </c>
      <c r="G1498" t="s">
        <v>2118</v>
      </c>
    </row>
    <row r="1499" spans="1:7" x14ac:dyDescent="0.3">
      <c r="A1499">
        <v>10027556</v>
      </c>
      <c r="B1499">
        <v>1076126174</v>
      </c>
      <c r="C1499" t="s">
        <v>14</v>
      </c>
      <c r="D1499" s="1">
        <v>12345</v>
      </c>
      <c r="E1499" t="s">
        <v>2119</v>
      </c>
      <c r="F1499">
        <v>300</v>
      </c>
      <c r="G1499" t="s">
        <v>0</v>
      </c>
    </row>
    <row r="1500" spans="1:7" x14ac:dyDescent="0.3">
      <c r="A1500">
        <v>352142</v>
      </c>
      <c r="B1500">
        <v>1015246471</v>
      </c>
      <c r="C1500" t="s">
        <v>18</v>
      </c>
      <c r="D1500" s="1">
        <v>12345</v>
      </c>
      <c r="E1500" t="s">
        <v>2120</v>
      </c>
      <c r="F1500">
        <v>322</v>
      </c>
      <c r="G1500" t="s">
        <v>2121</v>
      </c>
    </row>
    <row r="1501" spans="1:7" x14ac:dyDescent="0.3">
      <c r="A1501">
        <v>10024560</v>
      </c>
      <c r="B1501">
        <v>1066297829</v>
      </c>
      <c r="C1501" t="s">
        <v>14</v>
      </c>
      <c r="D1501" s="1">
        <v>12345</v>
      </c>
      <c r="E1501" t="s">
        <v>2122</v>
      </c>
      <c r="F1501">
        <v>400</v>
      </c>
      <c r="G1501">
        <v>1405</v>
      </c>
    </row>
    <row r="1502" spans="1:7" x14ac:dyDescent="0.3">
      <c r="A1502">
        <v>10016338</v>
      </c>
      <c r="B1502">
        <v>1045143425</v>
      </c>
      <c r="C1502" t="s">
        <v>46</v>
      </c>
      <c r="D1502" s="1">
        <v>12345</v>
      </c>
      <c r="E1502" t="s">
        <v>2123</v>
      </c>
      <c r="F1502">
        <v>610</v>
      </c>
      <c r="G1502" t="s">
        <v>2124</v>
      </c>
    </row>
    <row r="1503" spans="1:7" x14ac:dyDescent="0.3">
      <c r="A1503">
        <v>10017914</v>
      </c>
      <c r="B1503">
        <v>1008235259</v>
      </c>
      <c r="C1503" t="s">
        <v>46</v>
      </c>
      <c r="D1503" s="1">
        <v>12345</v>
      </c>
      <c r="E1503" t="s">
        <v>2125</v>
      </c>
      <c r="F1503">
        <v>644</v>
      </c>
      <c r="G1503" t="s">
        <v>2126</v>
      </c>
    </row>
    <row r="1504" spans="1:7" x14ac:dyDescent="0.3">
      <c r="A1504">
        <v>10020462</v>
      </c>
      <c r="B1504">
        <v>1004433650</v>
      </c>
      <c r="C1504" t="s">
        <v>1</v>
      </c>
      <c r="D1504" s="1">
        <v>12345</v>
      </c>
      <c r="E1504" t="s">
        <v>2127</v>
      </c>
      <c r="F1504">
        <v>644</v>
      </c>
      <c r="G1504" t="s">
        <v>2128</v>
      </c>
    </row>
    <row r="1505" spans="1:7" x14ac:dyDescent="0.3">
      <c r="A1505">
        <v>10017290</v>
      </c>
      <c r="B1505">
        <v>1024097584</v>
      </c>
      <c r="C1505" t="s">
        <v>46</v>
      </c>
      <c r="D1505" s="1">
        <v>12345</v>
      </c>
      <c r="E1505" t="s">
        <v>2129</v>
      </c>
      <c r="F1505">
        <v>610</v>
      </c>
      <c r="G1505">
        <v>1619</v>
      </c>
    </row>
    <row r="1506" spans="1:7" x14ac:dyDescent="0.3">
      <c r="A1506">
        <v>10020610</v>
      </c>
      <c r="B1506">
        <v>1035161452</v>
      </c>
      <c r="C1506" t="s">
        <v>1</v>
      </c>
      <c r="D1506" s="1">
        <v>12345</v>
      </c>
      <c r="E1506" t="s">
        <v>2130</v>
      </c>
      <c r="F1506">
        <v>644</v>
      </c>
      <c r="G1506" t="s">
        <v>2131</v>
      </c>
    </row>
    <row r="1507" spans="1:7" x14ac:dyDescent="0.3">
      <c r="A1507">
        <v>220826</v>
      </c>
      <c r="B1507">
        <v>1014342198</v>
      </c>
      <c r="C1507" t="s">
        <v>3</v>
      </c>
      <c r="D1507" s="1">
        <v>12345</v>
      </c>
      <c r="E1507" t="s">
        <v>2132</v>
      </c>
      <c r="F1507">
        <v>200</v>
      </c>
      <c r="G1507" t="s">
        <v>0</v>
      </c>
    </row>
    <row r="1508" spans="1:7" x14ac:dyDescent="0.3">
      <c r="A1508">
        <v>10024227</v>
      </c>
      <c r="B1508">
        <v>1065645457</v>
      </c>
      <c r="C1508" t="s">
        <v>14</v>
      </c>
      <c r="D1508" s="1">
        <v>12345</v>
      </c>
      <c r="E1508" t="s">
        <v>2133</v>
      </c>
      <c r="F1508">
        <v>180</v>
      </c>
      <c r="G1508" t="s">
        <v>2083</v>
      </c>
    </row>
    <row r="1509" spans="1:7" x14ac:dyDescent="0.3">
      <c r="A1509">
        <v>338225</v>
      </c>
      <c r="B1509">
        <v>1021887532</v>
      </c>
      <c r="C1509" t="s">
        <v>34</v>
      </c>
      <c r="D1509" s="1">
        <v>12345</v>
      </c>
      <c r="E1509" t="s">
        <v>2134</v>
      </c>
      <c r="F1509">
        <v>322</v>
      </c>
      <c r="G1509" t="s">
        <v>2135</v>
      </c>
    </row>
    <row r="1510" spans="1:7" x14ac:dyDescent="0.3">
      <c r="A1510">
        <v>10019901</v>
      </c>
      <c r="B1510">
        <v>1001302940</v>
      </c>
      <c r="C1510" t="s">
        <v>1</v>
      </c>
      <c r="D1510" s="1">
        <v>12345</v>
      </c>
      <c r="E1510" t="s">
        <v>2136</v>
      </c>
      <c r="F1510">
        <v>400</v>
      </c>
      <c r="G1510" t="s">
        <v>0</v>
      </c>
    </row>
    <row r="1511" spans="1:7" x14ac:dyDescent="0.3">
      <c r="A1511">
        <v>281998</v>
      </c>
      <c r="B1511">
        <v>1028774832</v>
      </c>
      <c r="C1511" t="s">
        <v>18</v>
      </c>
      <c r="D1511" s="1">
        <v>12345</v>
      </c>
      <c r="E1511" t="s">
        <v>2137</v>
      </c>
      <c r="F1511">
        <v>167</v>
      </c>
      <c r="G1511">
        <v>451</v>
      </c>
    </row>
    <row r="1512" spans="1:7" x14ac:dyDescent="0.3">
      <c r="A1512">
        <v>10013244</v>
      </c>
      <c r="B1512">
        <v>1016277798</v>
      </c>
      <c r="C1512" t="s">
        <v>44</v>
      </c>
      <c r="D1512" s="1">
        <v>12345</v>
      </c>
      <c r="E1512" t="s">
        <v>2138</v>
      </c>
      <c r="F1512">
        <v>610</v>
      </c>
      <c r="G1512" t="s">
        <v>2139</v>
      </c>
    </row>
    <row r="1513" spans="1:7" x14ac:dyDescent="0.3">
      <c r="A1513">
        <v>10014225</v>
      </c>
      <c r="B1513">
        <v>1056732215</v>
      </c>
      <c r="C1513" t="s">
        <v>44</v>
      </c>
      <c r="D1513" s="1">
        <v>12345</v>
      </c>
      <c r="E1513" t="s">
        <v>2140</v>
      </c>
      <c r="F1513">
        <v>400</v>
      </c>
      <c r="G1513">
        <v>176</v>
      </c>
    </row>
    <row r="1514" spans="1:7" x14ac:dyDescent="0.3">
      <c r="A1514">
        <v>10018416</v>
      </c>
      <c r="B1514">
        <v>1028913273</v>
      </c>
      <c r="C1514" t="s">
        <v>1</v>
      </c>
      <c r="D1514" s="1">
        <v>12345</v>
      </c>
      <c r="E1514" t="s">
        <v>2141</v>
      </c>
      <c r="F1514">
        <v>400</v>
      </c>
      <c r="G1514" t="s">
        <v>2142</v>
      </c>
    </row>
    <row r="1515" spans="1:7" x14ac:dyDescent="0.3">
      <c r="A1515">
        <v>10025760</v>
      </c>
      <c r="B1515">
        <v>1001825239</v>
      </c>
      <c r="C1515" t="s">
        <v>14</v>
      </c>
      <c r="D1515" s="1">
        <v>12345</v>
      </c>
      <c r="E1515" t="s">
        <v>2143</v>
      </c>
      <c r="F1515">
        <v>540</v>
      </c>
      <c r="G1515">
        <v>260</v>
      </c>
    </row>
    <row r="1516" spans="1:7" x14ac:dyDescent="0.3">
      <c r="A1516">
        <v>10016884</v>
      </c>
      <c r="B1516">
        <v>1023319682</v>
      </c>
      <c r="C1516" t="s">
        <v>46</v>
      </c>
      <c r="D1516" s="1">
        <v>12345</v>
      </c>
      <c r="E1516" t="s">
        <v>2144</v>
      </c>
      <c r="F1516">
        <v>610</v>
      </c>
      <c r="G1516">
        <v>1629</v>
      </c>
    </row>
    <row r="1517" spans="1:7" x14ac:dyDescent="0.3">
      <c r="A1517">
        <v>10015689</v>
      </c>
      <c r="B1517">
        <v>1012850192</v>
      </c>
      <c r="C1517" t="s">
        <v>46</v>
      </c>
      <c r="D1517" s="1">
        <v>12345</v>
      </c>
      <c r="E1517" t="s">
        <v>2145</v>
      </c>
      <c r="F1517">
        <v>644</v>
      </c>
      <c r="G1517" t="s">
        <v>0</v>
      </c>
    </row>
    <row r="1518" spans="1:7" x14ac:dyDescent="0.3">
      <c r="A1518">
        <v>10020296</v>
      </c>
      <c r="B1518">
        <v>1017477264</v>
      </c>
      <c r="C1518" t="s">
        <v>1</v>
      </c>
      <c r="D1518" s="1">
        <v>12345</v>
      </c>
      <c r="E1518" t="s">
        <v>2146</v>
      </c>
      <c r="F1518">
        <v>400</v>
      </c>
      <c r="G1518" t="s">
        <v>0</v>
      </c>
    </row>
    <row r="1519" spans="1:7" x14ac:dyDescent="0.3">
      <c r="A1519">
        <v>10017787</v>
      </c>
      <c r="B1519">
        <v>1032908368</v>
      </c>
      <c r="C1519" t="s">
        <v>1</v>
      </c>
      <c r="D1519" s="1">
        <v>12345</v>
      </c>
      <c r="E1519" t="s">
        <v>2147</v>
      </c>
      <c r="F1519">
        <v>574</v>
      </c>
      <c r="G1519">
        <v>118</v>
      </c>
    </row>
    <row r="1520" spans="1:7" x14ac:dyDescent="0.3">
      <c r="A1520">
        <v>10021916</v>
      </c>
      <c r="B1520">
        <v>1026297612</v>
      </c>
      <c r="C1520" t="s">
        <v>16</v>
      </c>
      <c r="D1520" s="1">
        <v>12345</v>
      </c>
      <c r="E1520" t="s">
        <v>2148</v>
      </c>
      <c r="F1520">
        <v>400</v>
      </c>
      <c r="G1520" t="s">
        <v>0</v>
      </c>
    </row>
    <row r="1521" spans="1:7" x14ac:dyDescent="0.3">
      <c r="A1521">
        <v>10018492</v>
      </c>
      <c r="B1521">
        <v>1001662483</v>
      </c>
      <c r="C1521" t="s">
        <v>1</v>
      </c>
      <c r="D1521" s="1">
        <v>12345</v>
      </c>
      <c r="E1521" t="s">
        <v>2149</v>
      </c>
      <c r="F1521">
        <v>610</v>
      </c>
      <c r="G1521">
        <v>1702</v>
      </c>
    </row>
    <row r="1522" spans="1:7" x14ac:dyDescent="0.3">
      <c r="A1522">
        <v>359237</v>
      </c>
      <c r="B1522">
        <v>1015413212</v>
      </c>
      <c r="C1522" t="s">
        <v>18</v>
      </c>
      <c r="D1522" s="1">
        <v>12345</v>
      </c>
      <c r="E1522" t="s">
        <v>2150</v>
      </c>
      <c r="F1522">
        <v>200</v>
      </c>
      <c r="G1522">
        <v>1244</v>
      </c>
    </row>
    <row r="1523" spans="1:7" x14ac:dyDescent="0.3">
      <c r="A1523">
        <v>236007</v>
      </c>
      <c r="B1523">
        <v>1016297804</v>
      </c>
      <c r="C1523" t="s">
        <v>34</v>
      </c>
      <c r="D1523" s="1">
        <v>12345</v>
      </c>
      <c r="E1523" t="s">
        <v>2151</v>
      </c>
      <c r="F1523">
        <v>221</v>
      </c>
      <c r="G1523">
        <v>1021</v>
      </c>
    </row>
    <row r="1524" spans="1:7" x14ac:dyDescent="0.3">
      <c r="A1524">
        <v>385527</v>
      </c>
      <c r="B1524">
        <v>1102796040</v>
      </c>
      <c r="C1524" t="s">
        <v>34</v>
      </c>
      <c r="D1524" s="1">
        <v>12345</v>
      </c>
      <c r="E1524" t="s">
        <v>2152</v>
      </c>
      <c r="F1524">
        <v>322</v>
      </c>
      <c r="G1524" t="s">
        <v>2153</v>
      </c>
    </row>
    <row r="1525" spans="1:7" x14ac:dyDescent="0.3">
      <c r="A1525">
        <v>10022374</v>
      </c>
      <c r="B1525">
        <v>1028810792</v>
      </c>
      <c r="C1525" t="s">
        <v>16</v>
      </c>
      <c r="D1525" s="1">
        <v>12345</v>
      </c>
      <c r="E1525" t="s">
        <v>2154</v>
      </c>
      <c r="F1525">
        <v>540</v>
      </c>
      <c r="G1525" t="s">
        <v>0</v>
      </c>
    </row>
    <row r="1526" spans="1:7" x14ac:dyDescent="0.3">
      <c r="A1526">
        <v>10018751</v>
      </c>
      <c r="B1526">
        <v>1015864349</v>
      </c>
      <c r="C1526" t="s">
        <v>1</v>
      </c>
      <c r="D1526" s="1">
        <v>12345</v>
      </c>
      <c r="E1526" t="s">
        <v>2155</v>
      </c>
      <c r="F1526">
        <v>540</v>
      </c>
      <c r="G1526">
        <v>227</v>
      </c>
    </row>
    <row r="1527" spans="1:7" x14ac:dyDescent="0.3">
      <c r="A1527">
        <v>10030429</v>
      </c>
      <c r="B1527">
        <v>1096000813</v>
      </c>
      <c r="C1527" t="s">
        <v>642</v>
      </c>
      <c r="D1527" s="1">
        <v>12345</v>
      </c>
      <c r="E1527" t="s">
        <v>2156</v>
      </c>
      <c r="F1527">
        <v>300</v>
      </c>
      <c r="G1527" t="s">
        <v>0</v>
      </c>
    </row>
    <row r="1528" spans="1:7" x14ac:dyDescent="0.3">
      <c r="A1528">
        <v>10026701</v>
      </c>
      <c r="B1528">
        <v>1077085973</v>
      </c>
      <c r="C1528" t="s">
        <v>14</v>
      </c>
      <c r="D1528" s="1">
        <v>12345</v>
      </c>
      <c r="E1528" t="s">
        <v>2157</v>
      </c>
      <c r="F1528">
        <v>400</v>
      </c>
      <c r="G1528" t="s">
        <v>0</v>
      </c>
    </row>
    <row r="1529" spans="1:7" x14ac:dyDescent="0.3">
      <c r="A1529">
        <v>234108</v>
      </c>
      <c r="B1529">
        <v>1015891532</v>
      </c>
      <c r="C1529" t="s">
        <v>3</v>
      </c>
      <c r="D1529" s="1">
        <v>12345</v>
      </c>
      <c r="E1529" t="s">
        <v>2158</v>
      </c>
      <c r="F1529">
        <v>322</v>
      </c>
      <c r="G1529" t="s">
        <v>2159</v>
      </c>
    </row>
    <row r="1530" spans="1:7" x14ac:dyDescent="0.3">
      <c r="A1530">
        <v>226165</v>
      </c>
      <c r="B1530">
        <v>1005234289</v>
      </c>
      <c r="C1530" t="s">
        <v>3</v>
      </c>
      <c r="D1530" s="1">
        <v>12345</v>
      </c>
      <c r="E1530" t="s">
        <v>2160</v>
      </c>
      <c r="F1530">
        <v>322</v>
      </c>
      <c r="G1530" t="s">
        <v>2161</v>
      </c>
    </row>
    <row r="1531" spans="1:7" x14ac:dyDescent="0.3">
      <c r="A1531">
        <v>10021930</v>
      </c>
      <c r="B1531">
        <v>1068669058</v>
      </c>
      <c r="C1531" t="s">
        <v>16</v>
      </c>
      <c r="D1531" s="1">
        <v>12345</v>
      </c>
      <c r="E1531" t="s">
        <v>2162</v>
      </c>
      <c r="F1531">
        <v>540</v>
      </c>
      <c r="G1531">
        <v>249</v>
      </c>
    </row>
    <row r="1532" spans="1:7" x14ac:dyDescent="0.3">
      <c r="A1532">
        <v>10019769</v>
      </c>
      <c r="B1532">
        <v>1015296187</v>
      </c>
      <c r="C1532" t="s">
        <v>1</v>
      </c>
      <c r="D1532" s="1">
        <v>12345</v>
      </c>
      <c r="E1532" t="s">
        <v>2163</v>
      </c>
      <c r="F1532">
        <v>644</v>
      </c>
      <c r="G1532" t="s">
        <v>2164</v>
      </c>
    </row>
    <row r="1533" spans="1:7" x14ac:dyDescent="0.3">
      <c r="A1533">
        <v>10023979</v>
      </c>
      <c r="B1533">
        <v>1062842628</v>
      </c>
      <c r="C1533" t="s">
        <v>14</v>
      </c>
      <c r="D1533" s="1">
        <v>12345</v>
      </c>
      <c r="E1533" t="s">
        <v>2165</v>
      </c>
      <c r="F1533">
        <v>80</v>
      </c>
      <c r="G1533" t="s">
        <v>2166</v>
      </c>
    </row>
    <row r="1534" spans="1:7" x14ac:dyDescent="0.3">
      <c r="A1534">
        <v>483199</v>
      </c>
      <c r="B1534">
        <v>1067196749</v>
      </c>
      <c r="C1534" t="s">
        <v>29</v>
      </c>
      <c r="D1534" s="1">
        <v>12345</v>
      </c>
      <c r="E1534" t="s">
        <v>2167</v>
      </c>
      <c r="F1534">
        <v>179</v>
      </c>
      <c r="G1534" t="s">
        <v>2168</v>
      </c>
    </row>
    <row r="1535" spans="1:7" x14ac:dyDescent="0.3">
      <c r="A1535">
        <v>10017009</v>
      </c>
      <c r="B1535">
        <v>1045254859</v>
      </c>
      <c r="C1535" t="s">
        <v>46</v>
      </c>
      <c r="D1535" s="1">
        <v>12345</v>
      </c>
      <c r="E1535" t="s">
        <v>2169</v>
      </c>
      <c r="F1535">
        <v>610</v>
      </c>
      <c r="G1535">
        <v>1647</v>
      </c>
    </row>
    <row r="1536" spans="1:7" x14ac:dyDescent="0.3">
      <c r="A1536">
        <v>10024212</v>
      </c>
      <c r="B1536">
        <v>1060109533</v>
      </c>
      <c r="C1536" t="s">
        <v>14</v>
      </c>
      <c r="D1536" s="1">
        <v>12345</v>
      </c>
      <c r="E1536" t="s">
        <v>2170</v>
      </c>
      <c r="F1536">
        <v>400</v>
      </c>
      <c r="G1536" t="s">
        <v>0</v>
      </c>
    </row>
    <row r="1537" spans="1:7" x14ac:dyDescent="0.3">
      <c r="A1537">
        <v>10021285</v>
      </c>
      <c r="B1537">
        <v>1016040857</v>
      </c>
      <c r="C1537" t="s">
        <v>16</v>
      </c>
      <c r="D1537" s="1">
        <v>12345</v>
      </c>
      <c r="E1537" t="s">
        <v>2171</v>
      </c>
      <c r="F1537">
        <v>400</v>
      </c>
      <c r="G1537" t="s">
        <v>0</v>
      </c>
    </row>
    <row r="1538" spans="1:7" x14ac:dyDescent="0.3">
      <c r="A1538">
        <v>10027602</v>
      </c>
      <c r="B1538">
        <v>1078260146</v>
      </c>
      <c r="C1538" t="s">
        <v>14</v>
      </c>
      <c r="D1538" s="1">
        <v>12345</v>
      </c>
      <c r="E1538" t="s">
        <v>2172</v>
      </c>
      <c r="F1538">
        <v>400</v>
      </c>
      <c r="G1538" t="s">
        <v>2173</v>
      </c>
    </row>
    <row r="1539" spans="1:7" x14ac:dyDescent="0.3">
      <c r="A1539">
        <v>243546</v>
      </c>
      <c r="B1539">
        <v>1058432301</v>
      </c>
      <c r="C1539" t="s">
        <v>18</v>
      </c>
      <c r="D1539" s="1">
        <v>12345</v>
      </c>
      <c r="E1539" t="s">
        <v>2174</v>
      </c>
      <c r="F1539">
        <v>322</v>
      </c>
      <c r="G1539" t="s">
        <v>2175</v>
      </c>
    </row>
    <row r="1540" spans="1:7" x14ac:dyDescent="0.3">
      <c r="A1540">
        <v>10030443</v>
      </c>
      <c r="B1540">
        <v>1098528647</v>
      </c>
      <c r="C1540" t="s">
        <v>642</v>
      </c>
      <c r="D1540" s="1">
        <v>12345</v>
      </c>
      <c r="E1540" t="s">
        <v>2176</v>
      </c>
      <c r="F1540">
        <v>300</v>
      </c>
      <c r="G1540" t="s">
        <v>2177</v>
      </c>
    </row>
    <row r="1541" spans="1:7" x14ac:dyDescent="0.3">
      <c r="A1541">
        <v>550538</v>
      </c>
      <c r="B1541">
        <v>1083151140</v>
      </c>
      <c r="C1541" t="s">
        <v>254</v>
      </c>
      <c r="D1541" s="1">
        <v>12345</v>
      </c>
      <c r="E1541" t="s">
        <v>2178</v>
      </c>
      <c r="F1541">
        <v>179</v>
      </c>
      <c r="G1541" t="s">
        <v>0</v>
      </c>
    </row>
    <row r="1542" spans="1:7" x14ac:dyDescent="0.3">
      <c r="A1542">
        <v>10023692</v>
      </c>
      <c r="B1542">
        <v>1066237312</v>
      </c>
      <c r="C1542" t="s">
        <v>14</v>
      </c>
      <c r="D1542" s="1">
        <v>12345</v>
      </c>
      <c r="E1542" t="s">
        <v>2179</v>
      </c>
      <c r="F1542">
        <v>442</v>
      </c>
      <c r="G1542">
        <v>1511</v>
      </c>
    </row>
    <row r="1543" spans="1:7" x14ac:dyDescent="0.3">
      <c r="A1543">
        <v>10021307</v>
      </c>
      <c r="B1543">
        <v>1023807769</v>
      </c>
      <c r="C1543" t="s">
        <v>1</v>
      </c>
      <c r="D1543" s="1">
        <v>12345</v>
      </c>
      <c r="E1543" t="s">
        <v>2180</v>
      </c>
      <c r="F1543">
        <v>400</v>
      </c>
      <c r="G1543">
        <v>1401</v>
      </c>
    </row>
    <row r="1544" spans="1:7" x14ac:dyDescent="0.3">
      <c r="A1544">
        <v>511305</v>
      </c>
      <c r="B1544">
        <v>1103483341</v>
      </c>
      <c r="C1544" t="s">
        <v>254</v>
      </c>
      <c r="D1544" s="1">
        <v>12345</v>
      </c>
      <c r="E1544" t="s">
        <v>2181</v>
      </c>
      <c r="F1544">
        <v>185</v>
      </c>
      <c r="G1544" t="s">
        <v>2182</v>
      </c>
    </row>
    <row r="1545" spans="1:7" x14ac:dyDescent="0.3">
      <c r="A1545">
        <v>10023584</v>
      </c>
      <c r="B1545">
        <v>1064191370</v>
      </c>
      <c r="C1545" t="s">
        <v>14</v>
      </c>
      <c r="D1545" s="1">
        <v>12345</v>
      </c>
      <c r="E1545" t="s">
        <v>2183</v>
      </c>
      <c r="F1545">
        <v>400</v>
      </c>
      <c r="G1545" t="s">
        <v>0</v>
      </c>
    </row>
    <row r="1546" spans="1:7" x14ac:dyDescent="0.3">
      <c r="A1546">
        <v>409439</v>
      </c>
      <c r="B1546">
        <v>1014250714</v>
      </c>
      <c r="C1546" t="s">
        <v>34</v>
      </c>
      <c r="D1546" s="1">
        <v>12345</v>
      </c>
      <c r="E1546" t="s">
        <v>2184</v>
      </c>
      <c r="F1546">
        <v>322</v>
      </c>
      <c r="G1546" t="s">
        <v>2185</v>
      </c>
    </row>
    <row r="1547" spans="1:7" x14ac:dyDescent="0.3">
      <c r="A1547">
        <v>10024649</v>
      </c>
      <c r="B1547">
        <v>1065035618</v>
      </c>
      <c r="C1547" t="s">
        <v>14</v>
      </c>
      <c r="D1547" s="1">
        <v>12345</v>
      </c>
      <c r="E1547" t="s">
        <v>2186</v>
      </c>
      <c r="F1547">
        <v>400</v>
      </c>
      <c r="G1547">
        <v>1427</v>
      </c>
    </row>
    <row r="1548" spans="1:7" x14ac:dyDescent="0.3">
      <c r="A1548">
        <v>10023505</v>
      </c>
      <c r="B1548">
        <v>1061282438</v>
      </c>
      <c r="C1548" t="s">
        <v>14</v>
      </c>
      <c r="D1548" s="1">
        <v>12345</v>
      </c>
      <c r="E1548" t="s">
        <v>2187</v>
      </c>
      <c r="F1548">
        <v>400</v>
      </c>
      <c r="G1548">
        <v>1310</v>
      </c>
    </row>
    <row r="1549" spans="1:7" x14ac:dyDescent="0.3">
      <c r="A1549">
        <v>10030046</v>
      </c>
      <c r="B1549">
        <v>1078985205</v>
      </c>
      <c r="C1549" t="s">
        <v>642</v>
      </c>
      <c r="D1549" s="1">
        <v>12345</v>
      </c>
      <c r="E1549" t="s">
        <v>2188</v>
      </c>
      <c r="F1549">
        <v>400</v>
      </c>
      <c r="G1549">
        <v>1426</v>
      </c>
    </row>
    <row r="1550" spans="1:7" x14ac:dyDescent="0.3">
      <c r="A1550">
        <v>10023499</v>
      </c>
      <c r="B1550">
        <v>1056439118</v>
      </c>
      <c r="C1550" t="s">
        <v>14</v>
      </c>
      <c r="D1550" s="1">
        <v>12345</v>
      </c>
      <c r="E1550" t="s">
        <v>2189</v>
      </c>
      <c r="F1550">
        <v>400</v>
      </c>
      <c r="G1550" t="s">
        <v>0</v>
      </c>
    </row>
    <row r="1551" spans="1:7" x14ac:dyDescent="0.3">
      <c r="A1551">
        <v>404998</v>
      </c>
      <c r="B1551">
        <v>1017098433</v>
      </c>
      <c r="C1551" t="s">
        <v>34</v>
      </c>
      <c r="D1551" s="1">
        <v>12345</v>
      </c>
      <c r="E1551" t="s">
        <v>2190</v>
      </c>
      <c r="F1551">
        <v>200</v>
      </c>
      <c r="G1551">
        <v>1264</v>
      </c>
    </row>
    <row r="1552" spans="1:7" x14ac:dyDescent="0.3">
      <c r="A1552">
        <v>10027428</v>
      </c>
      <c r="B1552">
        <v>1076347655</v>
      </c>
      <c r="C1552" t="s">
        <v>14</v>
      </c>
      <c r="D1552" s="1">
        <v>12345</v>
      </c>
      <c r="E1552" t="s">
        <v>2191</v>
      </c>
      <c r="F1552">
        <v>400</v>
      </c>
      <c r="G1552">
        <v>1337</v>
      </c>
    </row>
    <row r="1553" spans="1:7" x14ac:dyDescent="0.3">
      <c r="A1553">
        <v>10022742</v>
      </c>
      <c r="B1553">
        <v>1050941663</v>
      </c>
      <c r="C1553" t="s">
        <v>16</v>
      </c>
      <c r="D1553" s="1">
        <v>12345</v>
      </c>
      <c r="E1553" t="s">
        <v>2192</v>
      </c>
      <c r="F1553">
        <v>644</v>
      </c>
      <c r="G1553" t="s">
        <v>2193</v>
      </c>
    </row>
    <row r="1554" spans="1:7" x14ac:dyDescent="0.3">
      <c r="A1554">
        <v>323047</v>
      </c>
      <c r="B1554">
        <v>1044686101</v>
      </c>
      <c r="C1554" t="s">
        <v>254</v>
      </c>
      <c r="D1554" s="1">
        <v>12345</v>
      </c>
      <c r="E1554" t="s">
        <v>2194</v>
      </c>
      <c r="F1554">
        <v>200</v>
      </c>
      <c r="G1554">
        <v>1169</v>
      </c>
    </row>
    <row r="1555" spans="1:7" x14ac:dyDescent="0.3">
      <c r="A1555">
        <v>363621</v>
      </c>
      <c r="B1555">
        <v>1079142699</v>
      </c>
      <c r="C1555" t="s">
        <v>3</v>
      </c>
      <c r="D1555" s="1">
        <v>12345</v>
      </c>
      <c r="E1555" t="s">
        <v>2195</v>
      </c>
      <c r="F1555">
        <v>322</v>
      </c>
      <c r="G1555" t="s">
        <v>2196</v>
      </c>
    </row>
    <row r="1556" spans="1:7" x14ac:dyDescent="0.3">
      <c r="A1556">
        <v>286522</v>
      </c>
      <c r="B1556">
        <v>1004466478</v>
      </c>
      <c r="C1556" t="s">
        <v>3</v>
      </c>
      <c r="D1556" s="1">
        <v>12345</v>
      </c>
      <c r="E1556" t="s">
        <v>2197</v>
      </c>
      <c r="F1556">
        <v>322</v>
      </c>
      <c r="G1556" t="s">
        <v>0</v>
      </c>
    </row>
    <row r="1557" spans="1:7" x14ac:dyDescent="0.3">
      <c r="A1557">
        <v>275675</v>
      </c>
      <c r="B1557">
        <v>1043700721</v>
      </c>
      <c r="C1557" t="s">
        <v>18</v>
      </c>
      <c r="D1557" s="1">
        <v>12345</v>
      </c>
      <c r="E1557" t="s">
        <v>2198</v>
      </c>
      <c r="F1557">
        <v>322</v>
      </c>
      <c r="G1557" t="s">
        <v>2199</v>
      </c>
    </row>
    <row r="1558" spans="1:7" x14ac:dyDescent="0.3">
      <c r="A1558">
        <v>307928</v>
      </c>
      <c r="B1558">
        <v>1027580230</v>
      </c>
      <c r="C1558" t="s">
        <v>18</v>
      </c>
      <c r="D1558" s="1">
        <v>12345</v>
      </c>
      <c r="E1558" t="s">
        <v>2200</v>
      </c>
      <c r="F1558">
        <v>322</v>
      </c>
      <c r="G1558" t="s">
        <v>2201</v>
      </c>
    </row>
    <row r="1559" spans="1:7" x14ac:dyDescent="0.3">
      <c r="A1559">
        <v>279900</v>
      </c>
      <c r="B1559">
        <v>1036737144</v>
      </c>
      <c r="C1559" t="s">
        <v>34</v>
      </c>
      <c r="D1559" s="1">
        <v>12345</v>
      </c>
      <c r="E1559" t="s">
        <v>2202</v>
      </c>
      <c r="F1559">
        <v>179</v>
      </c>
      <c r="G1559">
        <v>1070</v>
      </c>
    </row>
    <row r="1560" spans="1:7" x14ac:dyDescent="0.3">
      <c r="A1560">
        <v>330965</v>
      </c>
      <c r="B1560">
        <v>1046685044</v>
      </c>
      <c r="C1560" t="s">
        <v>18</v>
      </c>
      <c r="D1560" s="1">
        <v>12345</v>
      </c>
      <c r="E1560" t="s">
        <v>2203</v>
      </c>
      <c r="F1560">
        <v>322</v>
      </c>
      <c r="G1560" t="s">
        <v>2204</v>
      </c>
    </row>
    <row r="1561" spans="1:7" x14ac:dyDescent="0.3">
      <c r="A1561">
        <v>662185</v>
      </c>
      <c r="B1561">
        <v>1096587025</v>
      </c>
      <c r="C1561" t="s">
        <v>29</v>
      </c>
      <c r="D1561" s="1">
        <v>12345</v>
      </c>
      <c r="E1561" t="s">
        <v>2205</v>
      </c>
      <c r="F1561">
        <v>75</v>
      </c>
      <c r="G1561" t="s">
        <v>0</v>
      </c>
    </row>
    <row r="1562" spans="1:7" x14ac:dyDescent="0.3">
      <c r="A1562">
        <v>330078</v>
      </c>
      <c r="B1562">
        <v>1022696627</v>
      </c>
      <c r="C1562" t="s">
        <v>18</v>
      </c>
      <c r="D1562" s="1">
        <v>12345</v>
      </c>
      <c r="E1562" t="s">
        <v>2206</v>
      </c>
      <c r="F1562">
        <v>322</v>
      </c>
      <c r="G1562" t="s">
        <v>2207</v>
      </c>
    </row>
    <row r="1563" spans="1:7" x14ac:dyDescent="0.3">
      <c r="A1563">
        <v>302235</v>
      </c>
      <c r="B1563">
        <v>1007506395</v>
      </c>
      <c r="C1563" t="s">
        <v>18</v>
      </c>
      <c r="D1563" s="1">
        <v>12345</v>
      </c>
      <c r="E1563" t="s">
        <v>2208</v>
      </c>
      <c r="F1563">
        <v>322</v>
      </c>
      <c r="G1563" t="s">
        <v>2209</v>
      </c>
    </row>
    <row r="1564" spans="1:7" x14ac:dyDescent="0.3">
      <c r="A1564">
        <v>10014822</v>
      </c>
      <c r="B1564">
        <v>1008935452</v>
      </c>
      <c r="C1564" t="s">
        <v>46</v>
      </c>
      <c r="D1564" s="1">
        <v>12345</v>
      </c>
      <c r="E1564" t="s">
        <v>2210</v>
      </c>
      <c r="F1564">
        <v>584</v>
      </c>
      <c r="G1564">
        <v>121</v>
      </c>
    </row>
    <row r="1565" spans="1:7" x14ac:dyDescent="0.3">
      <c r="A1565">
        <v>241713</v>
      </c>
      <c r="B1565">
        <v>1018188969</v>
      </c>
      <c r="C1565" t="s">
        <v>3</v>
      </c>
      <c r="D1565" s="1">
        <v>12345</v>
      </c>
      <c r="E1565" t="s">
        <v>2211</v>
      </c>
      <c r="F1565">
        <v>200</v>
      </c>
      <c r="G1565">
        <v>1237</v>
      </c>
    </row>
    <row r="1566" spans="1:7" x14ac:dyDescent="0.3">
      <c r="A1566">
        <v>10024409</v>
      </c>
      <c r="B1566">
        <v>1060145735</v>
      </c>
      <c r="C1566" t="s">
        <v>14</v>
      </c>
      <c r="D1566" s="1">
        <v>12345</v>
      </c>
      <c r="E1566" t="s">
        <v>2212</v>
      </c>
      <c r="F1566">
        <v>358</v>
      </c>
      <c r="G1566">
        <v>1418</v>
      </c>
    </row>
    <row r="1567" spans="1:7" x14ac:dyDescent="0.3">
      <c r="A1567">
        <v>10024231</v>
      </c>
      <c r="B1567">
        <v>1049127440</v>
      </c>
      <c r="C1567" t="s">
        <v>14</v>
      </c>
      <c r="D1567" s="1">
        <v>12345</v>
      </c>
      <c r="E1567" t="s">
        <v>2213</v>
      </c>
      <c r="F1567">
        <v>400</v>
      </c>
      <c r="G1567">
        <v>1450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C22" sqref="C22"/>
    </sheetView>
  </sheetViews>
  <sheetFormatPr defaultRowHeight="18.75" x14ac:dyDescent="0.3"/>
  <sheetData>
    <row r="1" spans="1:7" x14ac:dyDescent="0.3">
      <c r="A1" t="s">
        <v>2214</v>
      </c>
      <c r="B1" t="s">
        <v>2215</v>
      </c>
      <c r="C1" t="s">
        <v>2216</v>
      </c>
      <c r="D1" t="s">
        <v>2217</v>
      </c>
      <c r="E1" t="s">
        <v>2218</v>
      </c>
      <c r="F1" t="s">
        <v>2219</v>
      </c>
      <c r="G1" t="s">
        <v>2220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rightToLeft="1" workbookViewId="0">
      <selection activeCell="A2" sqref="A2:F2"/>
    </sheetView>
  </sheetViews>
  <sheetFormatPr defaultRowHeight="18.75" x14ac:dyDescent="0.3"/>
  <cols>
    <col min="2" max="2" width="18.8984375" customWidth="1"/>
  </cols>
  <sheetData>
    <row r="1" spans="1:7" x14ac:dyDescent="0.3">
      <c r="A1" t="s">
        <v>2214</v>
      </c>
      <c r="B1" t="s">
        <v>2215</v>
      </c>
      <c r="C1" t="s">
        <v>2216</v>
      </c>
      <c r="D1" t="s">
        <v>2217</v>
      </c>
      <c r="E1" t="s">
        <v>2218</v>
      </c>
      <c r="F1" t="s">
        <v>2219</v>
      </c>
      <c r="G1" t="s">
        <v>2220</v>
      </c>
    </row>
    <row r="2" spans="1:7" x14ac:dyDescent="0.3">
      <c r="A2">
        <v>10023469</v>
      </c>
      <c r="B2">
        <v>1063102956</v>
      </c>
      <c r="C2" t="s">
        <v>16</v>
      </c>
      <c r="D2" s="1">
        <v>12345</v>
      </c>
      <c r="E2" t="s">
        <v>2102</v>
      </c>
      <c r="F2">
        <v>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67"/>
  <sheetViews>
    <sheetView workbookViewId="0">
      <selection activeCell="I6" sqref="I6"/>
    </sheetView>
  </sheetViews>
  <sheetFormatPr defaultRowHeight="18.75" x14ac:dyDescent="0.3"/>
  <sheetData>
    <row r="1" spans="1:7" x14ac:dyDescent="0.3">
      <c r="A1" t="s">
        <v>2214</v>
      </c>
      <c r="B1" t="s">
        <v>2215</v>
      </c>
      <c r="C1" t="s">
        <v>2216</v>
      </c>
      <c r="D1" t="s">
        <v>2217</v>
      </c>
      <c r="E1" t="s">
        <v>2218</v>
      </c>
      <c r="F1" t="s">
        <v>2219</v>
      </c>
      <c r="G1" t="s">
        <v>2220</v>
      </c>
    </row>
    <row r="2" spans="1:7" x14ac:dyDescent="0.3">
      <c r="A2" s="1"/>
      <c r="B2" s="1"/>
      <c r="C2" s="1" t="s">
        <v>1</v>
      </c>
      <c r="D2" s="1">
        <v>12345</v>
      </c>
      <c r="E2" s="1" t="s">
        <v>2</v>
      </c>
      <c r="F2" s="1"/>
      <c r="G2" s="1" t="s">
        <v>0</v>
      </c>
    </row>
    <row r="3" spans="1:7" x14ac:dyDescent="0.3">
      <c r="A3" s="1">
        <v>344879</v>
      </c>
      <c r="B3" s="1">
        <v>1015121732</v>
      </c>
      <c r="C3" s="1" t="s">
        <v>3</v>
      </c>
      <c r="D3" s="1">
        <v>12345</v>
      </c>
      <c r="E3" s="1" t="s">
        <v>4</v>
      </c>
      <c r="F3" s="1">
        <v>322</v>
      </c>
      <c r="G3" s="1" t="s">
        <v>5</v>
      </c>
    </row>
    <row r="4" spans="1:7" x14ac:dyDescent="0.3">
      <c r="A4" s="1">
        <v>10019720</v>
      </c>
      <c r="B4" s="1">
        <v>1041657899</v>
      </c>
      <c r="C4" s="1" t="s">
        <v>1</v>
      </c>
      <c r="D4" s="1">
        <v>12345</v>
      </c>
      <c r="E4" s="1" t="s">
        <v>6</v>
      </c>
      <c r="F4" s="1">
        <v>400</v>
      </c>
      <c r="G4" s="1" t="s">
        <v>7</v>
      </c>
    </row>
    <row r="5" spans="1:7" x14ac:dyDescent="0.3">
      <c r="A5" s="1">
        <v>10017847</v>
      </c>
      <c r="B5" s="1">
        <v>1006273211</v>
      </c>
      <c r="C5" s="1" t="s">
        <v>1</v>
      </c>
      <c r="D5" s="1">
        <v>12345</v>
      </c>
      <c r="E5" s="1" t="s">
        <v>8</v>
      </c>
      <c r="F5" s="1">
        <v>644</v>
      </c>
      <c r="G5" s="1" t="s">
        <v>0</v>
      </c>
    </row>
    <row r="6" spans="1:7" x14ac:dyDescent="0.3">
      <c r="A6" s="1">
        <v>10018876</v>
      </c>
      <c r="B6" s="1">
        <v>1033997246</v>
      </c>
      <c r="C6" s="1" t="s">
        <v>1</v>
      </c>
      <c r="D6" s="1">
        <v>12345</v>
      </c>
      <c r="E6" s="1" t="s">
        <v>9</v>
      </c>
      <c r="F6" s="1">
        <v>236.13</v>
      </c>
      <c r="G6" s="1" t="s">
        <v>10</v>
      </c>
    </row>
    <row r="7" spans="1:7" x14ac:dyDescent="0.3">
      <c r="A7" s="1">
        <v>10019962</v>
      </c>
      <c r="B7" s="1">
        <v>1013710676</v>
      </c>
      <c r="C7" s="1" t="s">
        <v>1</v>
      </c>
      <c r="D7" s="1">
        <v>12345</v>
      </c>
      <c r="E7" s="1" t="s">
        <v>11</v>
      </c>
      <c r="F7" s="1">
        <v>644</v>
      </c>
      <c r="G7" s="1" t="s">
        <v>0</v>
      </c>
    </row>
    <row r="8" spans="1:7" x14ac:dyDescent="0.3">
      <c r="A8" s="1">
        <v>326271</v>
      </c>
      <c r="B8" s="1">
        <v>1000607000</v>
      </c>
      <c r="C8" s="1" t="s">
        <v>3</v>
      </c>
      <c r="D8" s="1">
        <v>12345</v>
      </c>
      <c r="E8" s="1" t="s">
        <v>12</v>
      </c>
      <c r="F8" s="1">
        <v>322</v>
      </c>
      <c r="G8" s="1" t="s">
        <v>13</v>
      </c>
    </row>
    <row r="9" spans="1:7" x14ac:dyDescent="0.3">
      <c r="A9" s="1">
        <v>10023649</v>
      </c>
      <c r="B9" s="1">
        <v>1076696499</v>
      </c>
      <c r="C9" s="1" t="s">
        <v>14</v>
      </c>
      <c r="D9" s="1">
        <v>12345</v>
      </c>
      <c r="E9" s="1" t="s">
        <v>15</v>
      </c>
      <c r="F9" s="1">
        <v>358</v>
      </c>
      <c r="G9" s="1">
        <v>1410</v>
      </c>
    </row>
    <row r="10" spans="1:7" x14ac:dyDescent="0.3">
      <c r="A10" s="1">
        <v>10023123</v>
      </c>
      <c r="B10" s="1">
        <v>1061534135</v>
      </c>
      <c r="C10" s="1" t="s">
        <v>16</v>
      </c>
      <c r="D10" s="1">
        <v>12345</v>
      </c>
      <c r="E10" s="1" t="s">
        <v>17</v>
      </c>
      <c r="F10" s="1">
        <v>400</v>
      </c>
      <c r="G10" s="1">
        <v>1479</v>
      </c>
    </row>
    <row r="11" spans="1:7" x14ac:dyDescent="0.3">
      <c r="A11" s="1">
        <v>326597</v>
      </c>
      <c r="B11" s="1">
        <v>1028792792</v>
      </c>
      <c r="C11" s="1" t="s">
        <v>18</v>
      </c>
      <c r="D11" s="1">
        <v>12345</v>
      </c>
      <c r="E11" s="1" t="s">
        <v>19</v>
      </c>
      <c r="F11" s="1">
        <v>322</v>
      </c>
      <c r="G11" s="1" t="s">
        <v>20</v>
      </c>
    </row>
    <row r="12" spans="1:7" x14ac:dyDescent="0.3">
      <c r="A12" s="1">
        <v>186858</v>
      </c>
      <c r="B12" s="1">
        <v>1026521649</v>
      </c>
      <c r="C12" s="1" t="s">
        <v>3</v>
      </c>
      <c r="D12" s="1">
        <v>12345</v>
      </c>
      <c r="E12" s="1" t="s">
        <v>21</v>
      </c>
      <c r="F12" s="1">
        <v>200</v>
      </c>
      <c r="G12" s="1">
        <v>1255</v>
      </c>
    </row>
    <row r="13" spans="1:7" x14ac:dyDescent="0.3">
      <c r="A13" s="1">
        <v>578976</v>
      </c>
      <c r="B13" s="1">
        <v>1112622988</v>
      </c>
      <c r="C13" s="1" t="s">
        <v>22</v>
      </c>
      <c r="D13" s="1">
        <v>12345</v>
      </c>
      <c r="E13" s="1" t="s">
        <v>23</v>
      </c>
      <c r="F13" s="1">
        <v>75</v>
      </c>
      <c r="G13" s="1" t="s">
        <v>24</v>
      </c>
    </row>
    <row r="14" spans="1:7" x14ac:dyDescent="0.3">
      <c r="A14" s="1">
        <v>578976</v>
      </c>
      <c r="B14" s="1">
        <v>1112622988</v>
      </c>
      <c r="C14" s="1" t="s">
        <v>22</v>
      </c>
      <c r="D14" s="1">
        <v>12345</v>
      </c>
      <c r="E14" s="1" t="s">
        <v>23</v>
      </c>
      <c r="F14" s="1">
        <v>200</v>
      </c>
      <c r="G14" s="1" t="s">
        <v>0</v>
      </c>
    </row>
    <row r="15" spans="1:7" x14ac:dyDescent="0.3">
      <c r="A15" s="1">
        <v>474149</v>
      </c>
      <c r="B15" s="1">
        <v>1056914559</v>
      </c>
      <c r="C15" s="1" t="s">
        <v>18</v>
      </c>
      <c r="D15" s="1">
        <v>12345</v>
      </c>
      <c r="E15" s="1" t="s">
        <v>25</v>
      </c>
      <c r="F15" s="1">
        <v>75</v>
      </c>
      <c r="G15" s="1" t="s">
        <v>26</v>
      </c>
    </row>
    <row r="16" spans="1:7" x14ac:dyDescent="0.3">
      <c r="A16" s="1">
        <v>10020600</v>
      </c>
      <c r="B16" s="1">
        <v>1035569472</v>
      </c>
      <c r="C16" s="1" t="s">
        <v>1</v>
      </c>
      <c r="D16" s="1">
        <v>12345</v>
      </c>
      <c r="E16" s="1" t="s">
        <v>27</v>
      </c>
      <c r="F16" s="1">
        <v>584</v>
      </c>
      <c r="G16" s="1" t="s">
        <v>28</v>
      </c>
    </row>
    <row r="17" spans="1:7" x14ac:dyDescent="0.3">
      <c r="A17" s="1">
        <v>605056</v>
      </c>
      <c r="B17" s="1">
        <v>1092636693</v>
      </c>
      <c r="C17" s="1" t="s">
        <v>29</v>
      </c>
      <c r="D17" s="1">
        <v>12345</v>
      </c>
      <c r="E17" s="1" t="s">
        <v>30</v>
      </c>
      <c r="F17" s="1">
        <v>75</v>
      </c>
      <c r="G17" s="1" t="s">
        <v>31</v>
      </c>
    </row>
    <row r="18" spans="1:7" x14ac:dyDescent="0.3">
      <c r="A18" s="1">
        <v>564591</v>
      </c>
      <c r="B18" s="1">
        <v>1087216311</v>
      </c>
      <c r="C18" s="1" t="s">
        <v>22</v>
      </c>
      <c r="D18" s="1">
        <v>12345</v>
      </c>
      <c r="E18" s="1" t="s">
        <v>32</v>
      </c>
      <c r="F18" s="1">
        <v>75</v>
      </c>
      <c r="G18" s="1" t="s">
        <v>33</v>
      </c>
    </row>
    <row r="19" spans="1:7" x14ac:dyDescent="0.3">
      <c r="A19" s="1">
        <v>503901</v>
      </c>
      <c r="B19" s="1">
        <v>1064189226</v>
      </c>
      <c r="C19" s="1" t="s">
        <v>34</v>
      </c>
      <c r="D19" s="1">
        <v>12345</v>
      </c>
      <c r="E19" s="1" t="s">
        <v>35</v>
      </c>
      <c r="F19" s="1">
        <v>75</v>
      </c>
      <c r="G19" s="1" t="s">
        <v>36</v>
      </c>
    </row>
    <row r="20" spans="1:7" x14ac:dyDescent="0.3">
      <c r="A20" s="1">
        <v>513456</v>
      </c>
      <c r="B20" s="1">
        <v>1062830508</v>
      </c>
      <c r="C20" s="1" t="s">
        <v>18</v>
      </c>
      <c r="D20" s="1">
        <v>12345</v>
      </c>
      <c r="E20" s="1" t="s">
        <v>37</v>
      </c>
      <c r="F20" s="1">
        <v>75</v>
      </c>
      <c r="G20" s="1" t="s">
        <v>38</v>
      </c>
    </row>
    <row r="21" spans="1:7" x14ac:dyDescent="0.3">
      <c r="A21" s="1">
        <v>362400</v>
      </c>
      <c r="B21" s="1">
        <v>1027380268</v>
      </c>
      <c r="C21" s="1" t="s">
        <v>3</v>
      </c>
      <c r="D21" s="1">
        <v>12345</v>
      </c>
      <c r="E21" s="1" t="s">
        <v>39</v>
      </c>
      <c r="F21" s="1">
        <v>118.07</v>
      </c>
      <c r="G21" s="1" t="s">
        <v>40</v>
      </c>
    </row>
    <row r="22" spans="1:7" x14ac:dyDescent="0.3">
      <c r="A22" s="1">
        <v>324305</v>
      </c>
      <c r="B22" s="1">
        <v>1028900114</v>
      </c>
      <c r="C22" s="1" t="s">
        <v>3</v>
      </c>
      <c r="D22" s="1">
        <v>12345</v>
      </c>
      <c r="E22" s="1" t="s">
        <v>41</v>
      </c>
      <c r="F22" s="1">
        <v>322</v>
      </c>
      <c r="G22" s="1" t="s">
        <v>0</v>
      </c>
    </row>
    <row r="23" spans="1:7" x14ac:dyDescent="0.3">
      <c r="A23" s="1">
        <v>10021208</v>
      </c>
      <c r="B23" s="1">
        <v>1050539871</v>
      </c>
      <c r="C23" s="1" t="s">
        <v>16</v>
      </c>
      <c r="D23" s="1">
        <v>12345</v>
      </c>
      <c r="E23" s="1" t="s">
        <v>42</v>
      </c>
      <c r="F23" s="1">
        <v>644</v>
      </c>
      <c r="G23" s="1" t="s">
        <v>43</v>
      </c>
    </row>
    <row r="24" spans="1:7" x14ac:dyDescent="0.3">
      <c r="A24" s="1">
        <v>10012854</v>
      </c>
      <c r="B24" s="1">
        <v>1019928421</v>
      </c>
      <c r="C24" s="1" t="s">
        <v>44</v>
      </c>
      <c r="D24" s="1">
        <v>12345</v>
      </c>
      <c r="E24" s="1" t="s">
        <v>45</v>
      </c>
      <c r="F24" s="1">
        <v>610</v>
      </c>
      <c r="G24" s="1">
        <v>1620</v>
      </c>
    </row>
    <row r="25" spans="1:7" x14ac:dyDescent="0.3">
      <c r="A25" s="1">
        <v>10015672</v>
      </c>
      <c r="B25" s="1">
        <v>1012201941</v>
      </c>
      <c r="C25" s="1" t="s">
        <v>46</v>
      </c>
      <c r="D25" s="1">
        <v>12345</v>
      </c>
      <c r="E25" s="1" t="s">
        <v>47</v>
      </c>
      <c r="F25" s="1">
        <v>610</v>
      </c>
      <c r="G25" s="1" t="s">
        <v>0</v>
      </c>
    </row>
    <row r="26" spans="1:7" x14ac:dyDescent="0.3">
      <c r="A26" s="1">
        <v>10018538</v>
      </c>
      <c r="B26" s="1">
        <v>1023622531</v>
      </c>
      <c r="C26" s="1" t="s">
        <v>1</v>
      </c>
      <c r="D26" s="1">
        <v>12345</v>
      </c>
      <c r="E26" s="1" t="s">
        <v>48</v>
      </c>
      <c r="F26" s="1">
        <v>574</v>
      </c>
      <c r="G26" s="1" t="s">
        <v>49</v>
      </c>
    </row>
    <row r="27" spans="1:7" x14ac:dyDescent="0.3">
      <c r="A27" s="1">
        <v>10018235</v>
      </c>
      <c r="B27" s="1">
        <v>1038862437</v>
      </c>
      <c r="C27" s="1" t="s">
        <v>1</v>
      </c>
      <c r="D27" s="1">
        <v>12345</v>
      </c>
      <c r="E27" s="1" t="s">
        <v>50</v>
      </c>
      <c r="F27" s="1">
        <v>400</v>
      </c>
      <c r="G27" s="1">
        <v>1355</v>
      </c>
    </row>
    <row r="28" spans="1:7" x14ac:dyDescent="0.3">
      <c r="A28" s="1">
        <v>10018530</v>
      </c>
      <c r="B28" s="1">
        <v>1039953367</v>
      </c>
      <c r="C28" s="1" t="s">
        <v>1</v>
      </c>
      <c r="D28" s="1">
        <v>12345</v>
      </c>
      <c r="E28" s="1" t="s">
        <v>51</v>
      </c>
      <c r="F28" s="1">
        <v>400</v>
      </c>
      <c r="G28" s="1">
        <v>1306</v>
      </c>
    </row>
    <row r="29" spans="1:7" x14ac:dyDescent="0.3">
      <c r="A29" s="1">
        <v>10018649</v>
      </c>
      <c r="B29" s="1">
        <v>1045860879</v>
      </c>
      <c r="C29" s="1" t="s">
        <v>1</v>
      </c>
      <c r="D29" s="1">
        <v>12345</v>
      </c>
      <c r="E29" s="1" t="s">
        <v>52</v>
      </c>
      <c r="F29" s="1">
        <v>540</v>
      </c>
      <c r="G29" s="1">
        <v>232</v>
      </c>
    </row>
    <row r="30" spans="1:7" x14ac:dyDescent="0.3">
      <c r="A30" s="1">
        <v>10025043</v>
      </c>
      <c r="B30" s="1">
        <v>1088861347</v>
      </c>
      <c r="C30" s="1" t="s">
        <v>14</v>
      </c>
      <c r="D30" s="1">
        <v>12345</v>
      </c>
      <c r="E30" s="1" t="s">
        <v>53</v>
      </c>
      <c r="F30" s="1">
        <v>644</v>
      </c>
      <c r="G30" s="1" t="s">
        <v>54</v>
      </c>
    </row>
    <row r="31" spans="1:7" x14ac:dyDescent="0.3">
      <c r="A31" s="1">
        <v>10015102</v>
      </c>
      <c r="B31" s="1">
        <v>1034105286</v>
      </c>
      <c r="C31" s="1" t="s">
        <v>46</v>
      </c>
      <c r="D31" s="1">
        <v>12345</v>
      </c>
      <c r="E31" s="1" t="s">
        <v>55</v>
      </c>
      <c r="F31" s="1">
        <v>610</v>
      </c>
      <c r="G31" s="1">
        <v>1625</v>
      </c>
    </row>
    <row r="32" spans="1:7" x14ac:dyDescent="0.3">
      <c r="A32" s="1">
        <v>10021100</v>
      </c>
      <c r="B32" s="1">
        <v>1010156337</v>
      </c>
      <c r="C32" s="1" t="s">
        <v>1</v>
      </c>
      <c r="D32" s="1">
        <v>12345</v>
      </c>
      <c r="E32" s="1" t="s">
        <v>56</v>
      </c>
      <c r="F32" s="1">
        <v>400</v>
      </c>
      <c r="G32" s="1" t="s">
        <v>0</v>
      </c>
    </row>
    <row r="33" spans="1:7" x14ac:dyDescent="0.3">
      <c r="A33" s="1">
        <v>10015062</v>
      </c>
      <c r="B33" s="1">
        <v>1002009452</v>
      </c>
      <c r="C33" s="1" t="s">
        <v>46</v>
      </c>
      <c r="D33" s="1">
        <v>12345</v>
      </c>
      <c r="E33" s="1" t="s">
        <v>57</v>
      </c>
      <c r="F33" s="1">
        <v>644</v>
      </c>
      <c r="G33" s="1" t="s">
        <v>58</v>
      </c>
    </row>
    <row r="34" spans="1:7" x14ac:dyDescent="0.3">
      <c r="A34" s="1">
        <v>503838</v>
      </c>
      <c r="B34" s="1">
        <v>1062096308</v>
      </c>
      <c r="C34" s="1" t="s">
        <v>18</v>
      </c>
      <c r="D34" s="1">
        <v>12345</v>
      </c>
      <c r="E34" s="1" t="s">
        <v>59</v>
      </c>
      <c r="F34" s="1">
        <v>75</v>
      </c>
      <c r="G34" s="1" t="s">
        <v>60</v>
      </c>
    </row>
    <row r="35" spans="1:7" x14ac:dyDescent="0.3">
      <c r="A35" s="1">
        <v>255898</v>
      </c>
      <c r="B35" s="1">
        <v>1028072609</v>
      </c>
      <c r="C35" s="1" t="s">
        <v>34</v>
      </c>
      <c r="D35" s="1">
        <v>12345</v>
      </c>
      <c r="E35" s="1" t="s">
        <v>61</v>
      </c>
      <c r="F35" s="1">
        <v>322</v>
      </c>
      <c r="G35" s="1" t="s">
        <v>62</v>
      </c>
    </row>
    <row r="36" spans="1:7" x14ac:dyDescent="0.3">
      <c r="A36" s="1">
        <v>10014288</v>
      </c>
      <c r="B36" s="1">
        <v>1007618802</v>
      </c>
      <c r="C36" s="1" t="s">
        <v>44</v>
      </c>
      <c r="D36" s="1">
        <v>12345</v>
      </c>
      <c r="E36" s="1" t="s">
        <v>63</v>
      </c>
      <c r="F36" s="1">
        <v>574</v>
      </c>
      <c r="G36" s="1">
        <v>152</v>
      </c>
    </row>
    <row r="37" spans="1:7" x14ac:dyDescent="0.3">
      <c r="A37" s="1">
        <v>10025682</v>
      </c>
      <c r="B37" s="1">
        <v>1023216201</v>
      </c>
      <c r="C37" s="1" t="s">
        <v>14</v>
      </c>
      <c r="D37" s="1">
        <v>12345</v>
      </c>
      <c r="E37" s="1" t="s">
        <v>64</v>
      </c>
      <c r="F37" s="1">
        <v>250</v>
      </c>
      <c r="G37" s="1" t="s">
        <v>0</v>
      </c>
    </row>
    <row r="38" spans="1:7" x14ac:dyDescent="0.3">
      <c r="A38" s="1">
        <v>10022220</v>
      </c>
      <c r="B38" s="1">
        <v>1011265111</v>
      </c>
      <c r="C38" s="1" t="s">
        <v>1</v>
      </c>
      <c r="D38" s="1">
        <v>12345</v>
      </c>
      <c r="E38" s="1" t="s">
        <v>65</v>
      </c>
      <c r="F38" s="1">
        <v>644</v>
      </c>
      <c r="G38" s="1" t="s">
        <v>66</v>
      </c>
    </row>
    <row r="39" spans="1:7" x14ac:dyDescent="0.3">
      <c r="A39" s="1">
        <v>10014192</v>
      </c>
      <c r="B39" s="1">
        <v>1052612171</v>
      </c>
      <c r="C39" s="1" t="s">
        <v>44</v>
      </c>
      <c r="D39" s="1">
        <v>12345</v>
      </c>
      <c r="E39" s="1" t="s">
        <v>67</v>
      </c>
      <c r="F39" s="1">
        <v>610</v>
      </c>
      <c r="G39" s="1">
        <v>1660</v>
      </c>
    </row>
    <row r="40" spans="1:7" x14ac:dyDescent="0.3">
      <c r="A40" s="1">
        <v>276170</v>
      </c>
      <c r="B40" s="1">
        <v>1022697708</v>
      </c>
      <c r="C40" s="1" t="s">
        <v>18</v>
      </c>
      <c r="D40" s="1">
        <v>12345</v>
      </c>
      <c r="E40" s="1" t="s">
        <v>68</v>
      </c>
      <c r="F40" s="1">
        <v>179</v>
      </c>
      <c r="G40" s="1">
        <v>1034</v>
      </c>
    </row>
    <row r="41" spans="1:7" x14ac:dyDescent="0.3">
      <c r="A41" s="1">
        <v>350848</v>
      </c>
      <c r="B41" s="1">
        <v>1045620737</v>
      </c>
      <c r="C41" s="1" t="s">
        <v>29</v>
      </c>
      <c r="D41" s="1">
        <v>12345</v>
      </c>
      <c r="E41" s="1" t="s">
        <v>69</v>
      </c>
      <c r="F41" s="1">
        <v>80</v>
      </c>
      <c r="G41" s="1" t="s">
        <v>70</v>
      </c>
    </row>
    <row r="42" spans="1:7" x14ac:dyDescent="0.3">
      <c r="A42" s="1">
        <v>10012843</v>
      </c>
      <c r="B42" s="1">
        <v>1048338857</v>
      </c>
      <c r="C42" s="1" t="s">
        <v>44</v>
      </c>
      <c r="D42" s="1">
        <v>12345</v>
      </c>
      <c r="E42" s="1" t="s">
        <v>71</v>
      </c>
      <c r="F42" s="1">
        <v>584</v>
      </c>
      <c r="G42" s="1">
        <v>159</v>
      </c>
    </row>
    <row r="43" spans="1:7" x14ac:dyDescent="0.3">
      <c r="A43" s="1">
        <v>410721</v>
      </c>
      <c r="B43" s="1">
        <v>1058546605</v>
      </c>
      <c r="C43" s="1" t="s">
        <v>29</v>
      </c>
      <c r="D43" s="1">
        <v>12345</v>
      </c>
      <c r="E43" s="1" t="s">
        <v>72</v>
      </c>
      <c r="F43" s="1">
        <v>185</v>
      </c>
      <c r="G43" s="1">
        <v>351</v>
      </c>
    </row>
    <row r="44" spans="1:7" x14ac:dyDescent="0.3">
      <c r="A44" s="1">
        <v>217063</v>
      </c>
      <c r="B44" s="1">
        <v>1014618415</v>
      </c>
      <c r="C44" s="1" t="s">
        <v>3</v>
      </c>
      <c r="D44" s="1">
        <v>12345</v>
      </c>
      <c r="E44" s="1" t="s">
        <v>73</v>
      </c>
      <c r="F44" s="1">
        <v>322</v>
      </c>
      <c r="G44" s="1" t="s">
        <v>74</v>
      </c>
    </row>
    <row r="45" spans="1:7" x14ac:dyDescent="0.3">
      <c r="A45" s="1">
        <v>285583</v>
      </c>
      <c r="B45" s="1">
        <v>1025867837</v>
      </c>
      <c r="C45" s="1" t="s">
        <v>3</v>
      </c>
      <c r="D45" s="1">
        <v>12345</v>
      </c>
      <c r="E45" s="1" t="s">
        <v>75</v>
      </c>
      <c r="F45" s="1">
        <v>235</v>
      </c>
      <c r="G45" s="1">
        <v>396</v>
      </c>
    </row>
    <row r="46" spans="1:7" x14ac:dyDescent="0.3">
      <c r="A46" s="1">
        <v>381074</v>
      </c>
      <c r="B46" s="1">
        <v>1026170868</v>
      </c>
      <c r="C46" s="1" t="s">
        <v>3</v>
      </c>
      <c r="D46" s="1">
        <v>12345</v>
      </c>
      <c r="E46" s="1" t="s">
        <v>76</v>
      </c>
      <c r="F46" s="1">
        <v>322</v>
      </c>
      <c r="G46" s="1" t="s">
        <v>77</v>
      </c>
    </row>
    <row r="47" spans="1:7" x14ac:dyDescent="0.3">
      <c r="A47" s="1">
        <v>217404</v>
      </c>
      <c r="B47" s="1">
        <v>1014240327</v>
      </c>
      <c r="C47" s="1" t="s">
        <v>3</v>
      </c>
      <c r="D47" s="1">
        <v>12345</v>
      </c>
      <c r="E47" s="1" t="s">
        <v>78</v>
      </c>
      <c r="F47" s="1">
        <v>322</v>
      </c>
      <c r="G47" s="1" t="s">
        <v>79</v>
      </c>
    </row>
    <row r="48" spans="1:7" x14ac:dyDescent="0.3">
      <c r="A48" s="1">
        <v>358613</v>
      </c>
      <c r="B48" s="1">
        <v>1040975300</v>
      </c>
      <c r="C48" s="1" t="s">
        <v>34</v>
      </c>
      <c r="D48" s="1">
        <v>12345</v>
      </c>
      <c r="E48" s="1" t="s">
        <v>80</v>
      </c>
      <c r="F48" s="1">
        <v>322</v>
      </c>
      <c r="G48" s="1" t="s">
        <v>81</v>
      </c>
    </row>
    <row r="49" spans="1:7" x14ac:dyDescent="0.3">
      <c r="A49" s="1">
        <v>379015</v>
      </c>
      <c r="B49" s="1">
        <v>1026900769</v>
      </c>
      <c r="C49" s="1" t="s">
        <v>22</v>
      </c>
      <c r="D49" s="1">
        <v>12345</v>
      </c>
      <c r="E49" s="1" t="s">
        <v>82</v>
      </c>
      <c r="F49" s="1">
        <v>179</v>
      </c>
      <c r="G49" s="1">
        <v>1040</v>
      </c>
    </row>
    <row r="50" spans="1:7" x14ac:dyDescent="0.3">
      <c r="A50" s="1">
        <v>10009113</v>
      </c>
      <c r="B50" s="1">
        <v>1006447567</v>
      </c>
      <c r="C50" s="1" t="s">
        <v>83</v>
      </c>
      <c r="D50" s="1">
        <v>12345</v>
      </c>
      <c r="E50" s="1" t="s">
        <v>84</v>
      </c>
      <c r="F50" s="1">
        <v>610</v>
      </c>
      <c r="G50" s="1">
        <v>221</v>
      </c>
    </row>
    <row r="51" spans="1:7" x14ac:dyDescent="0.3">
      <c r="A51" s="1">
        <v>10010593</v>
      </c>
      <c r="B51" s="1">
        <v>1028142089</v>
      </c>
      <c r="C51" s="1" t="s">
        <v>83</v>
      </c>
      <c r="D51" s="1">
        <v>12345</v>
      </c>
      <c r="E51" s="1" t="s">
        <v>85</v>
      </c>
      <c r="F51" s="1">
        <v>747</v>
      </c>
      <c r="G51" s="1">
        <v>162</v>
      </c>
    </row>
    <row r="52" spans="1:7" x14ac:dyDescent="0.3">
      <c r="A52" s="1">
        <v>10010593</v>
      </c>
      <c r="B52" s="1">
        <v>1028142089</v>
      </c>
      <c r="C52" s="1" t="s">
        <v>83</v>
      </c>
      <c r="D52" s="1">
        <v>12345</v>
      </c>
      <c r="E52" s="1" t="s">
        <v>85</v>
      </c>
      <c r="F52" s="1">
        <v>1319.7</v>
      </c>
      <c r="G52" s="1">
        <v>162</v>
      </c>
    </row>
    <row r="53" spans="1:7" x14ac:dyDescent="0.3">
      <c r="A53" s="1">
        <v>228472</v>
      </c>
      <c r="B53" s="1">
        <v>1051054003</v>
      </c>
      <c r="C53" s="1" t="s">
        <v>18</v>
      </c>
      <c r="D53" s="1">
        <v>12345</v>
      </c>
      <c r="E53" s="1" t="s">
        <v>86</v>
      </c>
      <c r="F53" s="1">
        <v>185</v>
      </c>
      <c r="G53" s="1">
        <v>415</v>
      </c>
    </row>
    <row r="54" spans="1:7" x14ac:dyDescent="0.3">
      <c r="A54" s="1">
        <v>297747</v>
      </c>
      <c r="B54" s="1">
        <v>1035640455</v>
      </c>
      <c r="C54" s="1" t="s">
        <v>3</v>
      </c>
      <c r="D54" s="1">
        <v>12345</v>
      </c>
      <c r="E54" s="1" t="s">
        <v>87</v>
      </c>
      <c r="F54" s="1">
        <v>250</v>
      </c>
      <c r="G54" s="1">
        <v>529</v>
      </c>
    </row>
    <row r="55" spans="1:7" x14ac:dyDescent="0.3">
      <c r="A55" s="1">
        <v>365098</v>
      </c>
      <c r="B55" s="1">
        <v>1026994416</v>
      </c>
      <c r="C55" s="1" t="s">
        <v>34</v>
      </c>
      <c r="D55" s="1">
        <v>12345</v>
      </c>
      <c r="E55" s="1" t="s">
        <v>88</v>
      </c>
      <c r="F55" s="1">
        <v>322</v>
      </c>
      <c r="G55" s="1" t="s">
        <v>89</v>
      </c>
    </row>
    <row r="56" spans="1:7" x14ac:dyDescent="0.3">
      <c r="A56" s="1">
        <v>443182</v>
      </c>
      <c r="B56" s="1">
        <v>1000349637</v>
      </c>
      <c r="C56" s="1" t="s">
        <v>22</v>
      </c>
      <c r="D56" s="1">
        <v>12345</v>
      </c>
      <c r="E56" s="1" t="s">
        <v>90</v>
      </c>
      <c r="F56" s="1">
        <v>322</v>
      </c>
      <c r="G56" s="1" t="s">
        <v>0</v>
      </c>
    </row>
    <row r="57" spans="1:7" x14ac:dyDescent="0.3">
      <c r="A57" s="1">
        <v>479890</v>
      </c>
      <c r="B57" s="1">
        <v>1075538437</v>
      </c>
      <c r="C57" s="1" t="s">
        <v>29</v>
      </c>
      <c r="D57" s="1">
        <v>12345</v>
      </c>
      <c r="E57" s="1" t="s">
        <v>91</v>
      </c>
      <c r="F57" s="1">
        <v>185</v>
      </c>
      <c r="G57" s="1">
        <v>343</v>
      </c>
    </row>
    <row r="58" spans="1:7" x14ac:dyDescent="0.3">
      <c r="A58" s="1">
        <v>10023433</v>
      </c>
      <c r="B58" s="1">
        <v>1043287257</v>
      </c>
      <c r="C58" s="1" t="s">
        <v>16</v>
      </c>
      <c r="D58" s="1">
        <v>12345</v>
      </c>
      <c r="E58" s="1" t="s">
        <v>92</v>
      </c>
      <c r="F58" s="1">
        <v>644</v>
      </c>
      <c r="G58" s="1" t="s">
        <v>93</v>
      </c>
    </row>
    <row r="59" spans="1:7" x14ac:dyDescent="0.3">
      <c r="A59" s="1">
        <v>10016467</v>
      </c>
      <c r="B59" s="1">
        <v>1052689120</v>
      </c>
      <c r="C59" s="1" t="s">
        <v>46</v>
      </c>
      <c r="D59" s="1">
        <v>12345</v>
      </c>
      <c r="E59" s="1" t="s">
        <v>94</v>
      </c>
      <c r="F59" s="1">
        <v>644</v>
      </c>
      <c r="G59" s="1" t="s">
        <v>95</v>
      </c>
    </row>
    <row r="60" spans="1:7" x14ac:dyDescent="0.3">
      <c r="A60" s="1">
        <v>10019426</v>
      </c>
      <c r="B60" s="1">
        <v>1005563471</v>
      </c>
      <c r="C60" s="1" t="s">
        <v>1</v>
      </c>
      <c r="D60" s="1">
        <v>12345</v>
      </c>
      <c r="E60" s="1" t="s">
        <v>96</v>
      </c>
      <c r="F60" s="1">
        <v>540</v>
      </c>
      <c r="G60" s="1">
        <v>247</v>
      </c>
    </row>
    <row r="61" spans="1:7" x14ac:dyDescent="0.3">
      <c r="A61" s="1">
        <v>254239</v>
      </c>
      <c r="B61" s="1">
        <v>1017813054</v>
      </c>
      <c r="C61" s="1" t="s">
        <v>3</v>
      </c>
      <c r="D61" s="1">
        <v>12345</v>
      </c>
      <c r="E61" s="1" t="s">
        <v>97</v>
      </c>
      <c r="F61" s="1">
        <v>322</v>
      </c>
      <c r="G61" s="1" t="s">
        <v>98</v>
      </c>
    </row>
    <row r="62" spans="1:7" x14ac:dyDescent="0.3">
      <c r="A62" s="1">
        <v>307357</v>
      </c>
      <c r="B62" s="1">
        <v>1024086132</v>
      </c>
      <c r="C62" s="1" t="s">
        <v>3</v>
      </c>
      <c r="D62" s="1">
        <v>12345</v>
      </c>
      <c r="E62" s="1" t="s">
        <v>99</v>
      </c>
      <c r="F62" s="1">
        <v>322</v>
      </c>
      <c r="G62" s="1" t="s">
        <v>100</v>
      </c>
    </row>
    <row r="63" spans="1:7" x14ac:dyDescent="0.3">
      <c r="A63" s="1">
        <v>254978</v>
      </c>
      <c r="B63" s="1">
        <v>1061766612</v>
      </c>
      <c r="C63" s="1" t="s">
        <v>18</v>
      </c>
      <c r="D63" s="1">
        <v>12345</v>
      </c>
      <c r="E63" s="1" t="s">
        <v>101</v>
      </c>
      <c r="F63" s="1">
        <v>185</v>
      </c>
      <c r="G63" s="1">
        <v>483</v>
      </c>
    </row>
    <row r="64" spans="1:7" x14ac:dyDescent="0.3">
      <c r="A64" s="1">
        <v>10020811</v>
      </c>
      <c r="B64" s="1">
        <v>1015562828</v>
      </c>
      <c r="C64" s="1" t="s">
        <v>1</v>
      </c>
      <c r="D64" s="1">
        <v>12345</v>
      </c>
      <c r="E64" s="1" t="s">
        <v>102</v>
      </c>
      <c r="F64" s="1">
        <v>584</v>
      </c>
      <c r="G64" s="1">
        <v>134</v>
      </c>
    </row>
    <row r="65" spans="1:7" x14ac:dyDescent="0.3">
      <c r="A65" s="1">
        <v>254298</v>
      </c>
      <c r="B65" s="1">
        <v>1016957423</v>
      </c>
      <c r="C65" s="1" t="s">
        <v>3</v>
      </c>
      <c r="D65" s="1">
        <v>12345</v>
      </c>
      <c r="E65" s="1" t="s">
        <v>103</v>
      </c>
      <c r="F65" s="1">
        <v>322</v>
      </c>
      <c r="G65" s="1" t="s">
        <v>104</v>
      </c>
    </row>
    <row r="66" spans="1:7" x14ac:dyDescent="0.3">
      <c r="A66" s="1">
        <v>255842</v>
      </c>
      <c r="B66" s="1">
        <v>1013603582</v>
      </c>
      <c r="C66" s="1" t="s">
        <v>3</v>
      </c>
      <c r="D66" s="1">
        <v>12345</v>
      </c>
      <c r="E66" s="1" t="s">
        <v>105</v>
      </c>
      <c r="F66" s="1">
        <v>322</v>
      </c>
      <c r="G66" s="1" t="s">
        <v>106</v>
      </c>
    </row>
    <row r="67" spans="1:7" x14ac:dyDescent="0.3">
      <c r="A67" s="1">
        <v>217871</v>
      </c>
      <c r="B67" s="1">
        <v>1041314988</v>
      </c>
      <c r="C67" s="1" t="s">
        <v>34</v>
      </c>
      <c r="D67" s="1">
        <v>12345</v>
      </c>
      <c r="E67" s="1" t="s">
        <v>107</v>
      </c>
      <c r="F67" s="1">
        <v>75.13</v>
      </c>
      <c r="G67" s="1" t="s">
        <v>108</v>
      </c>
    </row>
    <row r="68" spans="1:7" x14ac:dyDescent="0.3">
      <c r="A68" s="1">
        <v>183638</v>
      </c>
      <c r="B68" s="1">
        <v>1023932690</v>
      </c>
      <c r="C68" s="1" t="s">
        <v>3</v>
      </c>
      <c r="D68" s="1">
        <v>12345</v>
      </c>
      <c r="E68" s="1" t="s">
        <v>109</v>
      </c>
      <c r="F68" s="1">
        <v>322</v>
      </c>
      <c r="G68" s="1" t="s">
        <v>110</v>
      </c>
    </row>
    <row r="69" spans="1:7" x14ac:dyDescent="0.3">
      <c r="A69" s="1">
        <v>10027789</v>
      </c>
      <c r="B69" s="1">
        <v>1066849355</v>
      </c>
      <c r="C69" s="1" t="s">
        <v>14</v>
      </c>
      <c r="D69" s="1">
        <v>12345</v>
      </c>
      <c r="E69" s="1" t="s">
        <v>111</v>
      </c>
      <c r="F69" s="1">
        <v>400</v>
      </c>
      <c r="G69" s="1" t="s">
        <v>112</v>
      </c>
    </row>
    <row r="70" spans="1:7" x14ac:dyDescent="0.3">
      <c r="A70" s="1">
        <v>330969</v>
      </c>
      <c r="B70" s="1">
        <v>1053970115</v>
      </c>
      <c r="C70" s="1" t="s">
        <v>18</v>
      </c>
      <c r="D70" s="1">
        <v>12345</v>
      </c>
      <c r="E70" s="1" t="s">
        <v>113</v>
      </c>
      <c r="F70" s="1">
        <v>322</v>
      </c>
      <c r="G70" s="1" t="s">
        <v>114</v>
      </c>
    </row>
    <row r="71" spans="1:7" x14ac:dyDescent="0.3">
      <c r="A71">
        <v>10013145</v>
      </c>
      <c r="B71">
        <v>1048121402</v>
      </c>
      <c r="C71" t="s">
        <v>44</v>
      </c>
      <c r="D71" s="1">
        <v>12345</v>
      </c>
      <c r="E71" t="s">
        <v>115</v>
      </c>
      <c r="F71">
        <v>610</v>
      </c>
      <c r="G71">
        <v>1661</v>
      </c>
    </row>
    <row r="72" spans="1:7" x14ac:dyDescent="0.3">
      <c r="A72">
        <v>362879</v>
      </c>
      <c r="B72">
        <v>1016907691</v>
      </c>
      <c r="C72" t="s">
        <v>18</v>
      </c>
      <c r="D72" s="1">
        <v>12345</v>
      </c>
      <c r="E72" t="s">
        <v>116</v>
      </c>
      <c r="F72">
        <v>322</v>
      </c>
      <c r="G72" t="s">
        <v>117</v>
      </c>
    </row>
    <row r="73" spans="1:7" x14ac:dyDescent="0.3">
      <c r="A73">
        <v>10014737</v>
      </c>
      <c r="B73">
        <v>1013088933</v>
      </c>
      <c r="C73" t="s">
        <v>46</v>
      </c>
      <c r="D73" s="1">
        <v>12345</v>
      </c>
      <c r="E73" t="s">
        <v>118</v>
      </c>
      <c r="F73">
        <v>400</v>
      </c>
      <c r="G73">
        <v>1448</v>
      </c>
    </row>
    <row r="74" spans="1:7" x14ac:dyDescent="0.3">
      <c r="A74">
        <v>10021257</v>
      </c>
      <c r="B74">
        <v>1046888861</v>
      </c>
      <c r="C74" t="s">
        <v>1</v>
      </c>
      <c r="D74" s="1">
        <v>12345</v>
      </c>
      <c r="E74" t="s">
        <v>119</v>
      </c>
      <c r="F74">
        <v>644</v>
      </c>
      <c r="G74" t="s">
        <v>120</v>
      </c>
    </row>
    <row r="75" spans="1:7" x14ac:dyDescent="0.3">
      <c r="A75">
        <v>10017849</v>
      </c>
      <c r="B75">
        <v>1013166952</v>
      </c>
      <c r="C75" t="s">
        <v>1</v>
      </c>
      <c r="D75" s="1">
        <v>12345</v>
      </c>
      <c r="E75" t="s">
        <v>121</v>
      </c>
      <c r="F75">
        <v>442</v>
      </c>
      <c r="G75">
        <v>1409</v>
      </c>
    </row>
    <row r="76" spans="1:7" x14ac:dyDescent="0.3">
      <c r="A76">
        <v>268000</v>
      </c>
      <c r="B76">
        <v>1010811915</v>
      </c>
      <c r="C76" t="s">
        <v>3</v>
      </c>
      <c r="D76" s="1">
        <v>12345</v>
      </c>
      <c r="E76" t="s">
        <v>122</v>
      </c>
      <c r="F76">
        <v>221</v>
      </c>
      <c r="G76">
        <v>1027</v>
      </c>
    </row>
    <row r="77" spans="1:7" x14ac:dyDescent="0.3">
      <c r="A77">
        <v>217790</v>
      </c>
      <c r="B77">
        <v>1022499501</v>
      </c>
      <c r="C77" t="s">
        <v>18</v>
      </c>
      <c r="D77" s="1">
        <v>12345</v>
      </c>
      <c r="E77" t="s">
        <v>123</v>
      </c>
      <c r="F77">
        <v>179</v>
      </c>
      <c r="G77">
        <v>564</v>
      </c>
    </row>
    <row r="78" spans="1:7" x14ac:dyDescent="0.3">
      <c r="A78">
        <v>10017995</v>
      </c>
      <c r="B78">
        <v>1064031204</v>
      </c>
      <c r="C78" t="s">
        <v>1</v>
      </c>
      <c r="D78" s="1">
        <v>12345</v>
      </c>
      <c r="E78" t="s">
        <v>124</v>
      </c>
      <c r="F78">
        <v>358</v>
      </c>
      <c r="G78">
        <v>1520</v>
      </c>
    </row>
    <row r="79" spans="1:7" x14ac:dyDescent="0.3">
      <c r="A79">
        <v>10021566</v>
      </c>
      <c r="B79">
        <v>1013298532</v>
      </c>
      <c r="C79" t="s">
        <v>1</v>
      </c>
      <c r="D79" s="1">
        <v>12345</v>
      </c>
      <c r="E79" t="s">
        <v>125</v>
      </c>
      <c r="F79">
        <v>644</v>
      </c>
      <c r="G79" t="s">
        <v>0</v>
      </c>
    </row>
    <row r="80" spans="1:7" x14ac:dyDescent="0.3">
      <c r="A80">
        <v>10013797</v>
      </c>
      <c r="B80">
        <v>1025587237</v>
      </c>
      <c r="C80" t="s">
        <v>46</v>
      </c>
      <c r="D80" s="1">
        <v>12345</v>
      </c>
      <c r="E80" t="s">
        <v>126</v>
      </c>
      <c r="F80">
        <v>644</v>
      </c>
      <c r="G80" t="s">
        <v>0</v>
      </c>
    </row>
    <row r="81" spans="1:7" x14ac:dyDescent="0.3">
      <c r="A81">
        <v>10022511</v>
      </c>
      <c r="B81">
        <v>1047978349</v>
      </c>
      <c r="C81" t="s">
        <v>16</v>
      </c>
      <c r="D81" s="1">
        <v>12345</v>
      </c>
      <c r="E81" t="s">
        <v>127</v>
      </c>
      <c r="F81">
        <v>644</v>
      </c>
      <c r="G81" t="s">
        <v>128</v>
      </c>
    </row>
    <row r="82" spans="1:7" x14ac:dyDescent="0.3">
      <c r="A82">
        <v>10016339</v>
      </c>
      <c r="B82">
        <v>1067131183</v>
      </c>
      <c r="C82" t="s">
        <v>46</v>
      </c>
      <c r="D82" s="1">
        <v>12345</v>
      </c>
      <c r="E82" t="s">
        <v>129</v>
      </c>
      <c r="F82">
        <v>644</v>
      </c>
      <c r="G82" t="s">
        <v>130</v>
      </c>
    </row>
    <row r="83" spans="1:7" x14ac:dyDescent="0.3">
      <c r="A83">
        <v>10012975</v>
      </c>
      <c r="B83">
        <v>1047290299</v>
      </c>
      <c r="C83" t="s">
        <v>44</v>
      </c>
      <c r="D83" s="1">
        <v>12345</v>
      </c>
      <c r="E83" t="s">
        <v>131</v>
      </c>
      <c r="F83">
        <v>644</v>
      </c>
      <c r="G83" t="s">
        <v>132</v>
      </c>
    </row>
    <row r="84" spans="1:7" x14ac:dyDescent="0.3">
      <c r="A84">
        <v>10014722</v>
      </c>
      <c r="B84">
        <v>1025985373</v>
      </c>
      <c r="C84" t="s">
        <v>46</v>
      </c>
      <c r="D84" s="1">
        <v>12345</v>
      </c>
      <c r="E84" t="s">
        <v>133</v>
      </c>
      <c r="F84">
        <v>610</v>
      </c>
      <c r="G84">
        <v>1694</v>
      </c>
    </row>
    <row r="85" spans="1:7" x14ac:dyDescent="0.3">
      <c r="A85">
        <v>10016124</v>
      </c>
      <c r="B85">
        <v>1009612639</v>
      </c>
      <c r="C85" t="s">
        <v>46</v>
      </c>
      <c r="D85" s="1">
        <v>12345</v>
      </c>
      <c r="E85" t="s">
        <v>134</v>
      </c>
      <c r="F85">
        <v>644</v>
      </c>
      <c r="G85" s="2">
        <v>41676</v>
      </c>
    </row>
    <row r="86" spans="1:7" x14ac:dyDescent="0.3">
      <c r="A86">
        <v>10016839</v>
      </c>
      <c r="B86">
        <v>1012515944</v>
      </c>
      <c r="C86" t="s">
        <v>1</v>
      </c>
      <c r="D86" s="1">
        <v>12345</v>
      </c>
      <c r="E86" t="s">
        <v>135</v>
      </c>
      <c r="F86">
        <v>442</v>
      </c>
      <c r="G86">
        <v>1469</v>
      </c>
    </row>
    <row r="87" spans="1:7" x14ac:dyDescent="0.3">
      <c r="A87">
        <v>344257</v>
      </c>
      <c r="B87">
        <v>1015701947</v>
      </c>
      <c r="C87" t="s">
        <v>18</v>
      </c>
      <c r="D87" s="1">
        <v>12345</v>
      </c>
      <c r="E87" t="s">
        <v>136</v>
      </c>
      <c r="F87">
        <v>322</v>
      </c>
      <c r="G87" t="s">
        <v>137</v>
      </c>
    </row>
    <row r="88" spans="1:7" x14ac:dyDescent="0.3">
      <c r="A88">
        <v>10014193</v>
      </c>
      <c r="B88">
        <v>1025891845</v>
      </c>
      <c r="C88" t="s">
        <v>46</v>
      </c>
      <c r="D88" s="1">
        <v>12345</v>
      </c>
      <c r="E88" t="s">
        <v>138</v>
      </c>
      <c r="F88">
        <v>644</v>
      </c>
      <c r="G88" s="2">
        <v>43136</v>
      </c>
    </row>
    <row r="89" spans="1:7" x14ac:dyDescent="0.3">
      <c r="A89">
        <v>404053</v>
      </c>
      <c r="B89">
        <v>1044549606</v>
      </c>
      <c r="C89" t="s">
        <v>34</v>
      </c>
      <c r="D89" s="1">
        <v>12345</v>
      </c>
      <c r="E89" t="s">
        <v>139</v>
      </c>
      <c r="F89">
        <v>215</v>
      </c>
      <c r="G89">
        <v>338</v>
      </c>
    </row>
    <row r="90" spans="1:7" x14ac:dyDescent="0.3">
      <c r="A90">
        <v>190474</v>
      </c>
      <c r="B90">
        <v>1051151346</v>
      </c>
      <c r="C90" t="s">
        <v>34</v>
      </c>
      <c r="D90" s="1">
        <v>12345</v>
      </c>
      <c r="E90" t="s">
        <v>140</v>
      </c>
      <c r="F90">
        <v>185</v>
      </c>
      <c r="G90">
        <v>320</v>
      </c>
    </row>
    <row r="91" spans="1:7" x14ac:dyDescent="0.3">
      <c r="A91">
        <v>362690</v>
      </c>
      <c r="B91">
        <v>1008804930</v>
      </c>
      <c r="C91" t="s">
        <v>34</v>
      </c>
      <c r="D91" s="1">
        <v>12345</v>
      </c>
      <c r="E91" t="s">
        <v>141</v>
      </c>
      <c r="F91">
        <v>322</v>
      </c>
      <c r="G91" t="s">
        <v>142</v>
      </c>
    </row>
    <row r="92" spans="1:7" x14ac:dyDescent="0.3">
      <c r="A92">
        <v>265896</v>
      </c>
      <c r="B92">
        <v>1039644420</v>
      </c>
      <c r="C92" t="s">
        <v>34</v>
      </c>
      <c r="D92" s="1">
        <v>12345</v>
      </c>
      <c r="E92" t="s">
        <v>143</v>
      </c>
      <c r="F92">
        <v>322</v>
      </c>
      <c r="G92" t="s">
        <v>0</v>
      </c>
    </row>
    <row r="93" spans="1:7" x14ac:dyDescent="0.3">
      <c r="A93">
        <v>268311</v>
      </c>
      <c r="B93">
        <v>1064473414</v>
      </c>
      <c r="C93" t="s">
        <v>34</v>
      </c>
      <c r="D93" s="1">
        <v>12345</v>
      </c>
      <c r="E93" t="s">
        <v>144</v>
      </c>
      <c r="F93">
        <v>322</v>
      </c>
      <c r="G93" t="s">
        <v>145</v>
      </c>
    </row>
    <row r="94" spans="1:7" x14ac:dyDescent="0.3">
      <c r="A94">
        <v>350680</v>
      </c>
      <c r="B94">
        <v>1017741909</v>
      </c>
      <c r="C94" t="s">
        <v>18</v>
      </c>
      <c r="D94" s="1">
        <v>12345</v>
      </c>
      <c r="E94" t="s">
        <v>146</v>
      </c>
      <c r="F94">
        <v>322</v>
      </c>
      <c r="G94" t="s">
        <v>147</v>
      </c>
    </row>
    <row r="95" spans="1:7" x14ac:dyDescent="0.3">
      <c r="A95">
        <v>287691</v>
      </c>
      <c r="B95">
        <v>1040821322</v>
      </c>
      <c r="C95" t="s">
        <v>18</v>
      </c>
      <c r="D95" s="1">
        <v>12345</v>
      </c>
      <c r="E95" t="s">
        <v>148</v>
      </c>
      <c r="F95">
        <v>322</v>
      </c>
      <c r="G95" t="s">
        <v>149</v>
      </c>
    </row>
    <row r="96" spans="1:7" x14ac:dyDescent="0.3">
      <c r="A96">
        <v>344236</v>
      </c>
      <c r="B96">
        <v>1091695435</v>
      </c>
      <c r="C96" t="s">
        <v>18</v>
      </c>
      <c r="D96" s="1">
        <v>12345</v>
      </c>
      <c r="E96" t="s">
        <v>150</v>
      </c>
      <c r="F96">
        <v>200</v>
      </c>
      <c r="G96">
        <v>1232</v>
      </c>
    </row>
    <row r="97" spans="1:7" x14ac:dyDescent="0.3">
      <c r="A97">
        <v>484655</v>
      </c>
      <c r="B97">
        <v>1069269908</v>
      </c>
      <c r="C97" t="s">
        <v>29</v>
      </c>
      <c r="D97" s="1">
        <v>12345</v>
      </c>
      <c r="E97" t="s">
        <v>151</v>
      </c>
      <c r="F97">
        <v>185</v>
      </c>
      <c r="G97">
        <v>357</v>
      </c>
    </row>
    <row r="98" spans="1:7" x14ac:dyDescent="0.3">
      <c r="A98">
        <v>307939</v>
      </c>
      <c r="B98">
        <v>1093481214</v>
      </c>
      <c r="C98" t="s">
        <v>29</v>
      </c>
      <c r="D98" s="1">
        <v>12345</v>
      </c>
      <c r="E98" t="s">
        <v>152</v>
      </c>
      <c r="F98">
        <v>200</v>
      </c>
      <c r="G98" t="s">
        <v>0</v>
      </c>
    </row>
    <row r="99" spans="1:7" x14ac:dyDescent="0.3">
      <c r="A99">
        <v>10021803</v>
      </c>
      <c r="B99">
        <v>1036825162</v>
      </c>
      <c r="C99" t="s">
        <v>1</v>
      </c>
      <c r="D99" s="1">
        <v>12345</v>
      </c>
      <c r="E99" t="s">
        <v>153</v>
      </c>
      <c r="F99">
        <v>540</v>
      </c>
      <c r="G99">
        <v>240</v>
      </c>
    </row>
    <row r="100" spans="1:7" x14ac:dyDescent="0.3">
      <c r="A100">
        <v>10021825</v>
      </c>
      <c r="B100">
        <v>1030022956</v>
      </c>
      <c r="C100" t="s">
        <v>1</v>
      </c>
      <c r="D100" s="1">
        <v>12345</v>
      </c>
      <c r="E100" t="s">
        <v>154</v>
      </c>
      <c r="F100">
        <v>610</v>
      </c>
      <c r="G100">
        <v>1698</v>
      </c>
    </row>
    <row r="101" spans="1:7" x14ac:dyDescent="0.3">
      <c r="A101">
        <v>10014765</v>
      </c>
      <c r="B101">
        <v>1005376015</v>
      </c>
      <c r="C101" t="s">
        <v>46</v>
      </c>
      <c r="D101" s="1">
        <v>12345</v>
      </c>
      <c r="E101" t="s">
        <v>155</v>
      </c>
      <c r="F101">
        <v>610</v>
      </c>
      <c r="G101">
        <v>1707</v>
      </c>
    </row>
    <row r="102" spans="1:7" x14ac:dyDescent="0.3">
      <c r="A102">
        <v>10014397</v>
      </c>
      <c r="B102">
        <v>1030608754</v>
      </c>
      <c r="C102" t="s">
        <v>46</v>
      </c>
      <c r="D102" s="1">
        <v>12345</v>
      </c>
      <c r="E102" t="s">
        <v>156</v>
      </c>
      <c r="F102">
        <v>610</v>
      </c>
      <c r="G102">
        <v>1663</v>
      </c>
    </row>
    <row r="103" spans="1:7" x14ac:dyDescent="0.3">
      <c r="A103">
        <v>273101</v>
      </c>
      <c r="B103">
        <v>1045264338</v>
      </c>
      <c r="C103" t="s">
        <v>3</v>
      </c>
      <c r="D103" s="1">
        <v>12345</v>
      </c>
      <c r="E103" t="s">
        <v>157</v>
      </c>
      <c r="F103">
        <v>185</v>
      </c>
      <c r="G103">
        <v>464</v>
      </c>
    </row>
    <row r="104" spans="1:7" x14ac:dyDescent="0.3">
      <c r="A104">
        <v>10019366</v>
      </c>
      <c r="B104">
        <v>1002180899</v>
      </c>
      <c r="C104" t="s">
        <v>46</v>
      </c>
      <c r="D104" s="1">
        <v>12345</v>
      </c>
      <c r="E104" t="s">
        <v>158</v>
      </c>
      <c r="F104">
        <v>540</v>
      </c>
      <c r="G104">
        <v>201</v>
      </c>
    </row>
    <row r="105" spans="1:7" x14ac:dyDescent="0.3">
      <c r="A105">
        <v>289155</v>
      </c>
      <c r="B105">
        <v>1014188609</v>
      </c>
      <c r="C105" t="s">
        <v>3</v>
      </c>
      <c r="D105" s="1">
        <v>12345</v>
      </c>
      <c r="E105" t="s">
        <v>159</v>
      </c>
      <c r="F105">
        <v>322</v>
      </c>
      <c r="G105" t="s">
        <v>160</v>
      </c>
    </row>
    <row r="106" spans="1:7" x14ac:dyDescent="0.3">
      <c r="A106">
        <v>329443</v>
      </c>
      <c r="B106">
        <v>1024314526</v>
      </c>
      <c r="C106" t="s">
        <v>3</v>
      </c>
      <c r="D106" s="1">
        <v>12345</v>
      </c>
      <c r="E106" t="s">
        <v>161</v>
      </c>
      <c r="F106">
        <v>322</v>
      </c>
      <c r="G106" t="s">
        <v>162</v>
      </c>
    </row>
    <row r="107" spans="1:7" x14ac:dyDescent="0.3">
      <c r="A107">
        <v>371949</v>
      </c>
      <c r="B107">
        <v>1042737179</v>
      </c>
      <c r="C107" t="s">
        <v>29</v>
      </c>
      <c r="D107" s="1">
        <v>12345</v>
      </c>
      <c r="E107" t="s">
        <v>163</v>
      </c>
      <c r="F107">
        <v>322</v>
      </c>
      <c r="G107" t="s">
        <v>0</v>
      </c>
    </row>
    <row r="108" spans="1:7" x14ac:dyDescent="0.3">
      <c r="A108">
        <v>10017159</v>
      </c>
      <c r="B108">
        <v>1015846056</v>
      </c>
      <c r="C108" t="s">
        <v>1</v>
      </c>
      <c r="D108" s="1">
        <v>12345</v>
      </c>
      <c r="E108" t="s">
        <v>164</v>
      </c>
      <c r="F108">
        <v>644</v>
      </c>
      <c r="G108" t="s">
        <v>0</v>
      </c>
    </row>
    <row r="109" spans="1:7" x14ac:dyDescent="0.3">
      <c r="A109">
        <v>10012955</v>
      </c>
      <c r="B109">
        <v>1060447297</v>
      </c>
      <c r="C109" t="s">
        <v>44</v>
      </c>
      <c r="D109" s="1">
        <v>12345</v>
      </c>
      <c r="E109" t="s">
        <v>165</v>
      </c>
      <c r="F109">
        <v>540</v>
      </c>
      <c r="G109">
        <v>251</v>
      </c>
    </row>
    <row r="110" spans="1:7" x14ac:dyDescent="0.3">
      <c r="A110">
        <v>274909</v>
      </c>
      <c r="B110">
        <v>1042596880</v>
      </c>
      <c r="C110" t="s">
        <v>29</v>
      </c>
      <c r="D110" s="1">
        <v>12345</v>
      </c>
      <c r="E110" t="s">
        <v>166</v>
      </c>
      <c r="F110">
        <v>185</v>
      </c>
      <c r="G110">
        <v>442</v>
      </c>
    </row>
    <row r="111" spans="1:7" x14ac:dyDescent="0.3">
      <c r="A111">
        <v>10026117</v>
      </c>
      <c r="B111">
        <v>1079475107</v>
      </c>
      <c r="C111" t="s">
        <v>14</v>
      </c>
      <c r="D111" s="1">
        <v>12345</v>
      </c>
      <c r="E111" t="s">
        <v>167</v>
      </c>
      <c r="F111">
        <v>644</v>
      </c>
      <c r="G111" t="s">
        <v>0</v>
      </c>
    </row>
    <row r="112" spans="1:7" x14ac:dyDescent="0.3">
      <c r="A112">
        <v>274193</v>
      </c>
      <c r="B112">
        <v>1037364815</v>
      </c>
      <c r="C112" t="s">
        <v>18</v>
      </c>
      <c r="D112" s="1">
        <v>12345</v>
      </c>
      <c r="E112" t="s">
        <v>168</v>
      </c>
      <c r="F112">
        <v>322</v>
      </c>
      <c r="G112" t="s">
        <v>169</v>
      </c>
    </row>
    <row r="113" spans="1:7" x14ac:dyDescent="0.3">
      <c r="A113">
        <v>363085</v>
      </c>
      <c r="B113">
        <v>1047341019</v>
      </c>
      <c r="C113" t="s">
        <v>29</v>
      </c>
      <c r="D113" s="1">
        <v>12345</v>
      </c>
      <c r="E113" t="s">
        <v>170</v>
      </c>
      <c r="F113">
        <v>391</v>
      </c>
      <c r="G113" t="s">
        <v>0</v>
      </c>
    </row>
    <row r="114" spans="1:7" x14ac:dyDescent="0.3">
      <c r="A114">
        <v>10013650</v>
      </c>
      <c r="B114">
        <v>1019630522</v>
      </c>
      <c r="C114" t="s">
        <v>46</v>
      </c>
      <c r="D114" s="1">
        <v>12345</v>
      </c>
      <c r="E114" t="s">
        <v>171</v>
      </c>
      <c r="F114">
        <v>610</v>
      </c>
      <c r="G114" t="s">
        <v>0</v>
      </c>
    </row>
    <row r="115" spans="1:7" x14ac:dyDescent="0.3">
      <c r="A115">
        <v>239212</v>
      </c>
      <c r="B115">
        <v>1057269373</v>
      </c>
      <c r="C115" t="s">
        <v>3</v>
      </c>
      <c r="D115" s="1">
        <v>12345</v>
      </c>
      <c r="E115" t="s">
        <v>172</v>
      </c>
      <c r="F115">
        <v>185</v>
      </c>
      <c r="G115" t="s">
        <v>0</v>
      </c>
    </row>
    <row r="116" spans="1:7" x14ac:dyDescent="0.3">
      <c r="A116">
        <v>10023936</v>
      </c>
      <c r="B116">
        <v>1068690179</v>
      </c>
      <c r="C116" t="s">
        <v>16</v>
      </c>
      <c r="D116" s="1">
        <v>12345</v>
      </c>
      <c r="E116" t="s">
        <v>173</v>
      </c>
      <c r="F116">
        <v>644</v>
      </c>
      <c r="G116" t="s">
        <v>0</v>
      </c>
    </row>
    <row r="117" spans="1:7" x14ac:dyDescent="0.3">
      <c r="A117">
        <v>10018334</v>
      </c>
      <c r="B117">
        <v>1023919960</v>
      </c>
      <c r="C117" t="s">
        <v>1</v>
      </c>
      <c r="D117" s="1">
        <v>12345</v>
      </c>
      <c r="E117" t="s">
        <v>174</v>
      </c>
      <c r="F117">
        <v>644</v>
      </c>
      <c r="G117" t="s">
        <v>175</v>
      </c>
    </row>
    <row r="118" spans="1:7" x14ac:dyDescent="0.3">
      <c r="A118">
        <v>380124</v>
      </c>
      <c r="B118">
        <v>1012837470</v>
      </c>
      <c r="C118" t="s">
        <v>18</v>
      </c>
      <c r="D118" s="1">
        <v>12345</v>
      </c>
      <c r="E118" t="s">
        <v>176</v>
      </c>
      <c r="F118">
        <v>322</v>
      </c>
      <c r="G118" t="s">
        <v>177</v>
      </c>
    </row>
    <row r="119" spans="1:7" x14ac:dyDescent="0.3">
      <c r="A119">
        <v>266937</v>
      </c>
      <c r="B119">
        <v>1072829375</v>
      </c>
      <c r="C119" t="s">
        <v>18</v>
      </c>
      <c r="D119" s="1">
        <v>12345</v>
      </c>
      <c r="E119" t="s">
        <v>178</v>
      </c>
      <c r="F119">
        <v>200</v>
      </c>
      <c r="G119">
        <v>1164</v>
      </c>
    </row>
    <row r="120" spans="1:7" x14ac:dyDescent="0.3">
      <c r="A120">
        <v>329254</v>
      </c>
      <c r="B120">
        <v>1025828656</v>
      </c>
      <c r="C120" t="s">
        <v>34</v>
      </c>
      <c r="D120" s="1">
        <v>12345</v>
      </c>
      <c r="E120" t="s">
        <v>179</v>
      </c>
      <c r="F120">
        <v>322</v>
      </c>
      <c r="G120" t="s">
        <v>180</v>
      </c>
    </row>
    <row r="121" spans="1:7" x14ac:dyDescent="0.3">
      <c r="A121">
        <v>10013668</v>
      </c>
      <c r="B121">
        <v>1036518577</v>
      </c>
      <c r="C121" t="s">
        <v>44</v>
      </c>
      <c r="D121" s="1">
        <v>12345</v>
      </c>
      <c r="E121" t="s">
        <v>181</v>
      </c>
      <c r="F121">
        <v>540</v>
      </c>
      <c r="G121">
        <v>272</v>
      </c>
    </row>
    <row r="122" spans="1:7" x14ac:dyDescent="0.3">
      <c r="A122">
        <v>10017468</v>
      </c>
      <c r="B122">
        <v>1018721231</v>
      </c>
      <c r="C122" t="s">
        <v>46</v>
      </c>
      <c r="D122" s="1">
        <v>12345</v>
      </c>
      <c r="E122" t="s">
        <v>182</v>
      </c>
      <c r="F122">
        <v>610</v>
      </c>
      <c r="G122">
        <v>1636</v>
      </c>
    </row>
    <row r="123" spans="1:7" x14ac:dyDescent="0.3">
      <c r="A123">
        <v>10026226</v>
      </c>
      <c r="B123">
        <v>1067010478</v>
      </c>
      <c r="C123" t="s">
        <v>14</v>
      </c>
      <c r="D123" s="1">
        <v>12345</v>
      </c>
      <c r="E123" t="s">
        <v>183</v>
      </c>
      <c r="F123">
        <v>300</v>
      </c>
      <c r="G123" t="s">
        <v>184</v>
      </c>
    </row>
    <row r="124" spans="1:7" x14ac:dyDescent="0.3">
      <c r="A124">
        <v>10015423</v>
      </c>
      <c r="B124">
        <v>1020942502</v>
      </c>
      <c r="C124" t="s">
        <v>46</v>
      </c>
      <c r="D124" s="1">
        <v>12345</v>
      </c>
      <c r="E124" t="s">
        <v>185</v>
      </c>
      <c r="F124">
        <v>644</v>
      </c>
      <c r="G124" t="s">
        <v>0</v>
      </c>
    </row>
    <row r="125" spans="1:7" x14ac:dyDescent="0.3">
      <c r="A125">
        <v>10022244</v>
      </c>
      <c r="B125">
        <v>1012607139</v>
      </c>
      <c r="C125" t="s">
        <v>1</v>
      </c>
      <c r="D125" s="1">
        <v>12345</v>
      </c>
      <c r="E125" t="s">
        <v>186</v>
      </c>
      <c r="F125">
        <v>574</v>
      </c>
      <c r="G125">
        <v>151</v>
      </c>
    </row>
    <row r="126" spans="1:7" x14ac:dyDescent="0.3">
      <c r="A126">
        <v>90014853</v>
      </c>
      <c r="B126">
        <v>1022253080</v>
      </c>
      <c r="C126" t="s">
        <v>187</v>
      </c>
      <c r="D126" s="1">
        <v>12345</v>
      </c>
      <c r="E126" t="s">
        <v>188</v>
      </c>
      <c r="F126">
        <v>185</v>
      </c>
      <c r="G126" t="s">
        <v>189</v>
      </c>
    </row>
    <row r="127" spans="1:7" x14ac:dyDescent="0.3">
      <c r="A127">
        <v>90005347</v>
      </c>
      <c r="B127">
        <v>1071499774</v>
      </c>
      <c r="C127" t="s">
        <v>190</v>
      </c>
      <c r="D127" s="1">
        <v>12345</v>
      </c>
      <c r="E127" t="s">
        <v>191</v>
      </c>
      <c r="F127">
        <v>125</v>
      </c>
      <c r="G127" t="s">
        <v>192</v>
      </c>
    </row>
    <row r="128" spans="1:7" x14ac:dyDescent="0.3">
      <c r="A128">
        <v>90058022</v>
      </c>
      <c r="B128">
        <v>1019886751</v>
      </c>
      <c r="C128" t="s">
        <v>193</v>
      </c>
      <c r="D128" s="1">
        <v>12345</v>
      </c>
      <c r="E128" t="s">
        <v>194</v>
      </c>
      <c r="F128">
        <v>184</v>
      </c>
      <c r="G128">
        <v>1549</v>
      </c>
    </row>
    <row r="129" spans="1:7" x14ac:dyDescent="0.3">
      <c r="A129">
        <v>10011055</v>
      </c>
      <c r="B129">
        <v>1014025298</v>
      </c>
      <c r="C129" t="s">
        <v>83</v>
      </c>
      <c r="D129" s="1">
        <v>12345</v>
      </c>
      <c r="E129" t="s">
        <v>195</v>
      </c>
      <c r="F129">
        <v>747</v>
      </c>
      <c r="G129" t="s">
        <v>196</v>
      </c>
    </row>
    <row r="130" spans="1:7" x14ac:dyDescent="0.3">
      <c r="A130">
        <v>10013126</v>
      </c>
      <c r="B130">
        <v>1010239224</v>
      </c>
      <c r="C130" t="s">
        <v>44</v>
      </c>
      <c r="D130" s="1">
        <v>12345</v>
      </c>
      <c r="E130" t="s">
        <v>197</v>
      </c>
      <c r="F130">
        <v>610</v>
      </c>
      <c r="G130">
        <v>1696</v>
      </c>
    </row>
    <row r="131" spans="1:7" x14ac:dyDescent="0.3">
      <c r="A131">
        <v>10018045</v>
      </c>
      <c r="B131">
        <v>1006673998</v>
      </c>
      <c r="C131" t="s">
        <v>16</v>
      </c>
      <c r="D131" s="1">
        <v>12345</v>
      </c>
      <c r="E131" t="s">
        <v>198</v>
      </c>
      <c r="F131">
        <v>644</v>
      </c>
      <c r="G131" t="s">
        <v>0</v>
      </c>
    </row>
    <row r="132" spans="1:7" x14ac:dyDescent="0.3">
      <c r="A132">
        <v>10012346</v>
      </c>
      <c r="B132">
        <v>1032548024</v>
      </c>
      <c r="C132" t="s">
        <v>83</v>
      </c>
      <c r="D132" s="1">
        <v>12345</v>
      </c>
      <c r="E132" t="s">
        <v>199</v>
      </c>
      <c r="F132">
        <v>610</v>
      </c>
      <c r="G132">
        <v>1624</v>
      </c>
    </row>
    <row r="133" spans="1:7" x14ac:dyDescent="0.3">
      <c r="A133">
        <v>10028541</v>
      </c>
      <c r="B133">
        <v>1077125878</v>
      </c>
      <c r="C133" t="s">
        <v>14</v>
      </c>
      <c r="D133" s="1">
        <v>12345</v>
      </c>
      <c r="E133" t="s">
        <v>200</v>
      </c>
      <c r="F133">
        <v>400</v>
      </c>
      <c r="G133">
        <v>1292</v>
      </c>
    </row>
    <row r="134" spans="1:7" x14ac:dyDescent="0.3">
      <c r="A134">
        <v>379794</v>
      </c>
      <c r="B134">
        <v>1022888745</v>
      </c>
      <c r="C134" t="s">
        <v>22</v>
      </c>
      <c r="D134" s="1">
        <v>12345</v>
      </c>
      <c r="E134" t="s">
        <v>201</v>
      </c>
      <c r="F134">
        <v>322</v>
      </c>
      <c r="G134" t="s">
        <v>202</v>
      </c>
    </row>
    <row r="135" spans="1:7" x14ac:dyDescent="0.3">
      <c r="A135">
        <v>330727</v>
      </c>
      <c r="B135">
        <v>1047415458</v>
      </c>
      <c r="C135" t="s">
        <v>22</v>
      </c>
      <c r="D135" s="1">
        <v>12345</v>
      </c>
      <c r="E135" t="s">
        <v>203</v>
      </c>
      <c r="F135">
        <v>322</v>
      </c>
      <c r="G135" t="s">
        <v>204</v>
      </c>
    </row>
    <row r="136" spans="1:7" x14ac:dyDescent="0.3">
      <c r="A136">
        <v>10021837</v>
      </c>
      <c r="B136">
        <v>1006720807</v>
      </c>
      <c r="C136" t="s">
        <v>1</v>
      </c>
      <c r="D136" s="1">
        <v>12345</v>
      </c>
      <c r="E136" t="s">
        <v>205</v>
      </c>
      <c r="F136">
        <v>574</v>
      </c>
      <c r="G136">
        <v>154</v>
      </c>
    </row>
    <row r="137" spans="1:7" x14ac:dyDescent="0.3">
      <c r="A137">
        <v>10023169</v>
      </c>
      <c r="B137">
        <v>1073218560</v>
      </c>
      <c r="C137" t="s">
        <v>16</v>
      </c>
      <c r="D137" s="1">
        <v>12345</v>
      </c>
      <c r="E137" t="s">
        <v>206</v>
      </c>
      <c r="F137">
        <v>400</v>
      </c>
      <c r="G137">
        <v>1430</v>
      </c>
    </row>
    <row r="138" spans="1:7" x14ac:dyDescent="0.3">
      <c r="A138">
        <v>10022392</v>
      </c>
      <c r="B138">
        <v>1018055507</v>
      </c>
      <c r="C138" t="s">
        <v>16</v>
      </c>
      <c r="D138" s="1">
        <v>12345</v>
      </c>
      <c r="E138" t="s">
        <v>207</v>
      </c>
      <c r="F138">
        <v>644</v>
      </c>
      <c r="G138" t="s">
        <v>208</v>
      </c>
    </row>
    <row r="139" spans="1:7" x14ac:dyDescent="0.3">
      <c r="A139">
        <v>10023473</v>
      </c>
      <c r="B139">
        <v>1051341947</v>
      </c>
      <c r="C139" t="s">
        <v>14</v>
      </c>
      <c r="D139" s="1">
        <v>12345</v>
      </c>
      <c r="E139" t="s">
        <v>209</v>
      </c>
      <c r="F139">
        <v>400</v>
      </c>
      <c r="G139" t="s">
        <v>0</v>
      </c>
    </row>
    <row r="140" spans="1:7" x14ac:dyDescent="0.3">
      <c r="A140">
        <v>297939</v>
      </c>
      <c r="B140">
        <v>1082134139</v>
      </c>
      <c r="C140" t="s">
        <v>3</v>
      </c>
      <c r="D140" s="1">
        <v>12345</v>
      </c>
      <c r="E140" t="s">
        <v>210</v>
      </c>
      <c r="F140">
        <v>322</v>
      </c>
      <c r="G140" t="s">
        <v>211</v>
      </c>
    </row>
    <row r="141" spans="1:7" x14ac:dyDescent="0.3">
      <c r="A141">
        <v>364500</v>
      </c>
      <c r="B141">
        <v>1041637974</v>
      </c>
      <c r="C141" t="s">
        <v>18</v>
      </c>
      <c r="D141" s="1">
        <v>12345</v>
      </c>
      <c r="E141" t="s">
        <v>212</v>
      </c>
      <c r="F141">
        <v>322</v>
      </c>
      <c r="G141" t="s">
        <v>213</v>
      </c>
    </row>
    <row r="142" spans="1:7" x14ac:dyDescent="0.3">
      <c r="A142">
        <v>363765</v>
      </c>
      <c r="B142">
        <v>1023182528</v>
      </c>
      <c r="C142" t="s">
        <v>18</v>
      </c>
      <c r="D142" s="1">
        <v>12345</v>
      </c>
      <c r="E142" t="s">
        <v>214</v>
      </c>
      <c r="F142">
        <v>322</v>
      </c>
      <c r="G142" t="s">
        <v>215</v>
      </c>
    </row>
    <row r="143" spans="1:7" x14ac:dyDescent="0.3">
      <c r="A143">
        <v>227534</v>
      </c>
      <c r="B143">
        <v>1030762262</v>
      </c>
      <c r="C143" t="s">
        <v>18</v>
      </c>
      <c r="D143" s="1">
        <v>12345</v>
      </c>
      <c r="E143" t="s">
        <v>216</v>
      </c>
      <c r="F143">
        <v>322</v>
      </c>
      <c r="G143" t="s">
        <v>217</v>
      </c>
    </row>
    <row r="144" spans="1:7" x14ac:dyDescent="0.3">
      <c r="A144">
        <v>10021849</v>
      </c>
      <c r="B144">
        <v>1072287210</v>
      </c>
      <c r="C144" t="s">
        <v>16</v>
      </c>
      <c r="D144" s="1">
        <v>12345</v>
      </c>
      <c r="E144" t="s">
        <v>218</v>
      </c>
      <c r="F144">
        <v>400</v>
      </c>
      <c r="G144">
        <v>1321</v>
      </c>
    </row>
    <row r="145" spans="1:7" x14ac:dyDescent="0.3">
      <c r="A145">
        <v>10022472</v>
      </c>
      <c r="B145">
        <v>1029186333</v>
      </c>
      <c r="C145" t="s">
        <v>16</v>
      </c>
      <c r="D145" s="1">
        <v>12345</v>
      </c>
      <c r="E145" t="s">
        <v>219</v>
      </c>
      <c r="F145">
        <v>644</v>
      </c>
      <c r="G145" t="s">
        <v>0</v>
      </c>
    </row>
    <row r="146" spans="1:7" x14ac:dyDescent="0.3">
      <c r="A146">
        <v>10023538</v>
      </c>
      <c r="B146">
        <v>1051178588</v>
      </c>
      <c r="C146" t="s">
        <v>14</v>
      </c>
      <c r="D146" s="1">
        <v>12345</v>
      </c>
      <c r="E146" t="s">
        <v>220</v>
      </c>
      <c r="F146">
        <v>442</v>
      </c>
      <c r="G146">
        <v>1501</v>
      </c>
    </row>
    <row r="147" spans="1:7" x14ac:dyDescent="0.3">
      <c r="A147">
        <v>10023545</v>
      </c>
      <c r="B147">
        <v>1062050446</v>
      </c>
      <c r="C147" t="s">
        <v>14</v>
      </c>
      <c r="D147" s="1">
        <v>12345</v>
      </c>
      <c r="E147" t="s">
        <v>221</v>
      </c>
      <c r="F147">
        <v>358</v>
      </c>
      <c r="G147">
        <v>1412</v>
      </c>
    </row>
    <row r="148" spans="1:7" x14ac:dyDescent="0.3">
      <c r="A148">
        <v>273960</v>
      </c>
      <c r="B148">
        <v>1005896806</v>
      </c>
      <c r="C148" t="s">
        <v>18</v>
      </c>
      <c r="D148" s="1">
        <v>12345</v>
      </c>
      <c r="E148" t="s">
        <v>222</v>
      </c>
      <c r="F148">
        <v>215</v>
      </c>
      <c r="G148">
        <v>380</v>
      </c>
    </row>
    <row r="149" spans="1:7" x14ac:dyDescent="0.3">
      <c r="A149">
        <v>298035</v>
      </c>
      <c r="B149">
        <v>1028246518</v>
      </c>
      <c r="C149" t="s">
        <v>34</v>
      </c>
      <c r="D149" s="1">
        <v>12345</v>
      </c>
      <c r="E149" t="s">
        <v>223</v>
      </c>
      <c r="F149">
        <v>322</v>
      </c>
      <c r="G149" t="s">
        <v>224</v>
      </c>
    </row>
    <row r="150" spans="1:7" x14ac:dyDescent="0.3">
      <c r="A150">
        <v>228578</v>
      </c>
      <c r="B150">
        <v>1041354604</v>
      </c>
      <c r="C150" t="s">
        <v>3</v>
      </c>
      <c r="D150" s="1">
        <v>12345</v>
      </c>
      <c r="E150" t="s">
        <v>225</v>
      </c>
      <c r="F150">
        <v>200</v>
      </c>
      <c r="G150">
        <v>1208</v>
      </c>
    </row>
    <row r="151" spans="1:7" x14ac:dyDescent="0.3">
      <c r="A151">
        <v>411873</v>
      </c>
      <c r="B151">
        <v>1016952408</v>
      </c>
      <c r="C151" t="s">
        <v>34</v>
      </c>
      <c r="D151" s="1">
        <v>12345</v>
      </c>
      <c r="E151" t="s">
        <v>226</v>
      </c>
      <c r="F151">
        <v>322</v>
      </c>
      <c r="G151" t="s">
        <v>227</v>
      </c>
    </row>
    <row r="152" spans="1:7" x14ac:dyDescent="0.3">
      <c r="A152">
        <v>10021204</v>
      </c>
      <c r="B152">
        <v>1028130035</v>
      </c>
      <c r="C152" t="s">
        <v>1</v>
      </c>
      <c r="D152" s="1">
        <v>12345</v>
      </c>
      <c r="E152" t="s">
        <v>228</v>
      </c>
      <c r="F152">
        <v>540</v>
      </c>
      <c r="G152">
        <v>236</v>
      </c>
    </row>
    <row r="153" spans="1:7" x14ac:dyDescent="0.3">
      <c r="A153">
        <v>10022708</v>
      </c>
      <c r="B153">
        <v>1005940844</v>
      </c>
      <c r="C153" t="s">
        <v>16</v>
      </c>
      <c r="D153" s="1">
        <v>12345</v>
      </c>
      <c r="E153" t="s">
        <v>229</v>
      </c>
      <c r="F153">
        <v>644</v>
      </c>
      <c r="G153" t="s">
        <v>0</v>
      </c>
    </row>
    <row r="154" spans="1:7" x14ac:dyDescent="0.3">
      <c r="A154">
        <v>10023978</v>
      </c>
      <c r="B154">
        <v>1079223135</v>
      </c>
      <c r="C154" t="s">
        <v>14</v>
      </c>
      <c r="D154" s="1">
        <v>12345</v>
      </c>
      <c r="E154" t="s">
        <v>230</v>
      </c>
      <c r="F154">
        <v>540</v>
      </c>
      <c r="G154">
        <v>226</v>
      </c>
    </row>
    <row r="155" spans="1:7" x14ac:dyDescent="0.3">
      <c r="A155">
        <v>322555</v>
      </c>
      <c r="B155">
        <v>1033226463</v>
      </c>
      <c r="C155" t="s">
        <v>18</v>
      </c>
      <c r="D155" s="1">
        <v>12345</v>
      </c>
      <c r="E155" t="s">
        <v>231</v>
      </c>
      <c r="F155">
        <v>322</v>
      </c>
      <c r="G155" t="s">
        <v>232</v>
      </c>
    </row>
    <row r="156" spans="1:7" x14ac:dyDescent="0.3">
      <c r="A156">
        <v>10023060</v>
      </c>
      <c r="B156">
        <v>1009542406</v>
      </c>
      <c r="C156" t="s">
        <v>16</v>
      </c>
      <c r="D156" s="1">
        <v>12345</v>
      </c>
      <c r="E156" t="s">
        <v>233</v>
      </c>
      <c r="F156">
        <v>574</v>
      </c>
      <c r="G156" t="s">
        <v>234</v>
      </c>
    </row>
    <row r="157" spans="1:7" x14ac:dyDescent="0.3">
      <c r="A157">
        <v>368708</v>
      </c>
      <c r="B157">
        <v>1023905423</v>
      </c>
      <c r="C157" t="s">
        <v>18</v>
      </c>
      <c r="D157" s="1">
        <v>12345</v>
      </c>
      <c r="E157" t="s">
        <v>235</v>
      </c>
      <c r="F157">
        <v>322</v>
      </c>
      <c r="G157" t="s">
        <v>236</v>
      </c>
    </row>
    <row r="158" spans="1:7" x14ac:dyDescent="0.3">
      <c r="A158">
        <v>351606</v>
      </c>
      <c r="B158">
        <v>1044736617</v>
      </c>
      <c r="C158" t="s">
        <v>18</v>
      </c>
      <c r="D158" s="1">
        <v>12345</v>
      </c>
      <c r="E158" t="s">
        <v>237</v>
      </c>
      <c r="F158">
        <v>322</v>
      </c>
      <c r="G158" t="s">
        <v>238</v>
      </c>
    </row>
    <row r="159" spans="1:7" x14ac:dyDescent="0.3">
      <c r="A159">
        <v>238405</v>
      </c>
      <c r="B159">
        <v>1069117628</v>
      </c>
      <c r="C159" t="s">
        <v>18</v>
      </c>
      <c r="D159" s="1">
        <v>12345</v>
      </c>
      <c r="E159" t="s">
        <v>239</v>
      </c>
      <c r="F159">
        <v>322</v>
      </c>
      <c r="G159" t="s">
        <v>240</v>
      </c>
    </row>
    <row r="160" spans="1:7" x14ac:dyDescent="0.3">
      <c r="A160">
        <v>345142</v>
      </c>
      <c r="B160">
        <v>1020845382</v>
      </c>
      <c r="C160" t="s">
        <v>34</v>
      </c>
      <c r="D160" s="1">
        <v>12345</v>
      </c>
      <c r="E160" t="s">
        <v>241</v>
      </c>
      <c r="F160">
        <v>179</v>
      </c>
      <c r="G160">
        <v>1038</v>
      </c>
    </row>
    <row r="161" spans="1:7" x14ac:dyDescent="0.3">
      <c r="A161">
        <v>199553</v>
      </c>
      <c r="B161">
        <v>1056023557</v>
      </c>
      <c r="C161" t="s">
        <v>3</v>
      </c>
      <c r="D161" s="1">
        <v>12345</v>
      </c>
      <c r="E161" t="s">
        <v>242</v>
      </c>
      <c r="F161">
        <v>200</v>
      </c>
      <c r="G161">
        <v>1205</v>
      </c>
    </row>
    <row r="162" spans="1:7" x14ac:dyDescent="0.3">
      <c r="A162">
        <v>10023969</v>
      </c>
      <c r="B162">
        <v>1117928240</v>
      </c>
      <c r="C162" t="s">
        <v>14</v>
      </c>
      <c r="D162" s="1">
        <v>12345</v>
      </c>
      <c r="E162" t="s">
        <v>243</v>
      </c>
      <c r="F162">
        <v>358</v>
      </c>
      <c r="G162" t="s">
        <v>244</v>
      </c>
    </row>
    <row r="163" spans="1:7" x14ac:dyDescent="0.3">
      <c r="A163">
        <v>349318</v>
      </c>
      <c r="B163">
        <v>1036414496</v>
      </c>
      <c r="C163" t="s">
        <v>3</v>
      </c>
      <c r="D163" s="1">
        <v>12345</v>
      </c>
      <c r="E163" t="s">
        <v>245</v>
      </c>
      <c r="F163">
        <v>322</v>
      </c>
      <c r="G163" t="s">
        <v>246</v>
      </c>
    </row>
    <row r="164" spans="1:7" x14ac:dyDescent="0.3">
      <c r="A164">
        <v>379896</v>
      </c>
      <c r="B164">
        <v>1048866618</v>
      </c>
      <c r="C164" t="s">
        <v>22</v>
      </c>
      <c r="D164" s="1">
        <v>12345</v>
      </c>
      <c r="E164" t="s">
        <v>247</v>
      </c>
      <c r="F164">
        <v>322</v>
      </c>
      <c r="G164" t="s">
        <v>248</v>
      </c>
    </row>
    <row r="165" spans="1:7" x14ac:dyDescent="0.3">
      <c r="A165">
        <v>512295</v>
      </c>
      <c r="B165">
        <v>1071182925</v>
      </c>
      <c r="C165" t="s">
        <v>29</v>
      </c>
      <c r="D165" s="1">
        <v>12345</v>
      </c>
      <c r="E165" t="s">
        <v>249</v>
      </c>
      <c r="F165">
        <v>179</v>
      </c>
      <c r="G165">
        <v>1014</v>
      </c>
    </row>
    <row r="166" spans="1:7" x14ac:dyDescent="0.3">
      <c r="A166">
        <v>10022762</v>
      </c>
      <c r="B166">
        <v>1066552462</v>
      </c>
      <c r="C166" t="s">
        <v>16</v>
      </c>
      <c r="D166" s="1">
        <v>12345</v>
      </c>
      <c r="E166" t="s">
        <v>250</v>
      </c>
      <c r="F166">
        <v>584</v>
      </c>
      <c r="G166">
        <v>204</v>
      </c>
    </row>
    <row r="167" spans="1:7" x14ac:dyDescent="0.3">
      <c r="A167">
        <v>10016477</v>
      </c>
      <c r="B167">
        <v>1000409050</v>
      </c>
      <c r="C167" t="s">
        <v>46</v>
      </c>
      <c r="D167" s="1">
        <v>12345</v>
      </c>
      <c r="E167" t="s">
        <v>251</v>
      </c>
      <c r="F167">
        <v>610</v>
      </c>
      <c r="G167" t="s">
        <v>0</v>
      </c>
    </row>
    <row r="168" spans="1:7" x14ac:dyDescent="0.3">
      <c r="A168">
        <v>343675</v>
      </c>
      <c r="B168">
        <v>1040289280</v>
      </c>
      <c r="C168" t="s">
        <v>18</v>
      </c>
      <c r="D168" s="1">
        <v>12345</v>
      </c>
      <c r="E168" t="s">
        <v>252</v>
      </c>
      <c r="F168">
        <v>322</v>
      </c>
      <c r="G168" t="s">
        <v>253</v>
      </c>
    </row>
    <row r="169" spans="1:7" x14ac:dyDescent="0.3">
      <c r="A169">
        <v>363014</v>
      </c>
      <c r="B169">
        <v>1065716357</v>
      </c>
      <c r="C169" t="s">
        <v>254</v>
      </c>
      <c r="D169" s="1">
        <v>12345</v>
      </c>
      <c r="E169" t="s">
        <v>255</v>
      </c>
      <c r="F169">
        <v>185</v>
      </c>
      <c r="G169" t="s">
        <v>256</v>
      </c>
    </row>
    <row r="170" spans="1:7" x14ac:dyDescent="0.3">
      <c r="A170">
        <v>218748</v>
      </c>
      <c r="B170">
        <v>1026000198</v>
      </c>
      <c r="C170" t="s">
        <v>34</v>
      </c>
      <c r="D170" s="1">
        <v>12345</v>
      </c>
      <c r="E170" t="s">
        <v>257</v>
      </c>
      <c r="F170">
        <v>322</v>
      </c>
      <c r="G170" t="s">
        <v>258</v>
      </c>
    </row>
    <row r="171" spans="1:7" x14ac:dyDescent="0.3">
      <c r="A171">
        <v>377149</v>
      </c>
      <c r="B171">
        <v>1048510158</v>
      </c>
      <c r="C171" t="s">
        <v>34</v>
      </c>
      <c r="D171" s="1">
        <v>12345</v>
      </c>
      <c r="E171" t="s">
        <v>259</v>
      </c>
      <c r="F171">
        <v>322</v>
      </c>
      <c r="G171" t="s">
        <v>260</v>
      </c>
    </row>
    <row r="172" spans="1:7" x14ac:dyDescent="0.3">
      <c r="A172">
        <v>242501</v>
      </c>
      <c r="B172">
        <v>1051558318</v>
      </c>
      <c r="C172" t="s">
        <v>34</v>
      </c>
      <c r="D172" s="1">
        <v>12345</v>
      </c>
      <c r="E172" t="s">
        <v>261</v>
      </c>
      <c r="F172">
        <v>322</v>
      </c>
      <c r="G172" t="s">
        <v>262</v>
      </c>
    </row>
    <row r="173" spans="1:7" x14ac:dyDescent="0.3">
      <c r="A173">
        <v>385399</v>
      </c>
      <c r="B173">
        <v>1011309067</v>
      </c>
      <c r="C173" t="s">
        <v>22</v>
      </c>
      <c r="D173" s="1">
        <v>12345</v>
      </c>
      <c r="E173" t="s">
        <v>263</v>
      </c>
      <c r="F173">
        <v>322</v>
      </c>
      <c r="G173" t="s">
        <v>264</v>
      </c>
    </row>
    <row r="174" spans="1:7" x14ac:dyDescent="0.3">
      <c r="A174">
        <v>379224</v>
      </c>
      <c r="B174">
        <v>1023790775</v>
      </c>
      <c r="C174" t="s">
        <v>34</v>
      </c>
      <c r="D174" s="1">
        <v>12345</v>
      </c>
      <c r="E174" t="s">
        <v>265</v>
      </c>
      <c r="F174">
        <v>322</v>
      </c>
      <c r="G174" t="s">
        <v>266</v>
      </c>
    </row>
    <row r="175" spans="1:7" x14ac:dyDescent="0.3">
      <c r="A175">
        <v>379311</v>
      </c>
      <c r="B175">
        <v>1023790767</v>
      </c>
      <c r="C175" t="s">
        <v>34</v>
      </c>
      <c r="D175" s="1">
        <v>12345</v>
      </c>
      <c r="E175" t="s">
        <v>267</v>
      </c>
      <c r="F175">
        <v>322</v>
      </c>
      <c r="G175" t="s">
        <v>268</v>
      </c>
    </row>
    <row r="176" spans="1:7" x14ac:dyDescent="0.3">
      <c r="A176">
        <v>351598</v>
      </c>
      <c r="B176">
        <v>1045998646</v>
      </c>
      <c r="C176" t="s">
        <v>34</v>
      </c>
      <c r="D176" s="1">
        <v>12345</v>
      </c>
      <c r="E176" t="s">
        <v>269</v>
      </c>
      <c r="F176">
        <v>322</v>
      </c>
      <c r="G176" t="s">
        <v>270</v>
      </c>
    </row>
    <row r="177" spans="1:7" x14ac:dyDescent="0.3">
      <c r="A177">
        <v>359356</v>
      </c>
      <c r="B177">
        <v>1069717062</v>
      </c>
      <c r="C177" t="s">
        <v>3</v>
      </c>
      <c r="D177" s="1">
        <v>12345</v>
      </c>
      <c r="E177" t="s">
        <v>271</v>
      </c>
      <c r="F177">
        <v>322</v>
      </c>
      <c r="G177" t="s">
        <v>272</v>
      </c>
    </row>
    <row r="178" spans="1:7" x14ac:dyDescent="0.3">
      <c r="A178">
        <v>10021767</v>
      </c>
      <c r="B178">
        <v>1037819115</v>
      </c>
      <c r="C178" t="s">
        <v>16</v>
      </c>
      <c r="D178" s="1">
        <v>12345</v>
      </c>
      <c r="E178" t="s">
        <v>273</v>
      </c>
      <c r="F178">
        <v>584</v>
      </c>
      <c r="G178">
        <v>208</v>
      </c>
    </row>
    <row r="179" spans="1:7" x14ac:dyDescent="0.3">
      <c r="A179">
        <v>10012868</v>
      </c>
      <c r="B179">
        <v>1046865026</v>
      </c>
      <c r="C179" t="s">
        <v>44</v>
      </c>
      <c r="D179" s="1">
        <v>12345</v>
      </c>
      <c r="E179" t="s">
        <v>274</v>
      </c>
      <c r="F179">
        <v>610</v>
      </c>
      <c r="G179">
        <v>1671</v>
      </c>
    </row>
    <row r="180" spans="1:7" x14ac:dyDescent="0.3">
      <c r="A180">
        <v>344451</v>
      </c>
      <c r="B180">
        <v>1024583286</v>
      </c>
      <c r="C180" t="s">
        <v>3</v>
      </c>
      <c r="D180" s="1">
        <v>12345</v>
      </c>
      <c r="E180" t="s">
        <v>275</v>
      </c>
      <c r="F180">
        <v>322</v>
      </c>
      <c r="G180" t="s">
        <v>276</v>
      </c>
    </row>
    <row r="181" spans="1:7" x14ac:dyDescent="0.3">
      <c r="A181">
        <v>382628</v>
      </c>
      <c r="B181">
        <v>1016463273</v>
      </c>
      <c r="C181" t="s">
        <v>29</v>
      </c>
      <c r="D181" s="1">
        <v>12345</v>
      </c>
      <c r="E181" t="s">
        <v>277</v>
      </c>
      <c r="F181">
        <v>179</v>
      </c>
      <c r="G181" t="s">
        <v>278</v>
      </c>
    </row>
    <row r="182" spans="1:7" x14ac:dyDescent="0.3">
      <c r="A182">
        <v>240127</v>
      </c>
      <c r="B182">
        <v>1038048854</v>
      </c>
      <c r="C182" t="s">
        <v>3</v>
      </c>
      <c r="D182" s="1">
        <v>12345</v>
      </c>
      <c r="E182" t="s">
        <v>279</v>
      </c>
      <c r="F182">
        <v>322</v>
      </c>
      <c r="G182" t="s">
        <v>280</v>
      </c>
    </row>
    <row r="183" spans="1:7" x14ac:dyDescent="0.3">
      <c r="A183">
        <v>250443</v>
      </c>
      <c r="B183">
        <v>1020984975</v>
      </c>
      <c r="C183" t="s">
        <v>3</v>
      </c>
      <c r="D183" s="1">
        <v>12345</v>
      </c>
      <c r="E183" t="s">
        <v>281</v>
      </c>
      <c r="F183">
        <v>322</v>
      </c>
      <c r="G183" t="s">
        <v>282</v>
      </c>
    </row>
    <row r="184" spans="1:7" x14ac:dyDescent="0.3">
      <c r="A184">
        <v>342734</v>
      </c>
      <c r="B184">
        <v>1002170205</v>
      </c>
      <c r="C184" t="s">
        <v>3</v>
      </c>
      <c r="D184" s="1">
        <v>12345</v>
      </c>
      <c r="E184" t="s">
        <v>283</v>
      </c>
      <c r="F184">
        <v>322</v>
      </c>
      <c r="G184" t="s">
        <v>284</v>
      </c>
    </row>
    <row r="185" spans="1:7" x14ac:dyDescent="0.3">
      <c r="A185">
        <v>240137</v>
      </c>
      <c r="B185">
        <v>1019586351</v>
      </c>
      <c r="C185" t="s">
        <v>3</v>
      </c>
      <c r="D185" s="1">
        <v>12345</v>
      </c>
      <c r="E185" t="s">
        <v>285</v>
      </c>
      <c r="F185">
        <v>322</v>
      </c>
      <c r="G185" t="s">
        <v>0</v>
      </c>
    </row>
    <row r="186" spans="1:7" x14ac:dyDescent="0.3">
      <c r="A186">
        <v>462538</v>
      </c>
      <c r="B186">
        <v>1059979185</v>
      </c>
      <c r="C186" t="s">
        <v>18</v>
      </c>
      <c r="D186" s="1">
        <v>12345</v>
      </c>
      <c r="E186" t="s">
        <v>286</v>
      </c>
      <c r="F186">
        <v>185</v>
      </c>
      <c r="G186">
        <v>630</v>
      </c>
    </row>
    <row r="187" spans="1:7" x14ac:dyDescent="0.3">
      <c r="A187">
        <v>505147</v>
      </c>
      <c r="B187">
        <v>1076796026</v>
      </c>
      <c r="C187" t="s">
        <v>29</v>
      </c>
      <c r="D187" s="1">
        <v>12345</v>
      </c>
      <c r="E187" t="s">
        <v>287</v>
      </c>
      <c r="F187">
        <v>200</v>
      </c>
      <c r="G187">
        <v>1157</v>
      </c>
    </row>
    <row r="188" spans="1:7" x14ac:dyDescent="0.3">
      <c r="A188">
        <v>10027786</v>
      </c>
      <c r="B188">
        <v>1067168433</v>
      </c>
      <c r="C188" t="s">
        <v>14</v>
      </c>
      <c r="D188" s="1">
        <v>12345</v>
      </c>
      <c r="E188" t="s">
        <v>288</v>
      </c>
      <c r="F188">
        <v>400</v>
      </c>
      <c r="G188">
        <v>1303</v>
      </c>
    </row>
    <row r="189" spans="1:7" x14ac:dyDescent="0.3">
      <c r="A189">
        <v>229069</v>
      </c>
      <c r="B189">
        <v>1037815410</v>
      </c>
      <c r="C189" t="s">
        <v>18</v>
      </c>
      <c r="D189" s="1">
        <v>12345</v>
      </c>
      <c r="E189" t="s">
        <v>289</v>
      </c>
      <c r="F189">
        <v>322</v>
      </c>
      <c r="G189" t="s">
        <v>290</v>
      </c>
    </row>
    <row r="190" spans="1:7" x14ac:dyDescent="0.3">
      <c r="A190">
        <v>10017091</v>
      </c>
      <c r="B190">
        <v>1013284763</v>
      </c>
      <c r="C190" t="s">
        <v>46</v>
      </c>
      <c r="D190" s="1">
        <v>12345</v>
      </c>
      <c r="E190" t="s">
        <v>291</v>
      </c>
      <c r="F190">
        <v>610</v>
      </c>
      <c r="G190" t="s">
        <v>0</v>
      </c>
    </row>
    <row r="191" spans="1:7" x14ac:dyDescent="0.3">
      <c r="A191">
        <v>363890</v>
      </c>
      <c r="B191">
        <v>1027575453</v>
      </c>
      <c r="C191" t="s">
        <v>3</v>
      </c>
      <c r="D191" s="1">
        <v>12345</v>
      </c>
      <c r="E191" t="s">
        <v>292</v>
      </c>
      <c r="F191">
        <v>322</v>
      </c>
      <c r="G191" t="s">
        <v>293</v>
      </c>
    </row>
    <row r="192" spans="1:7" x14ac:dyDescent="0.3">
      <c r="A192">
        <v>10024192</v>
      </c>
      <c r="B192">
        <v>1059365393</v>
      </c>
      <c r="C192" t="s">
        <v>14</v>
      </c>
      <c r="D192" s="1">
        <v>12345</v>
      </c>
      <c r="E192" t="s">
        <v>294</v>
      </c>
      <c r="F192">
        <v>540</v>
      </c>
      <c r="G192">
        <v>248</v>
      </c>
    </row>
    <row r="193" spans="1:7" x14ac:dyDescent="0.3">
      <c r="A193">
        <v>372563</v>
      </c>
      <c r="B193">
        <v>1006602781</v>
      </c>
      <c r="C193" t="s">
        <v>18</v>
      </c>
      <c r="D193" s="1">
        <v>12345</v>
      </c>
      <c r="E193" t="s">
        <v>295</v>
      </c>
      <c r="F193">
        <v>322</v>
      </c>
      <c r="G193" t="s">
        <v>296</v>
      </c>
    </row>
    <row r="194" spans="1:7" x14ac:dyDescent="0.3">
      <c r="A194">
        <v>10021880</v>
      </c>
      <c r="B194">
        <v>1070532393</v>
      </c>
      <c r="C194" t="s">
        <v>16</v>
      </c>
      <c r="D194" s="1">
        <v>12345</v>
      </c>
      <c r="E194" t="s">
        <v>297</v>
      </c>
      <c r="F194">
        <v>644</v>
      </c>
      <c r="G194" t="s">
        <v>298</v>
      </c>
    </row>
    <row r="195" spans="1:7" x14ac:dyDescent="0.3">
      <c r="A195">
        <v>10024108</v>
      </c>
      <c r="B195">
        <v>1066334242</v>
      </c>
      <c r="C195" t="s">
        <v>14</v>
      </c>
      <c r="D195" s="1">
        <v>12345</v>
      </c>
      <c r="E195" t="s">
        <v>299</v>
      </c>
      <c r="F195">
        <v>400</v>
      </c>
      <c r="G195">
        <v>1279</v>
      </c>
    </row>
    <row r="196" spans="1:7" x14ac:dyDescent="0.3">
      <c r="A196">
        <v>411150</v>
      </c>
      <c r="B196">
        <v>1087748446</v>
      </c>
      <c r="C196" t="s">
        <v>34</v>
      </c>
      <c r="D196" s="1">
        <v>12345</v>
      </c>
      <c r="E196" t="s">
        <v>300</v>
      </c>
      <c r="F196">
        <v>322</v>
      </c>
      <c r="G196" t="s">
        <v>301</v>
      </c>
    </row>
    <row r="197" spans="1:7" x14ac:dyDescent="0.3">
      <c r="A197">
        <v>10021940</v>
      </c>
      <c r="B197">
        <v>1059578045</v>
      </c>
      <c r="C197" t="s">
        <v>16</v>
      </c>
      <c r="D197" s="1">
        <v>12345</v>
      </c>
      <c r="E197" t="s">
        <v>302</v>
      </c>
      <c r="F197">
        <v>644</v>
      </c>
      <c r="G197" t="s">
        <v>303</v>
      </c>
    </row>
    <row r="198" spans="1:7" x14ac:dyDescent="0.3">
      <c r="A198">
        <v>10023108</v>
      </c>
      <c r="B198">
        <v>1076535804</v>
      </c>
      <c r="C198" t="s">
        <v>14</v>
      </c>
      <c r="D198" s="1">
        <v>12345</v>
      </c>
      <c r="E198" t="s">
        <v>304</v>
      </c>
      <c r="F198">
        <v>400</v>
      </c>
      <c r="G198">
        <v>1330</v>
      </c>
    </row>
    <row r="199" spans="1:7" x14ac:dyDescent="0.3">
      <c r="A199">
        <v>10021886</v>
      </c>
      <c r="B199">
        <v>1058236249</v>
      </c>
      <c r="C199" t="s">
        <v>16</v>
      </c>
      <c r="D199" s="1">
        <v>12345</v>
      </c>
      <c r="E199" t="s">
        <v>305</v>
      </c>
      <c r="F199">
        <v>644</v>
      </c>
      <c r="G199" t="s">
        <v>306</v>
      </c>
    </row>
    <row r="200" spans="1:7" x14ac:dyDescent="0.3">
      <c r="A200">
        <v>10023113</v>
      </c>
      <c r="B200">
        <v>1056801382</v>
      </c>
      <c r="C200" t="s">
        <v>16</v>
      </c>
      <c r="D200" s="1">
        <v>12345</v>
      </c>
      <c r="E200" t="s">
        <v>307</v>
      </c>
      <c r="F200">
        <v>358</v>
      </c>
      <c r="G200" t="s">
        <v>308</v>
      </c>
    </row>
    <row r="201" spans="1:7" x14ac:dyDescent="0.3">
      <c r="A201">
        <v>10023107</v>
      </c>
      <c r="B201">
        <v>1056018128</v>
      </c>
      <c r="C201" t="s">
        <v>14</v>
      </c>
      <c r="D201" s="1">
        <v>12345</v>
      </c>
      <c r="E201" t="s">
        <v>309</v>
      </c>
      <c r="F201">
        <v>358</v>
      </c>
      <c r="G201">
        <v>1524</v>
      </c>
    </row>
    <row r="202" spans="1:7" x14ac:dyDescent="0.3">
      <c r="A202">
        <v>10024589</v>
      </c>
      <c r="B202">
        <v>1068054012</v>
      </c>
      <c r="C202" t="s">
        <v>14</v>
      </c>
      <c r="D202" s="1">
        <v>12345</v>
      </c>
      <c r="E202" t="s">
        <v>310</v>
      </c>
      <c r="F202">
        <v>358</v>
      </c>
      <c r="G202">
        <v>1478</v>
      </c>
    </row>
    <row r="203" spans="1:7" x14ac:dyDescent="0.3">
      <c r="A203">
        <v>10023153</v>
      </c>
      <c r="B203">
        <v>1066516939</v>
      </c>
      <c r="C203" t="s">
        <v>14</v>
      </c>
      <c r="D203" s="1">
        <v>12345</v>
      </c>
      <c r="E203" t="s">
        <v>311</v>
      </c>
      <c r="F203">
        <v>358</v>
      </c>
      <c r="G203">
        <v>1438</v>
      </c>
    </row>
    <row r="204" spans="1:7" x14ac:dyDescent="0.3">
      <c r="A204">
        <v>323540</v>
      </c>
      <c r="B204">
        <v>1028016705</v>
      </c>
      <c r="C204" t="s">
        <v>18</v>
      </c>
      <c r="D204" s="1">
        <v>12345</v>
      </c>
      <c r="E204" t="s">
        <v>312</v>
      </c>
      <c r="F204">
        <v>322</v>
      </c>
      <c r="G204" t="s">
        <v>313</v>
      </c>
    </row>
    <row r="205" spans="1:7" x14ac:dyDescent="0.3">
      <c r="A205">
        <v>374207</v>
      </c>
      <c r="B205">
        <v>1025904572</v>
      </c>
      <c r="C205" t="s">
        <v>18</v>
      </c>
      <c r="D205" s="1">
        <v>12345</v>
      </c>
      <c r="E205" t="s">
        <v>314</v>
      </c>
      <c r="F205">
        <v>200</v>
      </c>
      <c r="G205" t="s">
        <v>0</v>
      </c>
    </row>
    <row r="206" spans="1:7" x14ac:dyDescent="0.3">
      <c r="A206">
        <v>199273</v>
      </c>
      <c r="B206">
        <v>1027679156</v>
      </c>
      <c r="C206" t="s">
        <v>3</v>
      </c>
      <c r="D206" s="1">
        <v>12345</v>
      </c>
      <c r="E206" t="s">
        <v>315</v>
      </c>
      <c r="F206">
        <v>322</v>
      </c>
      <c r="G206" t="s">
        <v>316</v>
      </c>
    </row>
    <row r="207" spans="1:7" x14ac:dyDescent="0.3">
      <c r="A207">
        <v>289230</v>
      </c>
      <c r="B207">
        <v>1019319258</v>
      </c>
      <c r="C207" t="s">
        <v>18</v>
      </c>
      <c r="D207" s="1">
        <v>12345</v>
      </c>
      <c r="E207" t="s">
        <v>317</v>
      </c>
      <c r="F207">
        <v>200</v>
      </c>
      <c r="G207">
        <v>1155</v>
      </c>
    </row>
    <row r="208" spans="1:7" x14ac:dyDescent="0.3">
      <c r="A208">
        <v>10018633</v>
      </c>
      <c r="B208">
        <v>1067427078</v>
      </c>
      <c r="C208" t="s">
        <v>1</v>
      </c>
      <c r="D208" s="1">
        <v>12345</v>
      </c>
      <c r="E208" t="s">
        <v>318</v>
      </c>
      <c r="F208">
        <v>610</v>
      </c>
      <c r="G208">
        <v>1638</v>
      </c>
    </row>
    <row r="209" spans="1:7" x14ac:dyDescent="0.3">
      <c r="A209">
        <v>10021897</v>
      </c>
      <c r="B209">
        <v>1015281247</v>
      </c>
      <c r="C209" t="s">
        <v>16</v>
      </c>
      <c r="D209" s="1">
        <v>12345</v>
      </c>
      <c r="E209" t="s">
        <v>319</v>
      </c>
      <c r="F209">
        <v>644</v>
      </c>
      <c r="G209" t="s">
        <v>320</v>
      </c>
    </row>
    <row r="210" spans="1:7" x14ac:dyDescent="0.3">
      <c r="A210">
        <v>242225</v>
      </c>
      <c r="B210">
        <v>1012202279</v>
      </c>
      <c r="C210" t="s">
        <v>3</v>
      </c>
      <c r="D210" s="1">
        <v>12345</v>
      </c>
      <c r="E210" t="s">
        <v>321</v>
      </c>
      <c r="F210">
        <v>200</v>
      </c>
      <c r="G210">
        <v>1203</v>
      </c>
    </row>
    <row r="211" spans="1:7" x14ac:dyDescent="0.3">
      <c r="A211">
        <v>10027872</v>
      </c>
      <c r="B211">
        <v>1093124376</v>
      </c>
      <c r="C211" t="s">
        <v>14</v>
      </c>
      <c r="D211" s="1">
        <v>12345</v>
      </c>
      <c r="E211" t="s">
        <v>322</v>
      </c>
      <c r="F211">
        <v>400</v>
      </c>
      <c r="G211">
        <v>1429</v>
      </c>
    </row>
    <row r="212" spans="1:7" x14ac:dyDescent="0.3">
      <c r="A212">
        <v>10015562</v>
      </c>
      <c r="B212">
        <v>1022277311</v>
      </c>
      <c r="C212" t="s">
        <v>46</v>
      </c>
      <c r="D212" s="1">
        <v>12345</v>
      </c>
      <c r="E212" t="s">
        <v>323</v>
      </c>
      <c r="F212">
        <v>610</v>
      </c>
      <c r="G212">
        <v>1695</v>
      </c>
    </row>
    <row r="213" spans="1:7" x14ac:dyDescent="0.3">
      <c r="A213">
        <v>10021272</v>
      </c>
      <c r="B213">
        <v>1030918450</v>
      </c>
      <c r="C213" t="s">
        <v>1</v>
      </c>
      <c r="D213" s="1">
        <v>12345</v>
      </c>
      <c r="E213" t="s">
        <v>324</v>
      </c>
      <c r="F213">
        <v>644</v>
      </c>
      <c r="G213" t="s">
        <v>325</v>
      </c>
    </row>
    <row r="214" spans="1:7" x14ac:dyDescent="0.3">
      <c r="A214">
        <v>274584</v>
      </c>
      <c r="B214">
        <v>1025094622</v>
      </c>
      <c r="C214" t="s">
        <v>18</v>
      </c>
      <c r="D214" s="1">
        <v>12345</v>
      </c>
      <c r="E214" t="s">
        <v>326</v>
      </c>
      <c r="F214">
        <v>322</v>
      </c>
      <c r="G214" t="s">
        <v>327</v>
      </c>
    </row>
    <row r="215" spans="1:7" x14ac:dyDescent="0.3">
      <c r="A215">
        <v>10023646</v>
      </c>
      <c r="B215">
        <v>1054494685</v>
      </c>
      <c r="C215" t="s">
        <v>14</v>
      </c>
      <c r="D215" s="1">
        <v>12345</v>
      </c>
      <c r="E215" t="s">
        <v>328</v>
      </c>
      <c r="F215">
        <v>400</v>
      </c>
      <c r="G215">
        <v>1299</v>
      </c>
    </row>
    <row r="216" spans="1:7" x14ac:dyDescent="0.3">
      <c r="A216">
        <v>323539</v>
      </c>
      <c r="B216">
        <v>1036134789</v>
      </c>
      <c r="C216" t="s">
        <v>18</v>
      </c>
      <c r="D216" s="1">
        <v>12345</v>
      </c>
      <c r="E216" t="s">
        <v>329</v>
      </c>
      <c r="F216">
        <v>200</v>
      </c>
      <c r="G216">
        <v>1260</v>
      </c>
    </row>
    <row r="217" spans="1:7" x14ac:dyDescent="0.3">
      <c r="A217">
        <v>411139</v>
      </c>
      <c r="B217">
        <v>1078469424</v>
      </c>
      <c r="C217" t="s">
        <v>34</v>
      </c>
      <c r="D217" s="1">
        <v>12345</v>
      </c>
      <c r="E217" t="s">
        <v>330</v>
      </c>
      <c r="F217">
        <v>200</v>
      </c>
      <c r="G217">
        <v>1161</v>
      </c>
    </row>
    <row r="218" spans="1:7" x14ac:dyDescent="0.3">
      <c r="A218">
        <v>372863</v>
      </c>
      <c r="B218">
        <v>1051362489</v>
      </c>
      <c r="C218" t="s">
        <v>3</v>
      </c>
      <c r="D218" s="1">
        <v>12345</v>
      </c>
      <c r="E218" t="s">
        <v>331</v>
      </c>
      <c r="F218">
        <v>322</v>
      </c>
      <c r="G218" t="s">
        <v>332</v>
      </c>
    </row>
    <row r="219" spans="1:7" x14ac:dyDescent="0.3">
      <c r="A219">
        <v>363638</v>
      </c>
      <c r="B219">
        <v>1063979817</v>
      </c>
      <c r="C219" t="s">
        <v>34</v>
      </c>
      <c r="D219" s="1">
        <v>12345</v>
      </c>
      <c r="E219" t="s">
        <v>333</v>
      </c>
      <c r="F219">
        <v>322</v>
      </c>
      <c r="G219" t="s">
        <v>334</v>
      </c>
    </row>
    <row r="220" spans="1:7" x14ac:dyDescent="0.3">
      <c r="A220">
        <v>344215</v>
      </c>
      <c r="B220">
        <v>1035387800</v>
      </c>
      <c r="C220" t="s">
        <v>18</v>
      </c>
      <c r="D220" s="1">
        <v>12345</v>
      </c>
      <c r="E220" t="s">
        <v>335</v>
      </c>
      <c r="F220">
        <v>322</v>
      </c>
      <c r="G220" t="s">
        <v>336</v>
      </c>
    </row>
    <row r="221" spans="1:7" x14ac:dyDescent="0.3">
      <c r="A221">
        <v>323856</v>
      </c>
      <c r="B221">
        <v>1025126101</v>
      </c>
      <c r="C221" t="s">
        <v>34</v>
      </c>
      <c r="D221" s="1">
        <v>12345</v>
      </c>
      <c r="E221" t="s">
        <v>337</v>
      </c>
      <c r="F221">
        <v>322</v>
      </c>
      <c r="G221" t="s">
        <v>338</v>
      </c>
    </row>
    <row r="222" spans="1:7" x14ac:dyDescent="0.3">
      <c r="A222">
        <v>344272</v>
      </c>
      <c r="B222">
        <v>1060296637</v>
      </c>
      <c r="C222" t="s">
        <v>18</v>
      </c>
      <c r="D222" s="1">
        <v>12345</v>
      </c>
      <c r="E222" t="s">
        <v>339</v>
      </c>
      <c r="F222">
        <v>322</v>
      </c>
      <c r="G222" t="s">
        <v>340</v>
      </c>
    </row>
    <row r="223" spans="1:7" x14ac:dyDescent="0.3">
      <c r="A223">
        <v>351211</v>
      </c>
      <c r="B223">
        <v>1041027085</v>
      </c>
      <c r="C223" t="s">
        <v>34</v>
      </c>
      <c r="D223" s="1">
        <v>12345</v>
      </c>
      <c r="E223" t="s">
        <v>341</v>
      </c>
      <c r="F223">
        <v>322</v>
      </c>
      <c r="G223" t="s">
        <v>342</v>
      </c>
    </row>
    <row r="224" spans="1:7" x14ac:dyDescent="0.3">
      <c r="A224">
        <v>10021949</v>
      </c>
      <c r="B224">
        <v>1005709884</v>
      </c>
      <c r="C224" t="s">
        <v>16</v>
      </c>
      <c r="D224" s="1">
        <v>12345</v>
      </c>
      <c r="E224" t="s">
        <v>343</v>
      </c>
      <c r="F224">
        <v>644</v>
      </c>
      <c r="G224" t="s">
        <v>344</v>
      </c>
    </row>
    <row r="225" spans="1:7" x14ac:dyDescent="0.3">
      <c r="A225">
        <v>323553</v>
      </c>
      <c r="B225">
        <v>1019989548</v>
      </c>
      <c r="C225" t="s">
        <v>34</v>
      </c>
      <c r="D225" s="1">
        <v>12345</v>
      </c>
      <c r="E225" t="s">
        <v>345</v>
      </c>
      <c r="F225">
        <v>322</v>
      </c>
      <c r="G225" t="s">
        <v>346</v>
      </c>
    </row>
    <row r="226" spans="1:7" x14ac:dyDescent="0.3">
      <c r="A226">
        <v>372541</v>
      </c>
      <c r="B226">
        <v>1022533341</v>
      </c>
      <c r="C226" t="s">
        <v>3</v>
      </c>
      <c r="D226" s="1">
        <v>12345</v>
      </c>
      <c r="E226" t="s">
        <v>347</v>
      </c>
      <c r="F226">
        <v>322</v>
      </c>
      <c r="G226" t="s">
        <v>0</v>
      </c>
    </row>
    <row r="227" spans="1:7" x14ac:dyDescent="0.3">
      <c r="A227">
        <v>190864</v>
      </c>
      <c r="B227">
        <v>1024247692</v>
      </c>
      <c r="C227" t="s">
        <v>34</v>
      </c>
      <c r="D227" s="1">
        <v>12345</v>
      </c>
      <c r="E227" t="s">
        <v>348</v>
      </c>
      <c r="F227">
        <v>200</v>
      </c>
      <c r="G227" t="s">
        <v>349</v>
      </c>
    </row>
    <row r="228" spans="1:7" x14ac:dyDescent="0.3">
      <c r="A228">
        <v>274591</v>
      </c>
      <c r="B228">
        <v>1053720981</v>
      </c>
      <c r="C228" t="s">
        <v>18</v>
      </c>
      <c r="D228" s="1">
        <v>12345</v>
      </c>
      <c r="E228" t="s">
        <v>350</v>
      </c>
      <c r="F228">
        <v>322</v>
      </c>
      <c r="G228" t="s">
        <v>351</v>
      </c>
    </row>
    <row r="229" spans="1:7" x14ac:dyDescent="0.3">
      <c r="A229">
        <v>329558</v>
      </c>
      <c r="B229">
        <v>1049970864</v>
      </c>
      <c r="C229" t="s">
        <v>18</v>
      </c>
      <c r="D229" s="1">
        <v>12345</v>
      </c>
      <c r="E229" t="s">
        <v>352</v>
      </c>
      <c r="F229">
        <v>322</v>
      </c>
      <c r="G229" t="s">
        <v>353</v>
      </c>
    </row>
    <row r="230" spans="1:7" x14ac:dyDescent="0.3">
      <c r="A230">
        <v>278297</v>
      </c>
      <c r="B230">
        <v>1041171453</v>
      </c>
      <c r="C230" t="s">
        <v>18</v>
      </c>
      <c r="D230" s="1">
        <v>12345</v>
      </c>
      <c r="E230" t="s">
        <v>354</v>
      </c>
      <c r="F230">
        <v>235</v>
      </c>
      <c r="G230">
        <v>331</v>
      </c>
    </row>
    <row r="231" spans="1:7" x14ac:dyDescent="0.3">
      <c r="A231">
        <v>10013612</v>
      </c>
      <c r="B231">
        <v>1020815500</v>
      </c>
      <c r="C231" t="s">
        <v>46</v>
      </c>
      <c r="D231" s="1">
        <v>12345</v>
      </c>
      <c r="E231" t="s">
        <v>355</v>
      </c>
      <c r="F231">
        <v>610</v>
      </c>
      <c r="G231" t="s">
        <v>356</v>
      </c>
    </row>
    <row r="232" spans="1:7" x14ac:dyDescent="0.3">
      <c r="A232">
        <v>344005</v>
      </c>
      <c r="B232">
        <v>1032430579</v>
      </c>
      <c r="C232" t="s">
        <v>18</v>
      </c>
      <c r="D232" s="1">
        <v>12345</v>
      </c>
      <c r="E232" t="s">
        <v>357</v>
      </c>
      <c r="F232">
        <v>322</v>
      </c>
      <c r="G232" t="s">
        <v>358</v>
      </c>
    </row>
    <row r="233" spans="1:7" x14ac:dyDescent="0.3">
      <c r="A233">
        <v>10014406</v>
      </c>
      <c r="B233">
        <v>1047492887</v>
      </c>
      <c r="C233" t="s">
        <v>46</v>
      </c>
      <c r="D233" s="1">
        <v>12345</v>
      </c>
      <c r="E233" t="s">
        <v>359</v>
      </c>
      <c r="F233">
        <v>610</v>
      </c>
      <c r="G233" t="s">
        <v>360</v>
      </c>
    </row>
    <row r="234" spans="1:7" x14ac:dyDescent="0.3">
      <c r="A234">
        <v>10017993</v>
      </c>
      <c r="B234">
        <v>1039940950</v>
      </c>
      <c r="C234" t="s">
        <v>1</v>
      </c>
      <c r="D234" s="1">
        <v>12345</v>
      </c>
      <c r="E234" t="s">
        <v>361</v>
      </c>
      <c r="F234">
        <v>644</v>
      </c>
      <c r="G234" t="s">
        <v>0</v>
      </c>
    </row>
    <row r="235" spans="1:7" x14ac:dyDescent="0.3">
      <c r="A235">
        <v>10020050</v>
      </c>
      <c r="B235">
        <v>1053251581</v>
      </c>
      <c r="C235" t="s">
        <v>16</v>
      </c>
      <c r="D235" s="1">
        <v>12345</v>
      </c>
      <c r="E235" t="s">
        <v>362</v>
      </c>
      <c r="F235">
        <v>400</v>
      </c>
      <c r="G235" t="s">
        <v>363</v>
      </c>
    </row>
    <row r="236" spans="1:7" x14ac:dyDescent="0.3">
      <c r="A236">
        <v>228045</v>
      </c>
      <c r="B236">
        <v>1055276487</v>
      </c>
      <c r="C236" t="s">
        <v>3</v>
      </c>
      <c r="D236" s="1">
        <v>12345</v>
      </c>
      <c r="E236" t="s">
        <v>364</v>
      </c>
      <c r="F236">
        <v>322</v>
      </c>
      <c r="G236" t="s">
        <v>365</v>
      </c>
    </row>
    <row r="237" spans="1:7" x14ac:dyDescent="0.3">
      <c r="A237">
        <v>10013623</v>
      </c>
      <c r="B237">
        <v>1042326304</v>
      </c>
      <c r="C237" t="s">
        <v>44</v>
      </c>
      <c r="D237" s="1">
        <v>12345</v>
      </c>
      <c r="E237" t="s">
        <v>366</v>
      </c>
      <c r="F237">
        <v>400</v>
      </c>
      <c r="G237" t="s">
        <v>367</v>
      </c>
    </row>
    <row r="238" spans="1:7" x14ac:dyDescent="0.3">
      <c r="A238">
        <v>10016061</v>
      </c>
      <c r="B238">
        <v>1012858252</v>
      </c>
      <c r="C238" t="s">
        <v>46</v>
      </c>
      <c r="D238" s="1">
        <v>12345</v>
      </c>
      <c r="E238" t="s">
        <v>368</v>
      </c>
      <c r="F238">
        <v>584</v>
      </c>
      <c r="G238" t="s">
        <v>369</v>
      </c>
    </row>
    <row r="239" spans="1:7" x14ac:dyDescent="0.3">
      <c r="A239">
        <v>10020805</v>
      </c>
      <c r="B239">
        <v>1067929305</v>
      </c>
      <c r="C239" t="s">
        <v>16</v>
      </c>
      <c r="D239" s="1">
        <v>12345</v>
      </c>
      <c r="E239" t="s">
        <v>370</v>
      </c>
      <c r="F239">
        <v>584</v>
      </c>
      <c r="G239" t="s">
        <v>371</v>
      </c>
    </row>
    <row r="240" spans="1:7" x14ac:dyDescent="0.3">
      <c r="A240">
        <v>238359</v>
      </c>
      <c r="B240">
        <v>1043746567</v>
      </c>
      <c r="C240" t="s">
        <v>34</v>
      </c>
      <c r="D240" s="1">
        <v>12345</v>
      </c>
      <c r="E240" t="s">
        <v>372</v>
      </c>
      <c r="F240">
        <v>179</v>
      </c>
      <c r="G240">
        <v>562</v>
      </c>
    </row>
    <row r="241" spans="1:7" x14ac:dyDescent="0.3">
      <c r="A241">
        <v>10026387</v>
      </c>
      <c r="B241">
        <v>1064236548</v>
      </c>
      <c r="C241" t="s">
        <v>14</v>
      </c>
      <c r="D241" s="1">
        <v>12345</v>
      </c>
      <c r="E241" t="s">
        <v>373</v>
      </c>
      <c r="F241">
        <v>400</v>
      </c>
      <c r="G241">
        <v>1304</v>
      </c>
    </row>
    <row r="242" spans="1:7" x14ac:dyDescent="0.3">
      <c r="A242">
        <v>10014259</v>
      </c>
      <c r="B242">
        <v>1016435057</v>
      </c>
      <c r="C242" t="s">
        <v>46</v>
      </c>
      <c r="D242" s="1">
        <v>12345</v>
      </c>
      <c r="E242" t="s">
        <v>374</v>
      </c>
      <c r="F242">
        <v>610</v>
      </c>
      <c r="G242" t="s">
        <v>375</v>
      </c>
    </row>
    <row r="243" spans="1:7" x14ac:dyDescent="0.3">
      <c r="A243">
        <v>10015559</v>
      </c>
      <c r="B243">
        <v>1058072503</v>
      </c>
      <c r="C243" t="s">
        <v>46</v>
      </c>
      <c r="D243" s="1">
        <v>12345</v>
      </c>
      <c r="E243" t="s">
        <v>376</v>
      </c>
      <c r="F243">
        <v>610</v>
      </c>
      <c r="G243">
        <v>1703</v>
      </c>
    </row>
    <row r="244" spans="1:7" x14ac:dyDescent="0.3">
      <c r="A244">
        <v>10015478</v>
      </c>
      <c r="B244">
        <v>1035916673</v>
      </c>
      <c r="C244" t="s">
        <v>46</v>
      </c>
      <c r="D244" s="1">
        <v>12345</v>
      </c>
      <c r="E244" t="s">
        <v>377</v>
      </c>
      <c r="F244">
        <v>610</v>
      </c>
      <c r="G244">
        <v>1704</v>
      </c>
    </row>
    <row r="245" spans="1:7" x14ac:dyDescent="0.3">
      <c r="A245">
        <v>10017906</v>
      </c>
      <c r="B245">
        <v>1050027745</v>
      </c>
      <c r="C245" t="s">
        <v>1</v>
      </c>
      <c r="D245" s="1">
        <v>12345</v>
      </c>
      <c r="E245" t="s">
        <v>378</v>
      </c>
      <c r="F245">
        <v>644</v>
      </c>
      <c r="G245" t="s">
        <v>379</v>
      </c>
    </row>
    <row r="246" spans="1:7" x14ac:dyDescent="0.3">
      <c r="A246">
        <v>337862</v>
      </c>
      <c r="B246">
        <v>1028477162</v>
      </c>
      <c r="C246" t="s">
        <v>3</v>
      </c>
      <c r="D246" s="1">
        <v>12345</v>
      </c>
      <c r="E246" t="s">
        <v>380</v>
      </c>
      <c r="F246">
        <v>322</v>
      </c>
      <c r="G246" t="s">
        <v>381</v>
      </c>
    </row>
    <row r="247" spans="1:7" x14ac:dyDescent="0.3">
      <c r="A247">
        <v>10022870</v>
      </c>
      <c r="B247">
        <v>1039600489</v>
      </c>
      <c r="C247" t="s">
        <v>16</v>
      </c>
      <c r="D247" s="1">
        <v>12345</v>
      </c>
      <c r="E247" t="s">
        <v>382</v>
      </c>
      <c r="F247">
        <v>300</v>
      </c>
      <c r="G247" t="s">
        <v>383</v>
      </c>
    </row>
    <row r="248" spans="1:7" x14ac:dyDescent="0.3">
      <c r="A248">
        <v>10020574</v>
      </c>
      <c r="B248">
        <v>1028924700</v>
      </c>
      <c r="C248" t="s">
        <v>16</v>
      </c>
      <c r="D248" s="1">
        <v>12345</v>
      </c>
      <c r="E248" t="s">
        <v>384</v>
      </c>
      <c r="F248">
        <v>300</v>
      </c>
      <c r="G248" t="s">
        <v>385</v>
      </c>
    </row>
    <row r="249" spans="1:7" x14ac:dyDescent="0.3">
      <c r="A249">
        <v>242164</v>
      </c>
      <c r="B249">
        <v>1013884562</v>
      </c>
      <c r="C249" t="s">
        <v>18</v>
      </c>
      <c r="D249" s="1">
        <v>12345</v>
      </c>
      <c r="E249" t="s">
        <v>386</v>
      </c>
      <c r="F249">
        <v>322</v>
      </c>
      <c r="G249" t="s">
        <v>387</v>
      </c>
    </row>
    <row r="250" spans="1:7" x14ac:dyDescent="0.3">
      <c r="A250">
        <v>228871</v>
      </c>
      <c r="B250">
        <v>1005760887</v>
      </c>
      <c r="C250" t="s">
        <v>3</v>
      </c>
      <c r="D250" s="1">
        <v>12345</v>
      </c>
      <c r="E250" t="s">
        <v>388</v>
      </c>
      <c r="F250">
        <v>215</v>
      </c>
      <c r="G250" t="s">
        <v>389</v>
      </c>
    </row>
    <row r="251" spans="1:7" x14ac:dyDescent="0.3">
      <c r="A251">
        <v>10019814</v>
      </c>
      <c r="B251">
        <v>1019284262</v>
      </c>
      <c r="C251" t="s">
        <v>1</v>
      </c>
      <c r="D251" s="1">
        <v>12345</v>
      </c>
      <c r="E251" t="s">
        <v>390</v>
      </c>
      <c r="F251">
        <v>644</v>
      </c>
      <c r="G251" t="s">
        <v>391</v>
      </c>
    </row>
    <row r="252" spans="1:7" x14ac:dyDescent="0.3">
      <c r="A252">
        <v>10020584</v>
      </c>
      <c r="B252">
        <v>1029930607</v>
      </c>
      <c r="C252" t="s">
        <v>16</v>
      </c>
      <c r="D252" s="1">
        <v>12345</v>
      </c>
      <c r="E252" t="s">
        <v>392</v>
      </c>
      <c r="F252">
        <v>610</v>
      </c>
      <c r="G252">
        <v>1611</v>
      </c>
    </row>
    <row r="253" spans="1:7" x14ac:dyDescent="0.3">
      <c r="A253">
        <v>10015568</v>
      </c>
      <c r="B253">
        <v>1029206438</v>
      </c>
      <c r="C253" t="s">
        <v>1</v>
      </c>
      <c r="D253" s="1">
        <v>12345</v>
      </c>
      <c r="E253" t="s">
        <v>393</v>
      </c>
      <c r="F253">
        <v>644</v>
      </c>
      <c r="G253" t="s">
        <v>394</v>
      </c>
    </row>
    <row r="254" spans="1:7" x14ac:dyDescent="0.3">
      <c r="A254">
        <v>326151</v>
      </c>
      <c r="B254">
        <v>1045972138</v>
      </c>
      <c r="C254" t="s">
        <v>18</v>
      </c>
      <c r="D254" s="1">
        <v>12345</v>
      </c>
      <c r="E254" t="s">
        <v>395</v>
      </c>
      <c r="F254">
        <v>322</v>
      </c>
      <c r="G254" t="s">
        <v>396</v>
      </c>
    </row>
    <row r="255" spans="1:7" x14ac:dyDescent="0.3">
      <c r="A255">
        <v>361052</v>
      </c>
      <c r="B255">
        <v>1057612192</v>
      </c>
      <c r="C255" t="s">
        <v>3</v>
      </c>
      <c r="D255" s="1">
        <v>12345</v>
      </c>
      <c r="E255" t="s">
        <v>397</v>
      </c>
      <c r="F255">
        <v>322</v>
      </c>
      <c r="G255" t="s">
        <v>398</v>
      </c>
    </row>
    <row r="256" spans="1:7" x14ac:dyDescent="0.3">
      <c r="A256">
        <v>202125</v>
      </c>
      <c r="B256">
        <v>1027583150</v>
      </c>
      <c r="C256" t="s">
        <v>3</v>
      </c>
      <c r="D256" s="1">
        <v>12345</v>
      </c>
      <c r="E256" t="s">
        <v>399</v>
      </c>
      <c r="F256">
        <v>221</v>
      </c>
      <c r="G256">
        <v>1019</v>
      </c>
    </row>
    <row r="257" spans="1:7" x14ac:dyDescent="0.3">
      <c r="A257">
        <v>199041</v>
      </c>
      <c r="B257">
        <v>1035518768</v>
      </c>
      <c r="C257" t="s">
        <v>18</v>
      </c>
      <c r="D257" s="1">
        <v>12345</v>
      </c>
      <c r="E257" t="s">
        <v>400</v>
      </c>
      <c r="F257">
        <v>185</v>
      </c>
      <c r="G257">
        <v>620</v>
      </c>
    </row>
    <row r="258" spans="1:7" x14ac:dyDescent="0.3">
      <c r="A258">
        <v>267586</v>
      </c>
      <c r="B258">
        <v>1055174062</v>
      </c>
      <c r="C258" t="s">
        <v>34</v>
      </c>
      <c r="D258" s="1">
        <v>12345</v>
      </c>
      <c r="E258" t="s">
        <v>401</v>
      </c>
      <c r="F258">
        <v>322</v>
      </c>
      <c r="G258" t="s">
        <v>402</v>
      </c>
    </row>
    <row r="259" spans="1:7" x14ac:dyDescent="0.3">
      <c r="A259">
        <v>261279</v>
      </c>
      <c r="B259">
        <v>1075125243</v>
      </c>
      <c r="C259" t="s">
        <v>18</v>
      </c>
      <c r="D259" s="1">
        <v>12345</v>
      </c>
      <c r="E259" t="s">
        <v>403</v>
      </c>
      <c r="F259">
        <v>322</v>
      </c>
      <c r="G259" t="s">
        <v>404</v>
      </c>
    </row>
    <row r="260" spans="1:7" x14ac:dyDescent="0.3">
      <c r="A260">
        <v>283492</v>
      </c>
      <c r="B260">
        <v>1024829663</v>
      </c>
      <c r="C260" t="s">
        <v>18</v>
      </c>
      <c r="D260" s="1">
        <v>12345</v>
      </c>
      <c r="E260" t="s">
        <v>405</v>
      </c>
      <c r="F260">
        <v>322</v>
      </c>
      <c r="G260" t="s">
        <v>406</v>
      </c>
    </row>
    <row r="261" spans="1:7" x14ac:dyDescent="0.3">
      <c r="A261">
        <v>189619</v>
      </c>
      <c r="B261">
        <v>1042225019</v>
      </c>
      <c r="C261" t="s">
        <v>3</v>
      </c>
      <c r="D261" s="1">
        <v>12345</v>
      </c>
      <c r="E261" t="s">
        <v>407</v>
      </c>
      <c r="F261">
        <v>200</v>
      </c>
      <c r="G261">
        <v>1241</v>
      </c>
    </row>
    <row r="262" spans="1:7" x14ac:dyDescent="0.3">
      <c r="A262">
        <v>269273</v>
      </c>
      <c r="B262">
        <v>1059411437</v>
      </c>
      <c r="C262" t="s">
        <v>29</v>
      </c>
      <c r="D262" s="1">
        <v>12345</v>
      </c>
      <c r="E262" t="s">
        <v>408</v>
      </c>
      <c r="F262">
        <v>179</v>
      </c>
      <c r="G262">
        <v>1020</v>
      </c>
    </row>
    <row r="263" spans="1:7" x14ac:dyDescent="0.3">
      <c r="A263">
        <v>360415</v>
      </c>
      <c r="B263">
        <v>1052770193</v>
      </c>
      <c r="C263" t="s">
        <v>22</v>
      </c>
      <c r="D263" s="1">
        <v>12345</v>
      </c>
      <c r="E263" t="s">
        <v>409</v>
      </c>
      <c r="F263">
        <v>322</v>
      </c>
      <c r="G263" t="s">
        <v>410</v>
      </c>
    </row>
    <row r="264" spans="1:7" x14ac:dyDescent="0.3">
      <c r="A264">
        <v>324281</v>
      </c>
      <c r="B264">
        <v>1025594654</v>
      </c>
      <c r="C264" t="s">
        <v>34</v>
      </c>
      <c r="D264" s="1">
        <v>12345</v>
      </c>
      <c r="E264" t="s">
        <v>411</v>
      </c>
      <c r="F264">
        <v>322</v>
      </c>
      <c r="G264" t="s">
        <v>412</v>
      </c>
    </row>
    <row r="265" spans="1:7" x14ac:dyDescent="0.3">
      <c r="A265">
        <v>10019944</v>
      </c>
      <c r="B265">
        <v>1011734843</v>
      </c>
      <c r="C265" t="s">
        <v>16</v>
      </c>
      <c r="D265" s="1">
        <v>12345</v>
      </c>
      <c r="E265" t="s">
        <v>413</v>
      </c>
      <c r="F265">
        <v>400</v>
      </c>
      <c r="G265" t="s">
        <v>414</v>
      </c>
    </row>
    <row r="266" spans="1:7" x14ac:dyDescent="0.3">
      <c r="A266">
        <v>243526</v>
      </c>
      <c r="B266">
        <v>1032316042</v>
      </c>
      <c r="C266" t="s">
        <v>34</v>
      </c>
      <c r="D266" s="1">
        <v>12345</v>
      </c>
      <c r="E266" t="s">
        <v>415</v>
      </c>
      <c r="F266">
        <v>322</v>
      </c>
      <c r="G266" t="s">
        <v>416</v>
      </c>
    </row>
    <row r="267" spans="1:7" x14ac:dyDescent="0.3">
      <c r="A267">
        <v>324148</v>
      </c>
      <c r="B267">
        <v>1054530488</v>
      </c>
      <c r="C267" t="s">
        <v>34</v>
      </c>
      <c r="D267" s="1">
        <v>12345</v>
      </c>
      <c r="E267" t="s">
        <v>417</v>
      </c>
      <c r="F267">
        <v>185</v>
      </c>
      <c r="G267" t="s">
        <v>418</v>
      </c>
    </row>
    <row r="268" spans="1:7" x14ac:dyDescent="0.3">
      <c r="A268">
        <v>341576</v>
      </c>
      <c r="B268">
        <v>1016714790</v>
      </c>
      <c r="C268" t="s">
        <v>29</v>
      </c>
      <c r="D268" s="1">
        <v>12345</v>
      </c>
      <c r="E268" t="s">
        <v>419</v>
      </c>
      <c r="F268">
        <v>200</v>
      </c>
      <c r="G268" t="s">
        <v>420</v>
      </c>
    </row>
    <row r="269" spans="1:7" x14ac:dyDescent="0.3">
      <c r="A269">
        <v>486826</v>
      </c>
      <c r="B269">
        <v>1057792663</v>
      </c>
      <c r="C269" t="s">
        <v>29</v>
      </c>
      <c r="D269" s="1">
        <v>12345</v>
      </c>
      <c r="E269" t="s">
        <v>421</v>
      </c>
      <c r="F269">
        <v>167</v>
      </c>
      <c r="G269">
        <v>486</v>
      </c>
    </row>
    <row r="270" spans="1:7" x14ac:dyDescent="0.3">
      <c r="A270">
        <v>382489</v>
      </c>
      <c r="B270">
        <v>1023520776</v>
      </c>
      <c r="C270" t="s">
        <v>29</v>
      </c>
      <c r="D270" s="1">
        <v>12345</v>
      </c>
      <c r="E270" t="s">
        <v>422</v>
      </c>
      <c r="F270">
        <v>185</v>
      </c>
      <c r="G270">
        <v>633</v>
      </c>
    </row>
    <row r="271" spans="1:7" x14ac:dyDescent="0.3">
      <c r="A271">
        <v>452975</v>
      </c>
      <c r="B271">
        <v>1060363460</v>
      </c>
      <c r="C271" t="s">
        <v>29</v>
      </c>
      <c r="D271" s="1">
        <v>12345</v>
      </c>
      <c r="E271" t="s">
        <v>423</v>
      </c>
      <c r="F271">
        <v>185</v>
      </c>
      <c r="G271" t="s">
        <v>424</v>
      </c>
    </row>
    <row r="272" spans="1:7" x14ac:dyDescent="0.3">
      <c r="A272">
        <v>10027101</v>
      </c>
      <c r="B272">
        <v>1062425028</v>
      </c>
      <c r="C272" t="s">
        <v>14</v>
      </c>
      <c r="D272" s="1">
        <v>12345</v>
      </c>
      <c r="E272" t="s">
        <v>425</v>
      </c>
      <c r="F272">
        <v>358</v>
      </c>
      <c r="G272" t="s">
        <v>426</v>
      </c>
    </row>
    <row r="273" spans="1:7" x14ac:dyDescent="0.3">
      <c r="A273">
        <v>360503</v>
      </c>
      <c r="B273">
        <v>1071109373</v>
      </c>
      <c r="C273" t="s">
        <v>34</v>
      </c>
      <c r="D273" s="1">
        <v>12345</v>
      </c>
      <c r="E273" t="s">
        <v>427</v>
      </c>
      <c r="F273">
        <v>322</v>
      </c>
      <c r="G273" t="s">
        <v>428</v>
      </c>
    </row>
    <row r="274" spans="1:7" x14ac:dyDescent="0.3">
      <c r="A274">
        <v>486602</v>
      </c>
      <c r="B274">
        <v>1070689300</v>
      </c>
      <c r="C274" t="s">
        <v>29</v>
      </c>
      <c r="D274" s="1">
        <v>12345</v>
      </c>
      <c r="E274" t="s">
        <v>429</v>
      </c>
      <c r="F274">
        <v>185</v>
      </c>
      <c r="G274" t="s">
        <v>430</v>
      </c>
    </row>
    <row r="275" spans="1:7" x14ac:dyDescent="0.3">
      <c r="A275">
        <v>10016289</v>
      </c>
      <c r="B275">
        <v>1005659444</v>
      </c>
      <c r="C275" t="s">
        <v>1</v>
      </c>
      <c r="D275" s="1">
        <v>12345</v>
      </c>
      <c r="E275" t="s">
        <v>431</v>
      </c>
      <c r="F275">
        <v>644</v>
      </c>
      <c r="G275" t="s">
        <v>432</v>
      </c>
    </row>
    <row r="276" spans="1:7" x14ac:dyDescent="0.3">
      <c r="A276">
        <v>10022934</v>
      </c>
      <c r="B276">
        <v>1058099779</v>
      </c>
      <c r="C276" t="s">
        <v>16</v>
      </c>
      <c r="D276" s="1">
        <v>12345</v>
      </c>
      <c r="E276" t="s">
        <v>433</v>
      </c>
      <c r="F276">
        <v>644</v>
      </c>
      <c r="G276" t="s">
        <v>434</v>
      </c>
    </row>
    <row r="277" spans="1:7" x14ac:dyDescent="0.3">
      <c r="A277">
        <v>188832</v>
      </c>
      <c r="B277">
        <v>1011520762</v>
      </c>
      <c r="C277" t="s">
        <v>3</v>
      </c>
      <c r="D277" s="1">
        <v>12345</v>
      </c>
      <c r="E277" t="s">
        <v>435</v>
      </c>
      <c r="F277">
        <v>322</v>
      </c>
      <c r="G277" t="s">
        <v>436</v>
      </c>
    </row>
    <row r="278" spans="1:7" x14ac:dyDescent="0.3">
      <c r="A278">
        <v>203598</v>
      </c>
      <c r="B278">
        <v>1054349749</v>
      </c>
      <c r="C278" t="s">
        <v>34</v>
      </c>
      <c r="D278" s="1">
        <v>12345</v>
      </c>
      <c r="E278" t="s">
        <v>437</v>
      </c>
      <c r="F278">
        <v>322</v>
      </c>
      <c r="G278" t="s">
        <v>438</v>
      </c>
    </row>
    <row r="279" spans="1:7" x14ac:dyDescent="0.3">
      <c r="A279">
        <v>323011</v>
      </c>
      <c r="B279">
        <v>1025503945</v>
      </c>
      <c r="C279" t="s">
        <v>29</v>
      </c>
      <c r="D279" s="1">
        <v>12345</v>
      </c>
      <c r="E279" t="s">
        <v>439</v>
      </c>
      <c r="F279">
        <v>185</v>
      </c>
      <c r="G279" t="s">
        <v>440</v>
      </c>
    </row>
    <row r="280" spans="1:7" x14ac:dyDescent="0.3">
      <c r="A280">
        <v>476349</v>
      </c>
      <c r="B280">
        <v>1047533813</v>
      </c>
      <c r="C280" t="s">
        <v>22</v>
      </c>
      <c r="D280" s="1">
        <v>12345</v>
      </c>
      <c r="E280" t="s">
        <v>441</v>
      </c>
      <c r="F280">
        <v>185</v>
      </c>
      <c r="G280" t="s">
        <v>442</v>
      </c>
    </row>
    <row r="281" spans="1:7" x14ac:dyDescent="0.3">
      <c r="A281">
        <v>10022977</v>
      </c>
      <c r="B281">
        <v>1029000286</v>
      </c>
      <c r="C281" t="s">
        <v>16</v>
      </c>
      <c r="D281" s="1">
        <v>12345</v>
      </c>
      <c r="E281" t="s">
        <v>443</v>
      </c>
      <c r="F281">
        <v>400</v>
      </c>
      <c r="G281" t="s">
        <v>444</v>
      </c>
    </row>
    <row r="282" spans="1:7" x14ac:dyDescent="0.3">
      <c r="A282">
        <v>181169</v>
      </c>
      <c r="B282">
        <v>1055571515</v>
      </c>
      <c r="C282" t="s">
        <v>3</v>
      </c>
      <c r="D282" s="1">
        <v>12345</v>
      </c>
      <c r="E282" t="s">
        <v>445</v>
      </c>
      <c r="F282">
        <v>200</v>
      </c>
      <c r="G282">
        <v>1214</v>
      </c>
    </row>
    <row r="283" spans="1:7" x14ac:dyDescent="0.3">
      <c r="A283">
        <v>246695</v>
      </c>
      <c r="B283">
        <v>1068600400</v>
      </c>
      <c r="C283" t="s">
        <v>18</v>
      </c>
      <c r="D283" s="1">
        <v>12345</v>
      </c>
      <c r="E283" t="s">
        <v>446</v>
      </c>
      <c r="F283">
        <v>322</v>
      </c>
      <c r="G283" t="s">
        <v>447</v>
      </c>
    </row>
    <row r="284" spans="1:7" x14ac:dyDescent="0.3">
      <c r="A284">
        <v>296881</v>
      </c>
      <c r="B284">
        <v>1008279844</v>
      </c>
      <c r="C284" t="s">
        <v>34</v>
      </c>
      <c r="D284" s="1">
        <v>12345</v>
      </c>
      <c r="E284" t="s">
        <v>448</v>
      </c>
      <c r="F284">
        <v>322</v>
      </c>
      <c r="G284" t="s">
        <v>449</v>
      </c>
    </row>
    <row r="285" spans="1:7" x14ac:dyDescent="0.3">
      <c r="A285">
        <v>346380</v>
      </c>
      <c r="B285">
        <v>1030888638</v>
      </c>
      <c r="C285" t="s">
        <v>22</v>
      </c>
      <c r="D285" s="1">
        <v>12345</v>
      </c>
      <c r="E285" t="s">
        <v>450</v>
      </c>
      <c r="F285">
        <v>322</v>
      </c>
      <c r="G285" t="s">
        <v>451</v>
      </c>
    </row>
    <row r="286" spans="1:7" x14ac:dyDescent="0.3">
      <c r="A286">
        <v>330752</v>
      </c>
      <c r="B286">
        <v>1045593157</v>
      </c>
      <c r="C286" t="s">
        <v>22</v>
      </c>
      <c r="D286" s="1">
        <v>12345</v>
      </c>
      <c r="E286" t="s">
        <v>452</v>
      </c>
      <c r="F286">
        <v>322</v>
      </c>
      <c r="G286" t="s">
        <v>453</v>
      </c>
    </row>
    <row r="287" spans="1:7" x14ac:dyDescent="0.3">
      <c r="A287">
        <v>355376</v>
      </c>
      <c r="B287">
        <v>1019204492</v>
      </c>
      <c r="C287" t="s">
        <v>22</v>
      </c>
      <c r="D287" s="1">
        <v>12345</v>
      </c>
      <c r="E287" t="s">
        <v>454</v>
      </c>
      <c r="F287">
        <v>322</v>
      </c>
      <c r="G287" t="s">
        <v>455</v>
      </c>
    </row>
    <row r="288" spans="1:7" x14ac:dyDescent="0.3">
      <c r="A288">
        <v>408330</v>
      </c>
      <c r="B288">
        <v>1067592434</v>
      </c>
      <c r="C288" t="s">
        <v>254</v>
      </c>
      <c r="D288" s="1">
        <v>12345</v>
      </c>
      <c r="E288" t="s">
        <v>456</v>
      </c>
      <c r="F288">
        <v>200</v>
      </c>
      <c r="G288" t="s">
        <v>457</v>
      </c>
    </row>
    <row r="289" spans="1:7" x14ac:dyDescent="0.3">
      <c r="A289">
        <v>10018741</v>
      </c>
      <c r="B289">
        <v>1071179012</v>
      </c>
      <c r="C289" t="s">
        <v>1</v>
      </c>
      <c r="D289" s="1">
        <v>12345</v>
      </c>
      <c r="E289" t="s">
        <v>458</v>
      </c>
      <c r="F289">
        <v>644</v>
      </c>
      <c r="G289" t="s">
        <v>459</v>
      </c>
    </row>
    <row r="290" spans="1:7" x14ac:dyDescent="0.3">
      <c r="A290">
        <v>10020864</v>
      </c>
      <c r="B290">
        <v>1045718507</v>
      </c>
      <c r="C290" t="s">
        <v>16</v>
      </c>
      <c r="D290" s="1">
        <v>12345</v>
      </c>
      <c r="E290" t="s">
        <v>460</v>
      </c>
      <c r="F290">
        <v>400</v>
      </c>
      <c r="G290" t="s">
        <v>461</v>
      </c>
    </row>
    <row r="291" spans="1:7" x14ac:dyDescent="0.3">
      <c r="A291">
        <v>270292</v>
      </c>
      <c r="B291">
        <v>1025372275</v>
      </c>
      <c r="C291" t="s">
        <v>18</v>
      </c>
      <c r="D291" s="1">
        <v>12345</v>
      </c>
      <c r="E291" t="s">
        <v>462</v>
      </c>
      <c r="F291">
        <v>332</v>
      </c>
      <c r="G291" t="s">
        <v>463</v>
      </c>
    </row>
    <row r="292" spans="1:7" x14ac:dyDescent="0.3">
      <c r="A292">
        <v>486549</v>
      </c>
      <c r="B292">
        <v>1066481175</v>
      </c>
      <c r="C292" t="s">
        <v>29</v>
      </c>
      <c r="D292" s="1">
        <v>12345</v>
      </c>
      <c r="E292" t="s">
        <v>464</v>
      </c>
      <c r="F292">
        <v>185</v>
      </c>
      <c r="G292" t="s">
        <v>465</v>
      </c>
    </row>
    <row r="293" spans="1:7" x14ac:dyDescent="0.3">
      <c r="A293">
        <v>357153</v>
      </c>
      <c r="B293">
        <v>1026772754</v>
      </c>
      <c r="C293" t="s">
        <v>22</v>
      </c>
      <c r="D293" s="1">
        <v>12345</v>
      </c>
      <c r="E293" t="s">
        <v>466</v>
      </c>
      <c r="F293">
        <v>322</v>
      </c>
      <c r="G293" t="s">
        <v>467</v>
      </c>
    </row>
    <row r="294" spans="1:7" x14ac:dyDescent="0.3">
      <c r="A294">
        <v>382056</v>
      </c>
      <c r="B294">
        <v>1018486587</v>
      </c>
      <c r="C294" t="s">
        <v>29</v>
      </c>
      <c r="D294" s="1">
        <v>12345</v>
      </c>
      <c r="E294" t="s">
        <v>468</v>
      </c>
      <c r="F294">
        <v>322</v>
      </c>
      <c r="G294" t="s">
        <v>469</v>
      </c>
    </row>
    <row r="295" spans="1:7" x14ac:dyDescent="0.3">
      <c r="A295">
        <v>10014313</v>
      </c>
      <c r="B295">
        <v>1029938352</v>
      </c>
      <c r="C295" t="s">
        <v>46</v>
      </c>
      <c r="D295" s="1">
        <v>12345</v>
      </c>
      <c r="E295" t="s">
        <v>470</v>
      </c>
      <c r="F295">
        <v>536.66999999999996</v>
      </c>
      <c r="G295" t="s">
        <v>471</v>
      </c>
    </row>
    <row r="296" spans="1:7" x14ac:dyDescent="0.3">
      <c r="A296">
        <v>10014782</v>
      </c>
      <c r="B296">
        <v>1016787663</v>
      </c>
      <c r="C296" t="s">
        <v>46</v>
      </c>
      <c r="D296" s="1">
        <v>12345</v>
      </c>
      <c r="E296" t="s">
        <v>472</v>
      </c>
      <c r="F296">
        <v>644</v>
      </c>
      <c r="G296" t="s">
        <v>473</v>
      </c>
    </row>
    <row r="297" spans="1:7" x14ac:dyDescent="0.3">
      <c r="A297">
        <v>10019222</v>
      </c>
      <c r="B297">
        <v>1015516667</v>
      </c>
      <c r="C297" t="s">
        <v>1</v>
      </c>
      <c r="D297" s="1">
        <v>12345</v>
      </c>
      <c r="E297" t="s">
        <v>474</v>
      </c>
      <c r="F297">
        <v>540</v>
      </c>
      <c r="G297">
        <v>262</v>
      </c>
    </row>
    <row r="298" spans="1:7" x14ac:dyDescent="0.3">
      <c r="A298">
        <v>254333</v>
      </c>
      <c r="B298">
        <v>1025113463</v>
      </c>
      <c r="C298" t="s">
        <v>34</v>
      </c>
      <c r="D298" s="1">
        <v>12345</v>
      </c>
      <c r="E298" t="s">
        <v>475</v>
      </c>
      <c r="F298">
        <v>200</v>
      </c>
      <c r="G298">
        <v>1156</v>
      </c>
    </row>
    <row r="299" spans="1:7" x14ac:dyDescent="0.3">
      <c r="A299">
        <v>10023667</v>
      </c>
      <c r="B299">
        <v>1063698623</v>
      </c>
      <c r="C299" t="s">
        <v>14</v>
      </c>
      <c r="D299" s="1">
        <v>12345</v>
      </c>
      <c r="E299" t="s">
        <v>476</v>
      </c>
      <c r="F299">
        <v>400</v>
      </c>
      <c r="G299" t="s">
        <v>0</v>
      </c>
    </row>
    <row r="300" spans="1:7" x14ac:dyDescent="0.3">
      <c r="A300">
        <v>367815</v>
      </c>
      <c r="B300">
        <v>1034297083</v>
      </c>
      <c r="C300" t="s">
        <v>18</v>
      </c>
      <c r="D300" s="1">
        <v>12345</v>
      </c>
      <c r="E300" t="s">
        <v>477</v>
      </c>
      <c r="F300">
        <v>322</v>
      </c>
      <c r="G300" t="s">
        <v>478</v>
      </c>
    </row>
    <row r="301" spans="1:7" x14ac:dyDescent="0.3">
      <c r="A301">
        <v>326101</v>
      </c>
      <c r="B301">
        <v>1061770374</v>
      </c>
      <c r="C301" t="s">
        <v>18</v>
      </c>
      <c r="D301" s="1">
        <v>12345</v>
      </c>
      <c r="E301" t="s">
        <v>479</v>
      </c>
      <c r="F301">
        <v>322</v>
      </c>
      <c r="G301" t="s">
        <v>480</v>
      </c>
    </row>
    <row r="302" spans="1:7" x14ac:dyDescent="0.3">
      <c r="A302">
        <v>354727</v>
      </c>
      <c r="B302">
        <v>1034741080</v>
      </c>
      <c r="C302" t="s">
        <v>34</v>
      </c>
      <c r="D302" s="1">
        <v>12345</v>
      </c>
      <c r="E302" t="s">
        <v>481</v>
      </c>
      <c r="F302">
        <v>322</v>
      </c>
      <c r="G302" t="s">
        <v>482</v>
      </c>
    </row>
    <row r="303" spans="1:7" x14ac:dyDescent="0.3">
      <c r="A303">
        <v>10026843</v>
      </c>
      <c r="B303">
        <v>1078017751</v>
      </c>
      <c r="C303" t="s">
        <v>14</v>
      </c>
      <c r="D303" s="1">
        <v>12345</v>
      </c>
      <c r="E303" t="s">
        <v>483</v>
      </c>
      <c r="F303">
        <v>358</v>
      </c>
      <c r="G303" t="s">
        <v>484</v>
      </c>
    </row>
    <row r="304" spans="1:7" x14ac:dyDescent="0.3">
      <c r="A304">
        <v>307959</v>
      </c>
      <c r="B304">
        <v>1021807001</v>
      </c>
      <c r="C304" t="s">
        <v>22</v>
      </c>
      <c r="D304" s="1">
        <v>12345</v>
      </c>
      <c r="E304" t="s">
        <v>485</v>
      </c>
      <c r="F304">
        <v>185</v>
      </c>
      <c r="G304">
        <v>638</v>
      </c>
    </row>
    <row r="305" spans="1:7" x14ac:dyDescent="0.3">
      <c r="A305">
        <v>210485</v>
      </c>
      <c r="B305">
        <v>1014599383</v>
      </c>
      <c r="C305" t="s">
        <v>3</v>
      </c>
      <c r="D305" s="1">
        <v>12345</v>
      </c>
      <c r="E305" t="s">
        <v>486</v>
      </c>
      <c r="F305">
        <v>200</v>
      </c>
      <c r="G305" t="s">
        <v>0</v>
      </c>
    </row>
    <row r="306" spans="1:7" x14ac:dyDescent="0.3">
      <c r="A306">
        <v>329865</v>
      </c>
      <c r="B306">
        <v>1057822155</v>
      </c>
      <c r="C306" t="s">
        <v>22</v>
      </c>
      <c r="D306" s="1">
        <v>12345</v>
      </c>
      <c r="E306" t="s">
        <v>487</v>
      </c>
      <c r="F306">
        <v>322</v>
      </c>
      <c r="G306" t="s">
        <v>488</v>
      </c>
    </row>
    <row r="307" spans="1:7" x14ac:dyDescent="0.3">
      <c r="A307">
        <v>324010</v>
      </c>
      <c r="B307">
        <v>1049365933</v>
      </c>
      <c r="C307" t="s">
        <v>34</v>
      </c>
      <c r="D307" s="1">
        <v>12345</v>
      </c>
      <c r="E307" t="s">
        <v>489</v>
      </c>
      <c r="F307">
        <v>322</v>
      </c>
      <c r="G307" t="s">
        <v>490</v>
      </c>
    </row>
    <row r="308" spans="1:7" x14ac:dyDescent="0.3">
      <c r="A308">
        <v>10015635</v>
      </c>
      <c r="B308">
        <v>1035959590</v>
      </c>
      <c r="C308" t="s">
        <v>46</v>
      </c>
      <c r="D308" s="1">
        <v>12345</v>
      </c>
      <c r="E308" t="s">
        <v>491</v>
      </c>
      <c r="F308">
        <v>540</v>
      </c>
      <c r="G308" t="s">
        <v>492</v>
      </c>
    </row>
    <row r="309" spans="1:7" x14ac:dyDescent="0.3">
      <c r="A309">
        <v>10018512</v>
      </c>
      <c r="B309">
        <v>1059111946</v>
      </c>
      <c r="C309" t="s">
        <v>1</v>
      </c>
      <c r="D309" s="1">
        <v>12345</v>
      </c>
      <c r="E309" t="s">
        <v>493</v>
      </c>
      <c r="F309">
        <v>644</v>
      </c>
      <c r="G309" t="s">
        <v>494</v>
      </c>
    </row>
    <row r="310" spans="1:7" x14ac:dyDescent="0.3">
      <c r="A310">
        <v>10023008</v>
      </c>
      <c r="B310">
        <v>1008818344</v>
      </c>
      <c r="C310" t="s">
        <v>16</v>
      </c>
      <c r="D310" s="1">
        <v>12345</v>
      </c>
      <c r="E310" t="s">
        <v>495</v>
      </c>
      <c r="F310">
        <v>358</v>
      </c>
      <c r="G310" t="s">
        <v>496</v>
      </c>
    </row>
    <row r="311" spans="1:7" x14ac:dyDescent="0.3">
      <c r="A311">
        <v>191664</v>
      </c>
      <c r="B311">
        <v>1028680641</v>
      </c>
      <c r="C311" t="s">
        <v>3</v>
      </c>
      <c r="D311" s="1">
        <v>12345</v>
      </c>
      <c r="E311" t="s">
        <v>497</v>
      </c>
      <c r="F311">
        <v>322</v>
      </c>
      <c r="G311" t="s">
        <v>498</v>
      </c>
    </row>
    <row r="312" spans="1:7" x14ac:dyDescent="0.3">
      <c r="A312">
        <v>10023024</v>
      </c>
      <c r="B312">
        <v>1039987704</v>
      </c>
      <c r="C312" t="s">
        <v>16</v>
      </c>
      <c r="D312" s="1">
        <v>12345</v>
      </c>
      <c r="E312" t="s">
        <v>499</v>
      </c>
      <c r="F312">
        <v>644</v>
      </c>
      <c r="G312" t="s">
        <v>500</v>
      </c>
    </row>
    <row r="313" spans="1:7" x14ac:dyDescent="0.3">
      <c r="A313">
        <v>10014681</v>
      </c>
      <c r="B313">
        <v>1016057315</v>
      </c>
      <c r="C313" t="s">
        <v>46</v>
      </c>
      <c r="D313" s="1">
        <v>12345</v>
      </c>
      <c r="E313" t="s">
        <v>501</v>
      </c>
      <c r="F313">
        <v>442</v>
      </c>
      <c r="G313">
        <v>1509</v>
      </c>
    </row>
    <row r="314" spans="1:7" x14ac:dyDescent="0.3">
      <c r="A314">
        <v>261649</v>
      </c>
      <c r="B314">
        <v>1033496124</v>
      </c>
      <c r="C314" t="s">
        <v>18</v>
      </c>
      <c r="D314" s="1">
        <v>12345</v>
      </c>
      <c r="E314" t="s">
        <v>502</v>
      </c>
      <c r="F314">
        <v>185</v>
      </c>
      <c r="G314">
        <v>644</v>
      </c>
    </row>
    <row r="315" spans="1:7" x14ac:dyDescent="0.3">
      <c r="A315">
        <v>361804</v>
      </c>
      <c r="B315">
        <v>1048794513</v>
      </c>
      <c r="C315" t="s">
        <v>3</v>
      </c>
      <c r="D315" s="1">
        <v>12345</v>
      </c>
      <c r="E315" t="s">
        <v>503</v>
      </c>
      <c r="F315">
        <v>322</v>
      </c>
      <c r="G315" t="s">
        <v>504</v>
      </c>
    </row>
    <row r="316" spans="1:7" x14ac:dyDescent="0.3">
      <c r="A316">
        <v>233686</v>
      </c>
      <c r="B316">
        <v>1013311954</v>
      </c>
      <c r="C316" t="s">
        <v>3</v>
      </c>
      <c r="D316" s="1">
        <v>12345</v>
      </c>
      <c r="E316" t="s">
        <v>505</v>
      </c>
      <c r="F316">
        <v>322</v>
      </c>
      <c r="G316" t="s">
        <v>506</v>
      </c>
    </row>
    <row r="317" spans="1:7" x14ac:dyDescent="0.3">
      <c r="A317">
        <v>337967</v>
      </c>
      <c r="B317">
        <v>1038745905</v>
      </c>
      <c r="C317" t="s">
        <v>18</v>
      </c>
      <c r="D317" s="1">
        <v>12345</v>
      </c>
      <c r="E317" t="s">
        <v>507</v>
      </c>
      <c r="F317">
        <v>322</v>
      </c>
      <c r="G317" t="s">
        <v>508</v>
      </c>
    </row>
    <row r="318" spans="1:7" x14ac:dyDescent="0.3">
      <c r="A318">
        <v>295028</v>
      </c>
      <c r="B318">
        <v>1025824671</v>
      </c>
      <c r="C318" t="s">
        <v>18</v>
      </c>
      <c r="D318" s="1">
        <v>12345</v>
      </c>
      <c r="E318" t="s">
        <v>509</v>
      </c>
      <c r="F318">
        <v>322</v>
      </c>
      <c r="G318" t="s">
        <v>510</v>
      </c>
    </row>
    <row r="319" spans="1:7" x14ac:dyDescent="0.3">
      <c r="A319">
        <v>380608</v>
      </c>
      <c r="B319">
        <v>1023785346</v>
      </c>
      <c r="C319" t="s">
        <v>34</v>
      </c>
      <c r="D319" s="1">
        <v>12345</v>
      </c>
      <c r="E319" t="s">
        <v>511</v>
      </c>
      <c r="F319">
        <v>235</v>
      </c>
      <c r="G319" t="s">
        <v>512</v>
      </c>
    </row>
    <row r="320" spans="1:7" x14ac:dyDescent="0.3">
      <c r="A320">
        <v>303019</v>
      </c>
      <c r="B320">
        <v>1021910599</v>
      </c>
      <c r="C320" t="s">
        <v>3</v>
      </c>
      <c r="D320" s="1">
        <v>12345</v>
      </c>
      <c r="E320" t="s">
        <v>513</v>
      </c>
      <c r="F320">
        <v>322</v>
      </c>
      <c r="G320" t="s">
        <v>514</v>
      </c>
    </row>
    <row r="321" spans="1:7" x14ac:dyDescent="0.3">
      <c r="A321">
        <v>367707</v>
      </c>
      <c r="B321">
        <v>1048461519</v>
      </c>
      <c r="C321" t="s">
        <v>18</v>
      </c>
      <c r="D321" s="1">
        <v>12345</v>
      </c>
      <c r="E321" t="s">
        <v>515</v>
      </c>
      <c r="F321">
        <v>322</v>
      </c>
      <c r="G321" t="s">
        <v>516</v>
      </c>
    </row>
    <row r="322" spans="1:7" x14ac:dyDescent="0.3">
      <c r="A322">
        <v>330428</v>
      </c>
      <c r="B322">
        <v>1023390824</v>
      </c>
      <c r="C322" t="s">
        <v>3</v>
      </c>
      <c r="D322" s="1">
        <v>12345</v>
      </c>
      <c r="E322" t="s">
        <v>517</v>
      </c>
      <c r="F322">
        <v>322</v>
      </c>
      <c r="G322" t="s">
        <v>518</v>
      </c>
    </row>
    <row r="323" spans="1:7" x14ac:dyDescent="0.3">
      <c r="A323">
        <v>320128</v>
      </c>
      <c r="B323">
        <v>1022544777</v>
      </c>
      <c r="C323" t="s">
        <v>3</v>
      </c>
      <c r="D323" s="1">
        <v>12345</v>
      </c>
      <c r="E323" t="s">
        <v>519</v>
      </c>
      <c r="F323">
        <v>322</v>
      </c>
      <c r="G323" t="e">
        <v>#NAME?</v>
      </c>
    </row>
    <row r="324" spans="1:7" x14ac:dyDescent="0.3">
      <c r="A324">
        <v>294571</v>
      </c>
      <c r="B324">
        <v>1027913340</v>
      </c>
      <c r="C324" t="s">
        <v>18</v>
      </c>
      <c r="D324" s="1">
        <v>12345</v>
      </c>
      <c r="E324" t="s">
        <v>520</v>
      </c>
      <c r="F324">
        <v>322</v>
      </c>
      <c r="G324" t="s">
        <v>0</v>
      </c>
    </row>
    <row r="325" spans="1:7" x14ac:dyDescent="0.3">
      <c r="A325">
        <v>10019722</v>
      </c>
      <c r="B325">
        <v>1021472236</v>
      </c>
      <c r="C325" t="s">
        <v>1</v>
      </c>
      <c r="D325" s="1">
        <v>12345</v>
      </c>
      <c r="E325" t="s">
        <v>521</v>
      </c>
      <c r="F325">
        <v>400</v>
      </c>
      <c r="G325">
        <v>1464</v>
      </c>
    </row>
    <row r="326" spans="1:7" x14ac:dyDescent="0.3">
      <c r="A326">
        <v>342480</v>
      </c>
      <c r="B326">
        <v>1094007026</v>
      </c>
      <c r="C326" t="s">
        <v>3</v>
      </c>
      <c r="D326" s="1">
        <v>12345</v>
      </c>
      <c r="E326" t="s">
        <v>522</v>
      </c>
      <c r="F326">
        <v>322</v>
      </c>
      <c r="G326" t="s">
        <v>523</v>
      </c>
    </row>
    <row r="327" spans="1:7" x14ac:dyDescent="0.3">
      <c r="A327">
        <v>342907</v>
      </c>
      <c r="B327">
        <v>1016930586</v>
      </c>
      <c r="C327" t="s">
        <v>3</v>
      </c>
      <c r="D327" s="1">
        <v>12345</v>
      </c>
      <c r="E327" t="s">
        <v>524</v>
      </c>
      <c r="F327">
        <v>235</v>
      </c>
      <c r="G327" t="s">
        <v>525</v>
      </c>
    </row>
    <row r="328" spans="1:7" x14ac:dyDescent="0.3">
      <c r="A328">
        <v>361927</v>
      </c>
      <c r="B328">
        <v>1019969029</v>
      </c>
      <c r="C328" t="s">
        <v>18</v>
      </c>
      <c r="D328" s="1">
        <v>12345</v>
      </c>
      <c r="E328" t="s">
        <v>526</v>
      </c>
      <c r="F328">
        <v>322</v>
      </c>
      <c r="G328" t="s">
        <v>527</v>
      </c>
    </row>
    <row r="329" spans="1:7" x14ac:dyDescent="0.3">
      <c r="A329">
        <v>374943</v>
      </c>
      <c r="B329">
        <v>1033219617</v>
      </c>
      <c r="C329" t="s">
        <v>3</v>
      </c>
      <c r="D329" s="1">
        <v>12345</v>
      </c>
      <c r="E329" t="s">
        <v>528</v>
      </c>
      <c r="F329">
        <v>322</v>
      </c>
      <c r="G329" t="s">
        <v>529</v>
      </c>
    </row>
    <row r="330" spans="1:7" x14ac:dyDescent="0.3">
      <c r="A330">
        <v>241817</v>
      </c>
      <c r="B330">
        <v>1013628639</v>
      </c>
      <c r="C330" t="s">
        <v>3</v>
      </c>
      <c r="D330" s="1">
        <v>12345</v>
      </c>
      <c r="E330" t="s">
        <v>530</v>
      </c>
      <c r="F330">
        <v>322</v>
      </c>
      <c r="G330" t="s">
        <v>531</v>
      </c>
    </row>
    <row r="331" spans="1:7" x14ac:dyDescent="0.3">
      <c r="A331">
        <v>10021338</v>
      </c>
      <c r="B331">
        <v>1088433253</v>
      </c>
      <c r="C331" t="s">
        <v>1</v>
      </c>
      <c r="D331" s="1">
        <v>12345</v>
      </c>
      <c r="E331" t="s">
        <v>532</v>
      </c>
      <c r="F331">
        <v>584</v>
      </c>
      <c r="G331">
        <v>216</v>
      </c>
    </row>
    <row r="332" spans="1:7" x14ac:dyDescent="0.3">
      <c r="A332">
        <v>233823</v>
      </c>
      <c r="B332">
        <v>1048834665</v>
      </c>
      <c r="C332" t="s">
        <v>3</v>
      </c>
      <c r="D332" s="1">
        <v>12345</v>
      </c>
      <c r="E332" t="s">
        <v>533</v>
      </c>
      <c r="F332">
        <v>322</v>
      </c>
      <c r="G332" t="s">
        <v>534</v>
      </c>
    </row>
    <row r="333" spans="1:7" x14ac:dyDescent="0.3">
      <c r="A333">
        <v>294312</v>
      </c>
      <c r="B333">
        <v>1018545697</v>
      </c>
      <c r="C333" t="s">
        <v>3</v>
      </c>
      <c r="D333" s="1">
        <v>12345</v>
      </c>
      <c r="E333" t="s">
        <v>535</v>
      </c>
      <c r="F333">
        <v>322</v>
      </c>
      <c r="G333" t="s">
        <v>536</v>
      </c>
    </row>
    <row r="334" spans="1:7" x14ac:dyDescent="0.3">
      <c r="A334">
        <v>10020649</v>
      </c>
      <c r="B334">
        <v>1023127580</v>
      </c>
      <c r="C334" t="s">
        <v>1</v>
      </c>
      <c r="D334" s="1">
        <v>12345</v>
      </c>
      <c r="E334" t="s">
        <v>537</v>
      </c>
      <c r="F334">
        <v>644</v>
      </c>
      <c r="G334" t="s">
        <v>538</v>
      </c>
    </row>
    <row r="335" spans="1:7" x14ac:dyDescent="0.3">
      <c r="A335">
        <v>342705</v>
      </c>
      <c r="B335">
        <v>1038544225</v>
      </c>
      <c r="C335" t="s">
        <v>3</v>
      </c>
      <c r="D335" s="1">
        <v>12345</v>
      </c>
      <c r="E335" t="s">
        <v>539</v>
      </c>
      <c r="F335">
        <v>322</v>
      </c>
      <c r="G335" t="s">
        <v>540</v>
      </c>
    </row>
    <row r="336" spans="1:7" x14ac:dyDescent="0.3">
      <c r="A336">
        <v>342434</v>
      </c>
      <c r="B336">
        <v>1009769769</v>
      </c>
      <c r="C336" t="s">
        <v>3</v>
      </c>
      <c r="D336" s="1">
        <v>12345</v>
      </c>
      <c r="E336" t="s">
        <v>541</v>
      </c>
      <c r="F336">
        <v>322</v>
      </c>
      <c r="G336" t="s">
        <v>542</v>
      </c>
    </row>
    <row r="337" spans="1:7" x14ac:dyDescent="0.3">
      <c r="A337">
        <v>268147</v>
      </c>
      <c r="B337">
        <v>1029438338</v>
      </c>
      <c r="C337" t="s">
        <v>3</v>
      </c>
      <c r="D337" s="1">
        <v>12345</v>
      </c>
      <c r="E337" t="s">
        <v>543</v>
      </c>
      <c r="F337">
        <v>215</v>
      </c>
      <c r="G337" t="s">
        <v>544</v>
      </c>
    </row>
    <row r="338" spans="1:7" x14ac:dyDescent="0.3">
      <c r="A338">
        <v>303043</v>
      </c>
      <c r="B338">
        <v>1013308745</v>
      </c>
      <c r="C338" t="s">
        <v>18</v>
      </c>
      <c r="D338" s="1">
        <v>12345</v>
      </c>
      <c r="E338" t="s">
        <v>545</v>
      </c>
      <c r="F338">
        <v>322</v>
      </c>
      <c r="G338" t="s">
        <v>546</v>
      </c>
    </row>
    <row r="339" spans="1:7" x14ac:dyDescent="0.3">
      <c r="A339">
        <v>362084</v>
      </c>
      <c r="B339">
        <v>1039304983</v>
      </c>
      <c r="C339" t="s">
        <v>18</v>
      </c>
      <c r="D339" s="1">
        <v>12345</v>
      </c>
      <c r="E339" t="s">
        <v>547</v>
      </c>
      <c r="F339">
        <v>322</v>
      </c>
      <c r="G339" t="s">
        <v>548</v>
      </c>
    </row>
    <row r="340" spans="1:7" x14ac:dyDescent="0.3">
      <c r="A340">
        <v>337982</v>
      </c>
      <c r="B340">
        <v>1031544933</v>
      </c>
      <c r="C340" t="s">
        <v>18</v>
      </c>
      <c r="D340" s="1">
        <v>12345</v>
      </c>
      <c r="E340" t="s">
        <v>549</v>
      </c>
      <c r="F340">
        <v>322</v>
      </c>
      <c r="G340" t="s">
        <v>550</v>
      </c>
    </row>
    <row r="341" spans="1:7" x14ac:dyDescent="0.3">
      <c r="A341">
        <v>287247</v>
      </c>
      <c r="B341">
        <v>1084677424</v>
      </c>
      <c r="C341" t="s">
        <v>18</v>
      </c>
      <c r="D341" s="1">
        <v>12345</v>
      </c>
      <c r="E341" t="s">
        <v>551</v>
      </c>
      <c r="F341">
        <v>322</v>
      </c>
      <c r="G341" t="s">
        <v>0</v>
      </c>
    </row>
    <row r="342" spans="1:7" x14ac:dyDescent="0.3">
      <c r="A342">
        <v>351726</v>
      </c>
      <c r="B342">
        <v>1026129443</v>
      </c>
      <c r="C342" t="s">
        <v>34</v>
      </c>
      <c r="D342" s="1">
        <v>12345</v>
      </c>
      <c r="E342" t="s">
        <v>552</v>
      </c>
      <c r="F342">
        <v>322</v>
      </c>
      <c r="G342" t="s">
        <v>553</v>
      </c>
    </row>
    <row r="343" spans="1:7" x14ac:dyDescent="0.3">
      <c r="A343">
        <v>90023273</v>
      </c>
      <c r="B343">
        <v>1049704123</v>
      </c>
      <c r="C343" t="s">
        <v>554</v>
      </c>
      <c r="D343" s="1">
        <v>12345</v>
      </c>
      <c r="E343" t="s">
        <v>555</v>
      </c>
      <c r="F343">
        <v>179</v>
      </c>
      <c r="G343">
        <v>572</v>
      </c>
    </row>
    <row r="344" spans="1:7" x14ac:dyDescent="0.3">
      <c r="A344">
        <v>241960</v>
      </c>
      <c r="B344">
        <v>1007578972</v>
      </c>
      <c r="C344" t="s">
        <v>3</v>
      </c>
      <c r="D344" s="1">
        <v>12345</v>
      </c>
      <c r="E344" t="s">
        <v>556</v>
      </c>
      <c r="F344">
        <v>322</v>
      </c>
      <c r="G344" t="s">
        <v>557</v>
      </c>
    </row>
    <row r="345" spans="1:7" x14ac:dyDescent="0.3">
      <c r="A345">
        <v>190294</v>
      </c>
      <c r="B345">
        <v>1029683156</v>
      </c>
      <c r="C345" t="s">
        <v>18</v>
      </c>
      <c r="D345" s="1">
        <v>12345</v>
      </c>
      <c r="E345" t="s">
        <v>558</v>
      </c>
      <c r="F345">
        <v>200</v>
      </c>
      <c r="G345">
        <v>1270</v>
      </c>
    </row>
    <row r="346" spans="1:7" x14ac:dyDescent="0.3">
      <c r="A346">
        <v>229028</v>
      </c>
      <c r="B346">
        <v>1051506093</v>
      </c>
      <c r="C346" t="s">
        <v>18</v>
      </c>
      <c r="D346" s="1">
        <v>12345</v>
      </c>
      <c r="E346" t="s">
        <v>559</v>
      </c>
      <c r="F346">
        <v>200</v>
      </c>
      <c r="G346">
        <v>1218</v>
      </c>
    </row>
    <row r="347" spans="1:7" x14ac:dyDescent="0.3">
      <c r="A347">
        <v>299108</v>
      </c>
      <c r="B347">
        <v>1016536672</v>
      </c>
      <c r="C347" t="s">
        <v>18</v>
      </c>
      <c r="D347" s="1">
        <v>12345</v>
      </c>
      <c r="E347" t="s">
        <v>560</v>
      </c>
      <c r="F347">
        <v>322</v>
      </c>
      <c r="G347" t="s">
        <v>561</v>
      </c>
    </row>
    <row r="348" spans="1:7" x14ac:dyDescent="0.3">
      <c r="A348">
        <v>384967</v>
      </c>
      <c r="B348">
        <v>1025986678</v>
      </c>
      <c r="C348" t="s">
        <v>18</v>
      </c>
      <c r="D348" s="1">
        <v>12345</v>
      </c>
      <c r="E348" t="s">
        <v>562</v>
      </c>
      <c r="F348">
        <v>322</v>
      </c>
      <c r="G348" t="s">
        <v>563</v>
      </c>
    </row>
    <row r="349" spans="1:7" x14ac:dyDescent="0.3">
      <c r="A349">
        <v>10019771</v>
      </c>
      <c r="B349">
        <v>1039866627</v>
      </c>
      <c r="C349" t="s">
        <v>1</v>
      </c>
      <c r="D349" s="1">
        <v>12345</v>
      </c>
      <c r="E349" t="s">
        <v>564</v>
      </c>
      <c r="F349">
        <v>400</v>
      </c>
      <c r="G349">
        <v>1338</v>
      </c>
    </row>
    <row r="350" spans="1:7" x14ac:dyDescent="0.3">
      <c r="A350">
        <v>344338</v>
      </c>
      <c r="B350">
        <v>1016844159</v>
      </c>
      <c r="C350" t="s">
        <v>34</v>
      </c>
      <c r="D350" s="1">
        <v>12345</v>
      </c>
      <c r="E350" t="s">
        <v>565</v>
      </c>
      <c r="F350">
        <v>322</v>
      </c>
      <c r="G350" t="s">
        <v>566</v>
      </c>
    </row>
    <row r="351" spans="1:7" x14ac:dyDescent="0.3">
      <c r="A351">
        <v>344321</v>
      </c>
      <c r="B351">
        <v>1016844167</v>
      </c>
      <c r="C351" t="s">
        <v>34</v>
      </c>
      <c r="D351" s="1">
        <v>12345</v>
      </c>
      <c r="E351" t="s">
        <v>567</v>
      </c>
      <c r="F351">
        <v>322</v>
      </c>
      <c r="G351" t="s">
        <v>568</v>
      </c>
    </row>
    <row r="352" spans="1:7" x14ac:dyDescent="0.3">
      <c r="A352">
        <v>307802</v>
      </c>
      <c r="B352">
        <v>1051775631</v>
      </c>
      <c r="C352" t="s">
        <v>18</v>
      </c>
      <c r="D352" s="1">
        <v>12345</v>
      </c>
      <c r="E352" t="s">
        <v>569</v>
      </c>
      <c r="F352">
        <v>322</v>
      </c>
      <c r="G352" t="s">
        <v>570</v>
      </c>
    </row>
    <row r="353" spans="1:7" x14ac:dyDescent="0.3">
      <c r="A353">
        <v>307839</v>
      </c>
      <c r="B353">
        <v>1019047222</v>
      </c>
      <c r="C353" t="s">
        <v>18</v>
      </c>
      <c r="D353" s="1">
        <v>12345</v>
      </c>
      <c r="E353" t="s">
        <v>571</v>
      </c>
      <c r="F353">
        <v>322</v>
      </c>
      <c r="G353" t="s">
        <v>572</v>
      </c>
    </row>
    <row r="354" spans="1:7" x14ac:dyDescent="0.3">
      <c r="A354">
        <v>515824</v>
      </c>
      <c r="B354">
        <v>1073888313</v>
      </c>
      <c r="C354" t="s">
        <v>29</v>
      </c>
      <c r="D354" s="1">
        <v>12345</v>
      </c>
      <c r="E354" t="s">
        <v>573</v>
      </c>
      <c r="F354">
        <v>179</v>
      </c>
      <c r="G354">
        <v>1090</v>
      </c>
    </row>
    <row r="355" spans="1:7" x14ac:dyDescent="0.3">
      <c r="A355">
        <v>263755</v>
      </c>
      <c r="B355">
        <v>1041156231</v>
      </c>
      <c r="C355" t="s">
        <v>3</v>
      </c>
      <c r="D355" s="1">
        <v>12345</v>
      </c>
      <c r="E355" t="s">
        <v>574</v>
      </c>
      <c r="F355">
        <v>322</v>
      </c>
      <c r="G355" t="s">
        <v>0</v>
      </c>
    </row>
    <row r="356" spans="1:7" x14ac:dyDescent="0.3">
      <c r="A356">
        <v>268321</v>
      </c>
      <c r="B356">
        <v>1054435118</v>
      </c>
      <c r="C356" t="s">
        <v>34</v>
      </c>
      <c r="D356" s="1">
        <v>12345</v>
      </c>
      <c r="E356" t="s">
        <v>575</v>
      </c>
      <c r="F356">
        <v>322</v>
      </c>
      <c r="G356" t="s">
        <v>0</v>
      </c>
    </row>
    <row r="357" spans="1:7" x14ac:dyDescent="0.3">
      <c r="A357">
        <v>326746</v>
      </c>
      <c r="B357">
        <v>1017494038</v>
      </c>
      <c r="C357" t="s">
        <v>34</v>
      </c>
      <c r="D357" s="1">
        <v>12345</v>
      </c>
      <c r="E357" t="s">
        <v>576</v>
      </c>
      <c r="F357">
        <v>322</v>
      </c>
      <c r="G357" t="s">
        <v>0</v>
      </c>
    </row>
    <row r="358" spans="1:7" x14ac:dyDescent="0.3">
      <c r="A358">
        <v>10026584</v>
      </c>
      <c r="B358">
        <v>1077902995</v>
      </c>
      <c r="C358" t="s">
        <v>14</v>
      </c>
      <c r="D358" s="1">
        <v>12345</v>
      </c>
      <c r="E358" t="s">
        <v>577</v>
      </c>
      <c r="F358">
        <v>400</v>
      </c>
      <c r="G358">
        <v>1300</v>
      </c>
    </row>
    <row r="359" spans="1:7" x14ac:dyDescent="0.3">
      <c r="A359">
        <v>10014745</v>
      </c>
      <c r="B359">
        <v>1022237695</v>
      </c>
      <c r="C359" t="s">
        <v>46</v>
      </c>
      <c r="D359" s="1">
        <v>12345</v>
      </c>
      <c r="E359" t="s">
        <v>578</v>
      </c>
      <c r="F359">
        <v>644</v>
      </c>
      <c r="G359" t="s">
        <v>579</v>
      </c>
    </row>
    <row r="360" spans="1:7" x14ac:dyDescent="0.3">
      <c r="A360">
        <v>10014754</v>
      </c>
      <c r="B360">
        <v>1037573720</v>
      </c>
      <c r="C360" t="s">
        <v>46</v>
      </c>
      <c r="D360" s="1">
        <v>12345</v>
      </c>
      <c r="E360" t="s">
        <v>580</v>
      </c>
      <c r="F360">
        <v>644</v>
      </c>
      <c r="G360" t="s">
        <v>581</v>
      </c>
    </row>
    <row r="361" spans="1:7" x14ac:dyDescent="0.3">
      <c r="A361">
        <v>329637</v>
      </c>
      <c r="B361">
        <v>1050467008</v>
      </c>
      <c r="C361" t="s">
        <v>18</v>
      </c>
      <c r="D361" s="1">
        <v>12345</v>
      </c>
      <c r="E361" t="s">
        <v>582</v>
      </c>
      <c r="F361">
        <v>322</v>
      </c>
      <c r="G361" t="s">
        <v>583</v>
      </c>
    </row>
    <row r="362" spans="1:7" x14ac:dyDescent="0.3">
      <c r="A362">
        <v>263717</v>
      </c>
      <c r="B362">
        <v>1020232946</v>
      </c>
      <c r="C362" t="s">
        <v>18</v>
      </c>
      <c r="D362" s="1">
        <v>12345</v>
      </c>
      <c r="E362" t="s">
        <v>584</v>
      </c>
      <c r="F362">
        <v>322</v>
      </c>
      <c r="G362" t="s">
        <v>585</v>
      </c>
    </row>
    <row r="363" spans="1:7" x14ac:dyDescent="0.3">
      <c r="A363">
        <v>10016307</v>
      </c>
      <c r="B363">
        <v>1012026157</v>
      </c>
      <c r="C363" t="s">
        <v>46</v>
      </c>
      <c r="D363" s="1">
        <v>12345</v>
      </c>
      <c r="E363" t="s">
        <v>586</v>
      </c>
      <c r="F363">
        <v>540</v>
      </c>
      <c r="G363">
        <v>225</v>
      </c>
    </row>
    <row r="364" spans="1:7" x14ac:dyDescent="0.3">
      <c r="A364">
        <v>10020912</v>
      </c>
      <c r="B364">
        <v>1029696067</v>
      </c>
      <c r="C364" t="s">
        <v>1</v>
      </c>
      <c r="D364" s="1">
        <v>12345</v>
      </c>
      <c r="E364" t="s">
        <v>587</v>
      </c>
      <c r="F364">
        <v>400</v>
      </c>
      <c r="G364">
        <v>1278</v>
      </c>
    </row>
    <row r="365" spans="1:7" x14ac:dyDescent="0.3">
      <c r="A365">
        <v>10019629</v>
      </c>
      <c r="B365">
        <v>1066370568</v>
      </c>
      <c r="C365" t="s">
        <v>1</v>
      </c>
      <c r="D365" s="1">
        <v>12345</v>
      </c>
      <c r="E365" t="s">
        <v>588</v>
      </c>
      <c r="F365">
        <v>400</v>
      </c>
      <c r="G365" t="s">
        <v>589</v>
      </c>
    </row>
    <row r="366" spans="1:7" x14ac:dyDescent="0.3">
      <c r="A366">
        <v>10023504</v>
      </c>
      <c r="B366">
        <v>1052059449</v>
      </c>
      <c r="C366" t="s">
        <v>14</v>
      </c>
      <c r="D366" s="1">
        <v>12345</v>
      </c>
      <c r="E366" t="s">
        <v>590</v>
      </c>
      <c r="F366">
        <v>358</v>
      </c>
      <c r="G366" t="s">
        <v>0</v>
      </c>
    </row>
    <row r="367" spans="1:7" x14ac:dyDescent="0.3">
      <c r="A367">
        <v>273208</v>
      </c>
      <c r="B367">
        <v>1023636754</v>
      </c>
      <c r="C367" t="s">
        <v>18</v>
      </c>
      <c r="D367" s="1">
        <v>12345</v>
      </c>
      <c r="E367" t="s">
        <v>591</v>
      </c>
      <c r="F367">
        <v>322</v>
      </c>
      <c r="G367" t="s">
        <v>592</v>
      </c>
    </row>
    <row r="368" spans="1:7" x14ac:dyDescent="0.3">
      <c r="A368">
        <v>554543</v>
      </c>
      <c r="B368">
        <v>1067595726</v>
      </c>
      <c r="C368" t="s">
        <v>254</v>
      </c>
      <c r="D368" s="1">
        <v>12345</v>
      </c>
      <c r="E368" t="s">
        <v>593</v>
      </c>
      <c r="F368">
        <v>200</v>
      </c>
      <c r="G368">
        <v>1116</v>
      </c>
    </row>
    <row r="369" spans="1:7" x14ac:dyDescent="0.3">
      <c r="A369">
        <v>10029390</v>
      </c>
      <c r="B369">
        <v>1083986503</v>
      </c>
      <c r="C369" t="s">
        <v>14</v>
      </c>
      <c r="D369" s="1">
        <v>12345</v>
      </c>
      <c r="E369" t="s">
        <v>594</v>
      </c>
      <c r="F369">
        <v>358</v>
      </c>
      <c r="G369">
        <v>1494</v>
      </c>
    </row>
    <row r="370" spans="1:7" x14ac:dyDescent="0.3">
      <c r="A370">
        <v>341912</v>
      </c>
      <c r="B370">
        <v>1011604384</v>
      </c>
      <c r="C370" t="s">
        <v>34</v>
      </c>
      <c r="D370" s="1">
        <v>12345</v>
      </c>
      <c r="E370" t="s">
        <v>595</v>
      </c>
      <c r="F370">
        <v>322</v>
      </c>
      <c r="G370" t="s">
        <v>596</v>
      </c>
    </row>
    <row r="371" spans="1:7" x14ac:dyDescent="0.3">
      <c r="A371">
        <v>202216</v>
      </c>
      <c r="B371">
        <v>1015980665</v>
      </c>
      <c r="C371" t="s">
        <v>3</v>
      </c>
      <c r="D371" s="1">
        <v>12345</v>
      </c>
      <c r="E371" t="s">
        <v>597</v>
      </c>
      <c r="F371">
        <v>322</v>
      </c>
      <c r="G371" t="s">
        <v>598</v>
      </c>
    </row>
    <row r="372" spans="1:7" x14ac:dyDescent="0.3">
      <c r="A372">
        <v>332364</v>
      </c>
      <c r="B372">
        <v>1046227490</v>
      </c>
      <c r="C372" t="s">
        <v>34</v>
      </c>
      <c r="D372" s="1">
        <v>12345</v>
      </c>
      <c r="E372" t="s">
        <v>599</v>
      </c>
      <c r="F372">
        <v>322</v>
      </c>
      <c r="G372" t="s">
        <v>600</v>
      </c>
    </row>
    <row r="373" spans="1:7" x14ac:dyDescent="0.3">
      <c r="A373">
        <v>10023556</v>
      </c>
      <c r="B373">
        <v>1072650367</v>
      </c>
      <c r="C373" t="s">
        <v>14</v>
      </c>
      <c r="D373" s="1">
        <v>12345</v>
      </c>
      <c r="E373" t="s">
        <v>601</v>
      </c>
      <c r="F373">
        <v>400</v>
      </c>
      <c r="G373">
        <v>1385</v>
      </c>
    </row>
    <row r="374" spans="1:7" x14ac:dyDescent="0.3">
      <c r="A374">
        <v>374489</v>
      </c>
      <c r="B374">
        <v>1040740977</v>
      </c>
      <c r="C374" t="s">
        <v>3</v>
      </c>
      <c r="D374" s="1">
        <v>12345</v>
      </c>
      <c r="E374" t="s">
        <v>602</v>
      </c>
      <c r="F374">
        <v>322</v>
      </c>
      <c r="G374" t="s">
        <v>603</v>
      </c>
    </row>
    <row r="375" spans="1:7" x14ac:dyDescent="0.3">
      <c r="A375">
        <v>342032</v>
      </c>
      <c r="B375">
        <v>1016536698</v>
      </c>
      <c r="C375" t="s">
        <v>34</v>
      </c>
      <c r="D375" s="1">
        <v>12345</v>
      </c>
      <c r="E375" t="s">
        <v>604</v>
      </c>
      <c r="F375">
        <v>322</v>
      </c>
      <c r="G375" t="s">
        <v>605</v>
      </c>
    </row>
    <row r="376" spans="1:7" x14ac:dyDescent="0.3">
      <c r="A376">
        <v>10019979</v>
      </c>
      <c r="B376">
        <v>1029401476</v>
      </c>
      <c r="C376" t="s">
        <v>1</v>
      </c>
      <c r="D376" s="1">
        <v>12345</v>
      </c>
      <c r="E376" t="s">
        <v>606</v>
      </c>
      <c r="F376">
        <v>644</v>
      </c>
      <c r="G376" t="s">
        <v>607</v>
      </c>
    </row>
    <row r="377" spans="1:7" x14ac:dyDescent="0.3">
      <c r="A377">
        <v>10020015</v>
      </c>
      <c r="B377">
        <v>1007864828</v>
      </c>
      <c r="C377" t="s">
        <v>1</v>
      </c>
      <c r="D377" s="1">
        <v>12345</v>
      </c>
      <c r="E377" t="s">
        <v>608</v>
      </c>
      <c r="F377">
        <v>644</v>
      </c>
      <c r="G377" t="s">
        <v>0</v>
      </c>
    </row>
    <row r="378" spans="1:7" x14ac:dyDescent="0.3">
      <c r="A378">
        <v>10019837</v>
      </c>
      <c r="B378">
        <v>1070574213</v>
      </c>
      <c r="C378" t="s">
        <v>1</v>
      </c>
      <c r="D378" s="1">
        <v>12345</v>
      </c>
      <c r="E378" t="s">
        <v>609</v>
      </c>
      <c r="F378">
        <v>644</v>
      </c>
      <c r="G378" t="s">
        <v>610</v>
      </c>
    </row>
    <row r="379" spans="1:7" x14ac:dyDescent="0.3">
      <c r="A379">
        <v>343613</v>
      </c>
      <c r="B379">
        <v>1067234631</v>
      </c>
      <c r="C379" t="s">
        <v>34</v>
      </c>
      <c r="D379" s="1">
        <v>12345</v>
      </c>
      <c r="E379" t="s">
        <v>611</v>
      </c>
      <c r="F379">
        <v>322</v>
      </c>
      <c r="G379" t="s">
        <v>612</v>
      </c>
    </row>
    <row r="380" spans="1:7" x14ac:dyDescent="0.3">
      <c r="A380">
        <v>404387</v>
      </c>
      <c r="B380">
        <v>1021811037</v>
      </c>
      <c r="C380" t="s">
        <v>34</v>
      </c>
      <c r="D380" s="1">
        <v>12345</v>
      </c>
      <c r="E380" t="s">
        <v>613</v>
      </c>
      <c r="F380">
        <v>322</v>
      </c>
      <c r="G380" t="s">
        <v>614</v>
      </c>
    </row>
    <row r="381" spans="1:7" x14ac:dyDescent="0.3">
      <c r="A381">
        <v>10022444</v>
      </c>
      <c r="B381">
        <v>1035620002</v>
      </c>
      <c r="C381" t="s">
        <v>16</v>
      </c>
      <c r="D381" s="1">
        <v>12345</v>
      </c>
      <c r="E381" t="s">
        <v>615</v>
      </c>
      <c r="F381">
        <v>400</v>
      </c>
      <c r="G381">
        <v>1396</v>
      </c>
    </row>
    <row r="382" spans="1:7" x14ac:dyDescent="0.3">
      <c r="A382">
        <v>323563</v>
      </c>
      <c r="B382">
        <v>1017312594</v>
      </c>
      <c r="C382" t="s">
        <v>34</v>
      </c>
      <c r="D382" s="1">
        <v>12345</v>
      </c>
      <c r="E382" t="s">
        <v>616</v>
      </c>
      <c r="F382">
        <v>322</v>
      </c>
      <c r="G382" t="s">
        <v>617</v>
      </c>
    </row>
    <row r="383" spans="1:7" x14ac:dyDescent="0.3">
      <c r="A383">
        <v>372721</v>
      </c>
      <c r="B383">
        <v>1032912675</v>
      </c>
      <c r="C383" t="s">
        <v>18</v>
      </c>
      <c r="D383" s="1">
        <v>12345</v>
      </c>
      <c r="E383" t="s">
        <v>618</v>
      </c>
      <c r="F383">
        <v>322</v>
      </c>
      <c r="G383" t="s">
        <v>619</v>
      </c>
    </row>
    <row r="384" spans="1:7" x14ac:dyDescent="0.3">
      <c r="A384">
        <v>10014804</v>
      </c>
      <c r="B384">
        <v>1049395617</v>
      </c>
      <c r="C384" t="s">
        <v>46</v>
      </c>
      <c r="D384" s="1">
        <v>12345</v>
      </c>
      <c r="E384" t="s">
        <v>620</v>
      </c>
      <c r="F384">
        <v>610</v>
      </c>
      <c r="G384" t="s">
        <v>0</v>
      </c>
    </row>
    <row r="385" spans="1:7" x14ac:dyDescent="0.3">
      <c r="A385">
        <v>261879</v>
      </c>
      <c r="B385">
        <v>1048616674</v>
      </c>
      <c r="C385" t="s">
        <v>3</v>
      </c>
      <c r="D385" s="1">
        <v>12345</v>
      </c>
      <c r="E385" t="s">
        <v>621</v>
      </c>
      <c r="F385">
        <v>322</v>
      </c>
      <c r="G385" t="s">
        <v>622</v>
      </c>
    </row>
    <row r="386" spans="1:7" x14ac:dyDescent="0.3">
      <c r="A386">
        <v>10020479</v>
      </c>
      <c r="B386">
        <v>1054709462</v>
      </c>
      <c r="C386" t="s">
        <v>1</v>
      </c>
      <c r="D386" s="1">
        <v>12345</v>
      </c>
      <c r="E386" t="s">
        <v>623</v>
      </c>
      <c r="F386">
        <v>644</v>
      </c>
      <c r="G386" t="s">
        <v>624</v>
      </c>
    </row>
    <row r="387" spans="1:7" x14ac:dyDescent="0.3">
      <c r="A387">
        <v>383173</v>
      </c>
      <c r="B387">
        <v>1026162725</v>
      </c>
      <c r="C387" t="s">
        <v>34</v>
      </c>
      <c r="D387" s="1">
        <v>12345</v>
      </c>
      <c r="E387" t="s">
        <v>625</v>
      </c>
      <c r="F387">
        <v>322</v>
      </c>
      <c r="G387" t="s">
        <v>626</v>
      </c>
    </row>
    <row r="388" spans="1:7" x14ac:dyDescent="0.3">
      <c r="A388">
        <v>10018996</v>
      </c>
      <c r="B388">
        <v>1012939003</v>
      </c>
      <c r="C388" t="s">
        <v>1</v>
      </c>
      <c r="D388" s="1">
        <v>12345</v>
      </c>
      <c r="E388" t="s">
        <v>627</v>
      </c>
      <c r="F388">
        <v>574</v>
      </c>
      <c r="G388">
        <v>124</v>
      </c>
    </row>
    <row r="389" spans="1:7" x14ac:dyDescent="0.3">
      <c r="A389">
        <v>10017859</v>
      </c>
      <c r="B389">
        <v>1005760051</v>
      </c>
      <c r="C389" t="s">
        <v>46</v>
      </c>
      <c r="D389" s="1">
        <v>12345</v>
      </c>
      <c r="E389" t="s">
        <v>628</v>
      </c>
      <c r="F389">
        <v>644</v>
      </c>
      <c r="G389" t="s">
        <v>629</v>
      </c>
    </row>
    <row r="390" spans="1:7" x14ac:dyDescent="0.3">
      <c r="A390">
        <v>10020052</v>
      </c>
      <c r="B390">
        <v>1044486718</v>
      </c>
      <c r="C390" t="s">
        <v>1</v>
      </c>
      <c r="D390" s="1">
        <v>12345</v>
      </c>
      <c r="E390" t="s">
        <v>630</v>
      </c>
      <c r="F390">
        <v>540</v>
      </c>
      <c r="G390" t="s">
        <v>0</v>
      </c>
    </row>
    <row r="391" spans="1:7" x14ac:dyDescent="0.3">
      <c r="A391">
        <v>286420</v>
      </c>
      <c r="B391">
        <v>1040409342</v>
      </c>
      <c r="C391" t="s">
        <v>18</v>
      </c>
      <c r="D391" s="1">
        <v>12345</v>
      </c>
      <c r="E391" t="s">
        <v>631</v>
      </c>
      <c r="F391">
        <v>179</v>
      </c>
      <c r="G391">
        <v>1062</v>
      </c>
    </row>
    <row r="392" spans="1:7" x14ac:dyDescent="0.3">
      <c r="A392">
        <v>298048</v>
      </c>
      <c r="B392">
        <v>1016796763</v>
      </c>
      <c r="C392" t="s">
        <v>34</v>
      </c>
      <c r="D392" s="1">
        <v>12345</v>
      </c>
      <c r="E392" t="s">
        <v>632</v>
      </c>
      <c r="F392">
        <v>322</v>
      </c>
      <c r="G392" t="s">
        <v>633</v>
      </c>
    </row>
    <row r="393" spans="1:7" x14ac:dyDescent="0.3">
      <c r="A393">
        <v>286954</v>
      </c>
      <c r="B393">
        <v>1020052351</v>
      </c>
      <c r="C393" t="s">
        <v>18</v>
      </c>
      <c r="D393" s="1">
        <v>12345</v>
      </c>
      <c r="E393" t="s">
        <v>634</v>
      </c>
      <c r="F393">
        <v>322</v>
      </c>
      <c r="G393" t="s">
        <v>635</v>
      </c>
    </row>
    <row r="394" spans="1:7" x14ac:dyDescent="0.3">
      <c r="A394">
        <v>10023106</v>
      </c>
      <c r="B394">
        <v>1050170602</v>
      </c>
      <c r="C394" t="s">
        <v>16</v>
      </c>
      <c r="D394" s="1">
        <v>12345</v>
      </c>
      <c r="E394" t="s">
        <v>636</v>
      </c>
      <c r="F394">
        <v>644</v>
      </c>
      <c r="G394" t="s">
        <v>637</v>
      </c>
    </row>
    <row r="395" spans="1:7" x14ac:dyDescent="0.3">
      <c r="A395">
        <v>235912</v>
      </c>
      <c r="B395">
        <v>1064304643</v>
      </c>
      <c r="C395" t="s">
        <v>3</v>
      </c>
      <c r="D395" s="1">
        <v>12345</v>
      </c>
      <c r="E395" t="s">
        <v>638</v>
      </c>
      <c r="F395">
        <v>322</v>
      </c>
      <c r="G395" t="s">
        <v>0</v>
      </c>
    </row>
    <row r="396" spans="1:7" x14ac:dyDescent="0.3">
      <c r="A396">
        <v>365249</v>
      </c>
      <c r="B396">
        <v>1008393058</v>
      </c>
      <c r="C396" t="s">
        <v>22</v>
      </c>
      <c r="D396" s="1">
        <v>12345</v>
      </c>
      <c r="E396" t="s">
        <v>639</v>
      </c>
      <c r="F396">
        <v>200</v>
      </c>
      <c r="G396">
        <v>1171</v>
      </c>
    </row>
    <row r="397" spans="1:7" x14ac:dyDescent="0.3">
      <c r="A397">
        <v>10016643</v>
      </c>
      <c r="B397">
        <v>1046781421</v>
      </c>
      <c r="C397" t="s">
        <v>46</v>
      </c>
      <c r="D397" s="1">
        <v>12345</v>
      </c>
      <c r="E397" t="s">
        <v>640</v>
      </c>
      <c r="F397">
        <v>400</v>
      </c>
      <c r="G397">
        <v>726</v>
      </c>
    </row>
    <row r="398" spans="1:7" x14ac:dyDescent="0.3">
      <c r="A398">
        <v>220407</v>
      </c>
      <c r="B398">
        <v>1005354616</v>
      </c>
      <c r="C398" t="s">
        <v>3</v>
      </c>
      <c r="D398" s="1">
        <v>12345</v>
      </c>
      <c r="E398" t="s">
        <v>641</v>
      </c>
      <c r="F398">
        <v>250</v>
      </c>
      <c r="G398">
        <v>523</v>
      </c>
    </row>
    <row r="399" spans="1:7" x14ac:dyDescent="0.3">
      <c r="A399">
        <v>10031972</v>
      </c>
      <c r="B399">
        <v>1081483214</v>
      </c>
      <c r="C399" t="s">
        <v>642</v>
      </c>
      <c r="D399" s="1">
        <v>12345</v>
      </c>
      <c r="E399" t="s">
        <v>643</v>
      </c>
      <c r="F399">
        <v>180</v>
      </c>
      <c r="G399" t="s">
        <v>644</v>
      </c>
    </row>
    <row r="400" spans="1:7" x14ac:dyDescent="0.3">
      <c r="A400">
        <v>10028479</v>
      </c>
      <c r="B400">
        <v>1073396382</v>
      </c>
      <c r="C400" t="s">
        <v>14</v>
      </c>
      <c r="D400" s="1">
        <v>12345</v>
      </c>
      <c r="E400" t="s">
        <v>645</v>
      </c>
      <c r="F400">
        <v>250</v>
      </c>
      <c r="G400" t="s">
        <v>0</v>
      </c>
    </row>
    <row r="401" spans="1:7" x14ac:dyDescent="0.3">
      <c r="A401">
        <v>329416</v>
      </c>
      <c r="B401">
        <v>1045397336</v>
      </c>
      <c r="C401" t="s">
        <v>18</v>
      </c>
      <c r="D401" s="1">
        <v>12345</v>
      </c>
      <c r="E401" t="s">
        <v>646</v>
      </c>
      <c r="F401">
        <v>322</v>
      </c>
      <c r="G401" t="s">
        <v>647</v>
      </c>
    </row>
    <row r="402" spans="1:7" x14ac:dyDescent="0.3">
      <c r="A402">
        <v>330990</v>
      </c>
      <c r="B402">
        <v>1008816629</v>
      </c>
      <c r="C402" t="s">
        <v>3</v>
      </c>
      <c r="D402" s="1">
        <v>12345</v>
      </c>
      <c r="E402" t="s">
        <v>648</v>
      </c>
      <c r="F402">
        <v>235</v>
      </c>
      <c r="G402">
        <v>369</v>
      </c>
    </row>
    <row r="403" spans="1:7" x14ac:dyDescent="0.3">
      <c r="A403">
        <v>332478</v>
      </c>
      <c r="B403">
        <v>1030098485</v>
      </c>
      <c r="C403" t="s">
        <v>3</v>
      </c>
      <c r="D403" s="1">
        <v>12345</v>
      </c>
      <c r="E403" t="s">
        <v>649</v>
      </c>
      <c r="F403">
        <v>221</v>
      </c>
      <c r="G403">
        <v>1029</v>
      </c>
    </row>
    <row r="404" spans="1:7" x14ac:dyDescent="0.3">
      <c r="A404">
        <v>383354</v>
      </c>
      <c r="B404">
        <v>1086330881</v>
      </c>
      <c r="C404" t="s">
        <v>22</v>
      </c>
      <c r="D404" s="1">
        <v>12345</v>
      </c>
      <c r="E404" t="s">
        <v>650</v>
      </c>
      <c r="F404">
        <v>80</v>
      </c>
      <c r="G404" t="s">
        <v>651</v>
      </c>
    </row>
    <row r="405" spans="1:7" x14ac:dyDescent="0.3">
      <c r="A405">
        <v>383354</v>
      </c>
      <c r="B405">
        <v>1086330881</v>
      </c>
      <c r="C405" t="s">
        <v>22</v>
      </c>
      <c r="D405" s="1">
        <v>12345</v>
      </c>
      <c r="E405" t="s">
        <v>650</v>
      </c>
      <c r="F405">
        <v>91.67</v>
      </c>
      <c r="G405" t="s">
        <v>652</v>
      </c>
    </row>
    <row r="406" spans="1:7" x14ac:dyDescent="0.3">
      <c r="A406">
        <v>10024207</v>
      </c>
      <c r="B406">
        <v>1066037738</v>
      </c>
      <c r="C406" t="s">
        <v>14</v>
      </c>
      <c r="D406" s="1">
        <v>12345</v>
      </c>
      <c r="E406" t="s">
        <v>653</v>
      </c>
      <c r="F406">
        <v>400</v>
      </c>
      <c r="G406">
        <v>725</v>
      </c>
    </row>
    <row r="407" spans="1:7" x14ac:dyDescent="0.3">
      <c r="A407">
        <v>218920</v>
      </c>
      <c r="B407">
        <v>1056354143</v>
      </c>
      <c r="C407" t="s">
        <v>3</v>
      </c>
      <c r="D407" s="1">
        <v>12345</v>
      </c>
      <c r="E407" t="s">
        <v>654</v>
      </c>
      <c r="F407">
        <v>250</v>
      </c>
      <c r="G407" t="s">
        <v>0</v>
      </c>
    </row>
    <row r="408" spans="1:7" x14ac:dyDescent="0.3">
      <c r="A408">
        <v>369848</v>
      </c>
      <c r="B408">
        <v>1044105581</v>
      </c>
      <c r="C408" t="s">
        <v>22</v>
      </c>
      <c r="D408" s="1">
        <v>12345</v>
      </c>
      <c r="E408" t="s">
        <v>655</v>
      </c>
      <c r="F408">
        <v>322</v>
      </c>
      <c r="G408" t="s">
        <v>0</v>
      </c>
    </row>
    <row r="409" spans="1:7" x14ac:dyDescent="0.3">
      <c r="A409">
        <v>10026322</v>
      </c>
      <c r="B409">
        <v>1082835438</v>
      </c>
      <c r="C409" t="s">
        <v>14</v>
      </c>
      <c r="D409" s="1">
        <v>12345</v>
      </c>
      <c r="E409" t="s">
        <v>656</v>
      </c>
      <c r="F409">
        <v>400</v>
      </c>
      <c r="G409">
        <v>732</v>
      </c>
    </row>
    <row r="410" spans="1:7" x14ac:dyDescent="0.3">
      <c r="A410">
        <v>242358</v>
      </c>
      <c r="B410">
        <v>1016459909</v>
      </c>
      <c r="C410" t="s">
        <v>18</v>
      </c>
      <c r="D410" s="1">
        <v>12345</v>
      </c>
      <c r="E410" t="s">
        <v>657</v>
      </c>
      <c r="F410">
        <v>322</v>
      </c>
      <c r="G410" t="s">
        <v>658</v>
      </c>
    </row>
    <row r="411" spans="1:7" x14ac:dyDescent="0.3">
      <c r="A411">
        <v>241823</v>
      </c>
      <c r="B411">
        <v>1049080946</v>
      </c>
      <c r="C411" t="s">
        <v>3</v>
      </c>
      <c r="D411" s="1">
        <v>12345</v>
      </c>
      <c r="E411" t="s">
        <v>659</v>
      </c>
      <c r="F411">
        <v>322</v>
      </c>
      <c r="G411" t="s">
        <v>660</v>
      </c>
    </row>
    <row r="412" spans="1:7" x14ac:dyDescent="0.3">
      <c r="A412">
        <v>343642</v>
      </c>
      <c r="B412">
        <v>1051380119</v>
      </c>
      <c r="C412" t="s">
        <v>18</v>
      </c>
      <c r="D412" s="1">
        <v>12345</v>
      </c>
      <c r="E412" t="s">
        <v>661</v>
      </c>
      <c r="F412">
        <v>322</v>
      </c>
      <c r="G412" t="s">
        <v>662</v>
      </c>
    </row>
    <row r="413" spans="1:7" x14ac:dyDescent="0.3">
      <c r="A413">
        <v>325762</v>
      </c>
      <c r="B413">
        <v>1006020935</v>
      </c>
      <c r="C413" t="s">
        <v>22</v>
      </c>
      <c r="D413" s="1">
        <v>12345</v>
      </c>
      <c r="E413" t="s">
        <v>663</v>
      </c>
      <c r="F413">
        <v>80</v>
      </c>
      <c r="G413" t="s">
        <v>0</v>
      </c>
    </row>
    <row r="414" spans="1:7" x14ac:dyDescent="0.3">
      <c r="A414">
        <v>10021138</v>
      </c>
      <c r="B414">
        <v>1012261960</v>
      </c>
      <c r="C414" t="s">
        <v>1</v>
      </c>
      <c r="D414" s="1">
        <v>12345</v>
      </c>
      <c r="E414" t="s">
        <v>664</v>
      </c>
      <c r="F414">
        <v>400</v>
      </c>
      <c r="G414">
        <v>731</v>
      </c>
    </row>
    <row r="415" spans="1:7" x14ac:dyDescent="0.3">
      <c r="A415">
        <v>344873</v>
      </c>
      <c r="B415">
        <v>1039462146</v>
      </c>
      <c r="C415" t="s">
        <v>18</v>
      </c>
      <c r="D415" s="1">
        <v>12345</v>
      </c>
      <c r="E415" t="s">
        <v>665</v>
      </c>
      <c r="F415">
        <v>322</v>
      </c>
      <c r="G415" t="s">
        <v>666</v>
      </c>
    </row>
    <row r="416" spans="1:7" x14ac:dyDescent="0.3">
      <c r="A416">
        <v>512866</v>
      </c>
      <c r="B416">
        <v>1054933773</v>
      </c>
      <c r="C416" t="s">
        <v>29</v>
      </c>
      <c r="D416" s="1">
        <v>12345</v>
      </c>
      <c r="E416" t="s">
        <v>667</v>
      </c>
      <c r="F416">
        <v>179</v>
      </c>
      <c r="G416">
        <v>1056</v>
      </c>
    </row>
    <row r="417" spans="1:7" x14ac:dyDescent="0.3">
      <c r="A417">
        <v>10024384</v>
      </c>
      <c r="B417">
        <v>1045384680</v>
      </c>
      <c r="C417" t="s">
        <v>16</v>
      </c>
      <c r="D417" s="1">
        <v>12345</v>
      </c>
      <c r="E417" t="s">
        <v>668</v>
      </c>
      <c r="F417">
        <v>400</v>
      </c>
      <c r="G417" t="s">
        <v>0</v>
      </c>
    </row>
    <row r="418" spans="1:7" x14ac:dyDescent="0.3">
      <c r="A418">
        <v>243918</v>
      </c>
      <c r="B418">
        <v>1035531985</v>
      </c>
      <c r="C418" t="s">
        <v>3</v>
      </c>
      <c r="D418" s="1">
        <v>12345</v>
      </c>
      <c r="E418" t="s">
        <v>669</v>
      </c>
      <c r="F418">
        <v>250</v>
      </c>
      <c r="G418">
        <v>540</v>
      </c>
    </row>
    <row r="419" spans="1:7" x14ac:dyDescent="0.3">
      <c r="A419">
        <v>381066</v>
      </c>
      <c r="B419">
        <v>1025225457</v>
      </c>
      <c r="C419" t="s">
        <v>18</v>
      </c>
      <c r="D419" s="1">
        <v>12345</v>
      </c>
      <c r="E419" t="s">
        <v>670</v>
      </c>
      <c r="F419">
        <v>322</v>
      </c>
      <c r="G419" t="s">
        <v>671</v>
      </c>
    </row>
    <row r="420" spans="1:7" x14ac:dyDescent="0.3">
      <c r="A420">
        <v>375411</v>
      </c>
      <c r="B420">
        <v>1021950736</v>
      </c>
      <c r="C420" t="s">
        <v>3</v>
      </c>
      <c r="D420" s="1">
        <v>12345</v>
      </c>
      <c r="E420" t="s">
        <v>672</v>
      </c>
      <c r="F420">
        <v>80</v>
      </c>
      <c r="G420" t="s">
        <v>673</v>
      </c>
    </row>
    <row r="421" spans="1:7" x14ac:dyDescent="0.3">
      <c r="A421">
        <v>274292</v>
      </c>
      <c r="B421">
        <v>1030390627</v>
      </c>
      <c r="C421" t="s">
        <v>3</v>
      </c>
      <c r="D421" s="1">
        <v>12345</v>
      </c>
      <c r="E421" t="s">
        <v>674</v>
      </c>
      <c r="F421">
        <v>322</v>
      </c>
      <c r="G421" t="s">
        <v>675</v>
      </c>
    </row>
    <row r="422" spans="1:7" x14ac:dyDescent="0.3">
      <c r="A422">
        <v>10029516</v>
      </c>
      <c r="B422">
        <v>1086706320</v>
      </c>
      <c r="C422" t="s">
        <v>642</v>
      </c>
      <c r="D422" s="1">
        <v>12345</v>
      </c>
      <c r="E422" t="s">
        <v>676</v>
      </c>
      <c r="F422">
        <v>540</v>
      </c>
      <c r="G422">
        <v>265</v>
      </c>
    </row>
    <row r="423" spans="1:7" x14ac:dyDescent="0.3">
      <c r="A423">
        <v>268126</v>
      </c>
      <c r="B423">
        <v>1020793855</v>
      </c>
      <c r="C423" t="s">
        <v>3</v>
      </c>
      <c r="D423" s="1">
        <v>12345</v>
      </c>
      <c r="E423" t="s">
        <v>677</v>
      </c>
      <c r="F423">
        <v>322</v>
      </c>
      <c r="G423" t="s">
        <v>678</v>
      </c>
    </row>
    <row r="424" spans="1:7" x14ac:dyDescent="0.3">
      <c r="A424">
        <v>10029441</v>
      </c>
      <c r="B424">
        <v>1086786454</v>
      </c>
      <c r="C424" t="s">
        <v>14</v>
      </c>
      <c r="D424" s="1">
        <v>12345</v>
      </c>
      <c r="E424" t="s">
        <v>679</v>
      </c>
      <c r="F424">
        <v>250</v>
      </c>
      <c r="G424" t="s">
        <v>680</v>
      </c>
    </row>
    <row r="425" spans="1:7" x14ac:dyDescent="0.3">
      <c r="A425">
        <v>345244</v>
      </c>
      <c r="B425">
        <v>1044527644</v>
      </c>
      <c r="C425" t="s">
        <v>3</v>
      </c>
      <c r="D425" s="1">
        <v>12345</v>
      </c>
      <c r="E425" t="s">
        <v>681</v>
      </c>
      <c r="F425">
        <v>322</v>
      </c>
      <c r="G425" t="s">
        <v>682</v>
      </c>
    </row>
    <row r="426" spans="1:7" x14ac:dyDescent="0.3">
      <c r="A426">
        <v>10029596</v>
      </c>
      <c r="B426">
        <v>1083779999</v>
      </c>
      <c r="C426" t="s">
        <v>14</v>
      </c>
      <c r="D426" s="1">
        <v>12345</v>
      </c>
      <c r="E426" t="s">
        <v>683</v>
      </c>
      <c r="F426">
        <v>300</v>
      </c>
      <c r="G426" t="s">
        <v>684</v>
      </c>
    </row>
    <row r="427" spans="1:7" x14ac:dyDescent="0.3">
      <c r="A427">
        <v>10029451</v>
      </c>
      <c r="B427">
        <v>1085183620</v>
      </c>
      <c r="C427" t="s">
        <v>14</v>
      </c>
      <c r="D427" s="1">
        <v>12345</v>
      </c>
      <c r="E427" t="s">
        <v>685</v>
      </c>
      <c r="F427">
        <v>250</v>
      </c>
      <c r="G427" t="s">
        <v>686</v>
      </c>
    </row>
    <row r="428" spans="1:7" x14ac:dyDescent="0.3">
      <c r="A428">
        <v>242206</v>
      </c>
      <c r="B428">
        <v>1004240063</v>
      </c>
      <c r="C428" t="s">
        <v>18</v>
      </c>
      <c r="D428" s="1">
        <v>12345</v>
      </c>
      <c r="E428" t="s">
        <v>687</v>
      </c>
      <c r="F428">
        <v>250</v>
      </c>
      <c r="G428">
        <v>538</v>
      </c>
    </row>
    <row r="429" spans="1:7" x14ac:dyDescent="0.3">
      <c r="A429">
        <v>10029624</v>
      </c>
      <c r="B429">
        <v>1067653889</v>
      </c>
      <c r="C429" t="s">
        <v>14</v>
      </c>
      <c r="D429" s="1">
        <v>12345</v>
      </c>
      <c r="E429" t="s">
        <v>688</v>
      </c>
      <c r="F429">
        <v>300</v>
      </c>
      <c r="G429" t="s">
        <v>689</v>
      </c>
    </row>
    <row r="430" spans="1:7" x14ac:dyDescent="0.3">
      <c r="A430">
        <v>10029621</v>
      </c>
      <c r="B430">
        <v>1065604165</v>
      </c>
      <c r="C430" t="s">
        <v>14</v>
      </c>
      <c r="D430" s="1">
        <v>12345</v>
      </c>
      <c r="E430" t="s">
        <v>690</v>
      </c>
      <c r="F430">
        <v>400</v>
      </c>
      <c r="G430">
        <v>730</v>
      </c>
    </row>
    <row r="431" spans="1:7" x14ac:dyDescent="0.3">
      <c r="A431">
        <v>179360</v>
      </c>
      <c r="B431">
        <v>1032782136</v>
      </c>
      <c r="C431" t="s">
        <v>3</v>
      </c>
      <c r="D431" s="1">
        <v>12345</v>
      </c>
      <c r="E431" t="s">
        <v>691</v>
      </c>
      <c r="F431">
        <v>167</v>
      </c>
      <c r="G431">
        <v>617</v>
      </c>
    </row>
    <row r="432" spans="1:7" x14ac:dyDescent="0.3">
      <c r="A432">
        <v>196523</v>
      </c>
      <c r="B432">
        <v>1031635368</v>
      </c>
      <c r="C432" t="s">
        <v>3</v>
      </c>
      <c r="D432" s="1">
        <v>12345</v>
      </c>
      <c r="E432" t="s">
        <v>692</v>
      </c>
      <c r="F432">
        <v>322</v>
      </c>
      <c r="G432" t="s">
        <v>693</v>
      </c>
    </row>
    <row r="433" spans="1:7" x14ac:dyDescent="0.3">
      <c r="A433">
        <v>275821</v>
      </c>
      <c r="B433">
        <v>1022757445</v>
      </c>
      <c r="C433" t="s">
        <v>18</v>
      </c>
      <c r="D433" s="1">
        <v>12345</v>
      </c>
      <c r="E433" t="s">
        <v>694</v>
      </c>
      <c r="F433">
        <v>322</v>
      </c>
      <c r="G433" t="s">
        <v>695</v>
      </c>
    </row>
    <row r="434" spans="1:7" x14ac:dyDescent="0.3">
      <c r="A434">
        <v>503166</v>
      </c>
      <c r="B434">
        <v>1082359132</v>
      </c>
      <c r="C434" t="s">
        <v>254</v>
      </c>
      <c r="D434" s="1">
        <v>12345</v>
      </c>
      <c r="E434" t="s">
        <v>696</v>
      </c>
      <c r="F434">
        <v>179</v>
      </c>
      <c r="G434" t="s">
        <v>0</v>
      </c>
    </row>
    <row r="435" spans="1:7" x14ac:dyDescent="0.3">
      <c r="A435">
        <v>218883</v>
      </c>
      <c r="B435">
        <v>1018325397</v>
      </c>
      <c r="C435" t="s">
        <v>34</v>
      </c>
      <c r="D435" s="1">
        <v>12345</v>
      </c>
      <c r="E435" t="s">
        <v>697</v>
      </c>
      <c r="F435">
        <v>125</v>
      </c>
      <c r="G435" t="s">
        <v>698</v>
      </c>
    </row>
    <row r="436" spans="1:7" x14ac:dyDescent="0.3">
      <c r="A436">
        <v>408867</v>
      </c>
      <c r="B436">
        <v>1051038444</v>
      </c>
      <c r="C436" t="s">
        <v>22</v>
      </c>
      <c r="D436" s="1">
        <v>12345</v>
      </c>
      <c r="E436" t="s">
        <v>699</v>
      </c>
      <c r="F436">
        <v>125</v>
      </c>
      <c r="G436" t="s">
        <v>0</v>
      </c>
    </row>
    <row r="437" spans="1:7" x14ac:dyDescent="0.3">
      <c r="A437">
        <v>489550</v>
      </c>
      <c r="B437">
        <v>1054682693</v>
      </c>
      <c r="C437" t="s">
        <v>700</v>
      </c>
      <c r="D437" s="1">
        <v>12345</v>
      </c>
      <c r="E437" t="s">
        <v>701</v>
      </c>
      <c r="F437">
        <v>179</v>
      </c>
      <c r="G437">
        <v>1002</v>
      </c>
    </row>
    <row r="438" spans="1:7" x14ac:dyDescent="0.3">
      <c r="A438">
        <v>195830</v>
      </c>
      <c r="B438">
        <v>1048689309</v>
      </c>
      <c r="C438" t="s">
        <v>3</v>
      </c>
      <c r="D438" s="1">
        <v>12345</v>
      </c>
      <c r="E438" t="s">
        <v>702</v>
      </c>
      <c r="F438">
        <v>322</v>
      </c>
      <c r="G438" t="s">
        <v>703</v>
      </c>
    </row>
    <row r="439" spans="1:7" x14ac:dyDescent="0.3">
      <c r="A439">
        <v>413362</v>
      </c>
      <c r="B439">
        <v>1027066248</v>
      </c>
      <c r="C439" t="s">
        <v>29</v>
      </c>
      <c r="D439" s="1">
        <v>12345</v>
      </c>
      <c r="E439" t="s">
        <v>704</v>
      </c>
      <c r="F439">
        <v>185</v>
      </c>
      <c r="G439">
        <v>324</v>
      </c>
    </row>
    <row r="440" spans="1:7" x14ac:dyDescent="0.3">
      <c r="A440">
        <v>512778</v>
      </c>
      <c r="B440">
        <v>1051074191</v>
      </c>
      <c r="C440" t="s">
        <v>254</v>
      </c>
      <c r="D440" s="1">
        <v>12345</v>
      </c>
      <c r="E440" t="s">
        <v>705</v>
      </c>
      <c r="F440">
        <v>185</v>
      </c>
      <c r="G440" t="s">
        <v>652</v>
      </c>
    </row>
    <row r="441" spans="1:7" x14ac:dyDescent="0.3">
      <c r="A441">
        <v>227280</v>
      </c>
      <c r="B441">
        <v>1036673430</v>
      </c>
      <c r="C441" t="s">
        <v>3</v>
      </c>
      <c r="D441" s="1">
        <v>12345</v>
      </c>
      <c r="E441" t="s">
        <v>706</v>
      </c>
      <c r="F441">
        <v>250</v>
      </c>
      <c r="G441" t="s">
        <v>0</v>
      </c>
    </row>
    <row r="442" spans="1:7" x14ac:dyDescent="0.3">
      <c r="A442">
        <v>379056</v>
      </c>
      <c r="B442">
        <v>1049910381</v>
      </c>
      <c r="C442" t="s">
        <v>22</v>
      </c>
      <c r="D442" s="1">
        <v>12345</v>
      </c>
      <c r="E442" t="s">
        <v>707</v>
      </c>
      <c r="F442">
        <v>322</v>
      </c>
      <c r="G442" t="s">
        <v>708</v>
      </c>
    </row>
    <row r="443" spans="1:7" x14ac:dyDescent="0.3">
      <c r="A443">
        <v>306273</v>
      </c>
      <c r="B443">
        <v>1044291456</v>
      </c>
      <c r="C443" t="s">
        <v>29</v>
      </c>
      <c r="D443" s="1">
        <v>12345</v>
      </c>
      <c r="E443" t="s">
        <v>709</v>
      </c>
      <c r="F443">
        <v>80</v>
      </c>
      <c r="G443" t="s">
        <v>710</v>
      </c>
    </row>
    <row r="444" spans="1:7" x14ac:dyDescent="0.3">
      <c r="A444">
        <v>420113</v>
      </c>
      <c r="B444">
        <v>1013775679</v>
      </c>
      <c r="C444" t="s">
        <v>29</v>
      </c>
      <c r="D444" s="1">
        <v>12345</v>
      </c>
      <c r="E444" t="s">
        <v>711</v>
      </c>
      <c r="F444">
        <v>185</v>
      </c>
      <c r="G444">
        <v>424</v>
      </c>
    </row>
    <row r="445" spans="1:7" x14ac:dyDescent="0.3">
      <c r="A445">
        <v>90007872</v>
      </c>
      <c r="B445">
        <v>1017080753</v>
      </c>
      <c r="C445" t="s">
        <v>712</v>
      </c>
      <c r="D445" s="1">
        <v>12345</v>
      </c>
      <c r="E445" t="s">
        <v>713</v>
      </c>
      <c r="F445">
        <v>250</v>
      </c>
      <c r="G445">
        <v>518</v>
      </c>
    </row>
    <row r="446" spans="1:7" x14ac:dyDescent="0.3">
      <c r="A446">
        <v>90058043</v>
      </c>
      <c r="B446">
        <v>1017699701</v>
      </c>
      <c r="C446" t="s">
        <v>190</v>
      </c>
      <c r="D446" s="1">
        <v>12345</v>
      </c>
      <c r="E446" t="s">
        <v>714</v>
      </c>
      <c r="F446">
        <v>250</v>
      </c>
      <c r="G446" t="s">
        <v>0</v>
      </c>
    </row>
    <row r="447" spans="1:7" x14ac:dyDescent="0.3">
      <c r="A447">
        <v>90015865</v>
      </c>
      <c r="B447">
        <v>1027542669</v>
      </c>
      <c r="C447" t="s">
        <v>715</v>
      </c>
      <c r="D447" s="1">
        <v>12345</v>
      </c>
      <c r="E447" t="s">
        <v>716</v>
      </c>
      <c r="F447">
        <v>250</v>
      </c>
      <c r="G447">
        <v>536</v>
      </c>
    </row>
    <row r="448" spans="1:7" x14ac:dyDescent="0.3">
      <c r="A448">
        <v>90054580</v>
      </c>
      <c r="B448">
        <v>1057282152</v>
      </c>
      <c r="C448" t="s">
        <v>190</v>
      </c>
      <c r="D448" s="1">
        <v>12345</v>
      </c>
      <c r="E448" t="s">
        <v>717</v>
      </c>
      <c r="F448">
        <v>250</v>
      </c>
      <c r="G448" t="s">
        <v>0</v>
      </c>
    </row>
    <row r="449" spans="1:7" x14ac:dyDescent="0.3">
      <c r="A449">
        <v>10017698</v>
      </c>
      <c r="B449">
        <v>1047463938</v>
      </c>
      <c r="C449" t="s">
        <v>1</v>
      </c>
      <c r="D449" s="1">
        <v>12345</v>
      </c>
      <c r="E449" t="s">
        <v>718</v>
      </c>
      <c r="F449">
        <v>540</v>
      </c>
      <c r="G449">
        <v>207</v>
      </c>
    </row>
    <row r="450" spans="1:7" x14ac:dyDescent="0.3">
      <c r="A450">
        <v>274163</v>
      </c>
      <c r="B450">
        <v>1019803962</v>
      </c>
      <c r="C450" t="s">
        <v>18</v>
      </c>
      <c r="D450" s="1">
        <v>12345</v>
      </c>
      <c r="E450" t="s">
        <v>719</v>
      </c>
      <c r="F450">
        <v>322</v>
      </c>
      <c r="G450" t="s">
        <v>720</v>
      </c>
    </row>
    <row r="451" spans="1:7" x14ac:dyDescent="0.3">
      <c r="A451">
        <v>10024164</v>
      </c>
      <c r="B451">
        <v>1077429171</v>
      </c>
      <c r="C451" t="s">
        <v>14</v>
      </c>
      <c r="D451" s="1">
        <v>12345</v>
      </c>
      <c r="E451" t="s">
        <v>721</v>
      </c>
      <c r="F451">
        <v>400</v>
      </c>
      <c r="G451" t="s">
        <v>0</v>
      </c>
    </row>
    <row r="452" spans="1:7" x14ac:dyDescent="0.3">
      <c r="A452">
        <v>10018614</v>
      </c>
      <c r="B452">
        <v>1000387660</v>
      </c>
      <c r="C452" t="s">
        <v>1</v>
      </c>
      <c r="D452" s="1">
        <v>12345</v>
      </c>
      <c r="E452" t="s">
        <v>722</v>
      </c>
      <c r="F452">
        <v>442</v>
      </c>
      <c r="G452" t="s">
        <v>0</v>
      </c>
    </row>
    <row r="453" spans="1:7" x14ac:dyDescent="0.3">
      <c r="A453">
        <v>273916</v>
      </c>
      <c r="B453">
        <v>1025173368</v>
      </c>
      <c r="C453" t="s">
        <v>18</v>
      </c>
      <c r="D453" s="1">
        <v>12345</v>
      </c>
      <c r="E453" t="s">
        <v>723</v>
      </c>
      <c r="F453">
        <v>221</v>
      </c>
      <c r="G453">
        <v>1041</v>
      </c>
    </row>
    <row r="454" spans="1:7" x14ac:dyDescent="0.3">
      <c r="A454">
        <v>10020693</v>
      </c>
      <c r="B454">
        <v>1058187285</v>
      </c>
      <c r="C454" t="s">
        <v>16</v>
      </c>
      <c r="D454" s="1">
        <v>12345</v>
      </c>
      <c r="E454" t="s">
        <v>724</v>
      </c>
      <c r="F454">
        <v>400</v>
      </c>
      <c r="G454">
        <v>1452</v>
      </c>
    </row>
    <row r="455" spans="1:7" x14ac:dyDescent="0.3">
      <c r="A455">
        <v>369274</v>
      </c>
      <c r="B455">
        <v>1005315286</v>
      </c>
      <c r="C455" t="s">
        <v>34</v>
      </c>
      <c r="D455" s="1">
        <v>12345</v>
      </c>
      <c r="E455" t="s">
        <v>725</v>
      </c>
      <c r="F455">
        <v>322</v>
      </c>
      <c r="G455" t="s">
        <v>726</v>
      </c>
    </row>
    <row r="456" spans="1:7" x14ac:dyDescent="0.3">
      <c r="A456">
        <v>297834</v>
      </c>
      <c r="B456">
        <v>1035857521</v>
      </c>
      <c r="C456" t="s">
        <v>18</v>
      </c>
      <c r="D456" s="1">
        <v>12345</v>
      </c>
      <c r="E456" t="s">
        <v>727</v>
      </c>
      <c r="F456">
        <v>322</v>
      </c>
      <c r="G456" t="s">
        <v>0</v>
      </c>
    </row>
    <row r="457" spans="1:7" x14ac:dyDescent="0.3">
      <c r="A457">
        <v>297837</v>
      </c>
      <c r="B457">
        <v>1086897525</v>
      </c>
      <c r="C457" t="s">
        <v>3</v>
      </c>
      <c r="D457" s="1">
        <v>12345</v>
      </c>
      <c r="E457" t="s">
        <v>728</v>
      </c>
      <c r="F457">
        <v>322</v>
      </c>
      <c r="G457" t="s">
        <v>0</v>
      </c>
    </row>
    <row r="458" spans="1:7" x14ac:dyDescent="0.3">
      <c r="A458">
        <v>298123</v>
      </c>
      <c r="B458">
        <v>1070247059</v>
      </c>
      <c r="C458" t="s">
        <v>22</v>
      </c>
      <c r="D458" s="1">
        <v>12345</v>
      </c>
      <c r="E458" t="s">
        <v>729</v>
      </c>
      <c r="F458">
        <v>322</v>
      </c>
      <c r="G458" t="s">
        <v>0</v>
      </c>
    </row>
    <row r="459" spans="1:7" x14ac:dyDescent="0.3">
      <c r="A459">
        <v>540833</v>
      </c>
      <c r="B459">
        <v>1071163982</v>
      </c>
      <c r="C459" t="s">
        <v>29</v>
      </c>
      <c r="D459" s="1">
        <v>12345</v>
      </c>
      <c r="E459" t="s">
        <v>730</v>
      </c>
      <c r="F459">
        <v>179</v>
      </c>
      <c r="G459" t="s">
        <v>731</v>
      </c>
    </row>
    <row r="460" spans="1:7" x14ac:dyDescent="0.3">
      <c r="A460">
        <v>363332</v>
      </c>
      <c r="B460">
        <v>1037926829</v>
      </c>
      <c r="C460" t="s">
        <v>18</v>
      </c>
      <c r="D460" s="1">
        <v>12345</v>
      </c>
      <c r="E460" t="s">
        <v>732</v>
      </c>
      <c r="F460">
        <v>322</v>
      </c>
      <c r="G460" t="s">
        <v>0</v>
      </c>
    </row>
    <row r="461" spans="1:7" x14ac:dyDescent="0.3">
      <c r="A461">
        <v>10022835</v>
      </c>
      <c r="B461">
        <v>1089945032</v>
      </c>
      <c r="C461" t="s">
        <v>16</v>
      </c>
      <c r="D461" s="1">
        <v>12345</v>
      </c>
      <c r="E461" t="s">
        <v>733</v>
      </c>
      <c r="F461">
        <v>400</v>
      </c>
      <c r="G461">
        <v>1339</v>
      </c>
    </row>
    <row r="462" spans="1:7" x14ac:dyDescent="0.3">
      <c r="A462">
        <v>385776</v>
      </c>
      <c r="B462">
        <v>1058845072</v>
      </c>
      <c r="C462" t="s">
        <v>18</v>
      </c>
      <c r="D462" s="1">
        <v>12345</v>
      </c>
      <c r="E462" t="s">
        <v>734</v>
      </c>
      <c r="F462">
        <v>322</v>
      </c>
      <c r="G462" t="s">
        <v>735</v>
      </c>
    </row>
    <row r="463" spans="1:7" x14ac:dyDescent="0.3">
      <c r="A463">
        <v>10022344</v>
      </c>
      <c r="B463">
        <v>1021957160</v>
      </c>
      <c r="C463" t="s">
        <v>16</v>
      </c>
      <c r="D463" s="1">
        <v>12345</v>
      </c>
      <c r="E463" t="s">
        <v>736</v>
      </c>
      <c r="F463">
        <v>644</v>
      </c>
      <c r="G463" t="s">
        <v>737</v>
      </c>
    </row>
    <row r="464" spans="1:7" x14ac:dyDescent="0.3">
      <c r="A464">
        <v>319859</v>
      </c>
      <c r="B464">
        <v>1048494239</v>
      </c>
      <c r="C464" t="s">
        <v>18</v>
      </c>
      <c r="D464" s="1">
        <v>12345</v>
      </c>
      <c r="E464" t="s">
        <v>738</v>
      </c>
      <c r="F464">
        <v>200</v>
      </c>
      <c r="G464">
        <v>1146</v>
      </c>
    </row>
    <row r="465" spans="1:7" x14ac:dyDescent="0.3">
      <c r="A465">
        <v>10022526</v>
      </c>
      <c r="B465">
        <v>1071590671</v>
      </c>
      <c r="C465" t="s">
        <v>16</v>
      </c>
      <c r="D465" s="1">
        <v>12345</v>
      </c>
      <c r="E465" t="s">
        <v>739</v>
      </c>
      <c r="F465">
        <v>400</v>
      </c>
      <c r="G465" t="s">
        <v>0</v>
      </c>
    </row>
    <row r="466" spans="1:7" x14ac:dyDescent="0.3">
      <c r="A466">
        <v>411901</v>
      </c>
      <c r="B466">
        <v>1064128885</v>
      </c>
      <c r="C466" t="s">
        <v>34</v>
      </c>
      <c r="D466" s="1">
        <v>12345</v>
      </c>
      <c r="E466" t="s">
        <v>740</v>
      </c>
      <c r="F466">
        <v>322</v>
      </c>
      <c r="G466" t="s">
        <v>741</v>
      </c>
    </row>
    <row r="467" spans="1:7" x14ac:dyDescent="0.3">
      <c r="A467">
        <v>366606</v>
      </c>
      <c r="B467">
        <v>1075327906</v>
      </c>
      <c r="C467" t="s">
        <v>18</v>
      </c>
      <c r="D467" s="1">
        <v>12345</v>
      </c>
      <c r="E467" t="s">
        <v>742</v>
      </c>
      <c r="F467">
        <v>322</v>
      </c>
      <c r="G467" t="s">
        <v>743</v>
      </c>
    </row>
    <row r="468" spans="1:7" x14ac:dyDescent="0.3">
      <c r="A468">
        <v>330174</v>
      </c>
      <c r="B468">
        <v>1076350337</v>
      </c>
      <c r="C468" t="s">
        <v>3</v>
      </c>
      <c r="D468" s="1">
        <v>12345</v>
      </c>
      <c r="E468" t="s">
        <v>744</v>
      </c>
      <c r="F468">
        <v>322</v>
      </c>
      <c r="G468" t="s">
        <v>745</v>
      </c>
    </row>
    <row r="469" spans="1:7" x14ac:dyDescent="0.3">
      <c r="A469">
        <v>10021868</v>
      </c>
      <c r="B469">
        <v>1023025214</v>
      </c>
      <c r="C469" t="s">
        <v>16</v>
      </c>
      <c r="D469" s="1">
        <v>12345</v>
      </c>
      <c r="E469" t="s">
        <v>746</v>
      </c>
      <c r="F469">
        <v>644</v>
      </c>
      <c r="G469" t="s">
        <v>0</v>
      </c>
    </row>
    <row r="470" spans="1:7" x14ac:dyDescent="0.3">
      <c r="A470">
        <v>10020873</v>
      </c>
      <c r="B470">
        <v>1047629736</v>
      </c>
      <c r="C470" t="s">
        <v>1</v>
      </c>
      <c r="D470" s="1">
        <v>12345</v>
      </c>
      <c r="E470" t="s">
        <v>747</v>
      </c>
      <c r="F470">
        <v>610</v>
      </c>
      <c r="G470">
        <v>1659</v>
      </c>
    </row>
    <row r="471" spans="1:7" x14ac:dyDescent="0.3">
      <c r="A471">
        <v>362612</v>
      </c>
      <c r="B471">
        <v>1020099717</v>
      </c>
      <c r="C471" t="s">
        <v>34</v>
      </c>
      <c r="D471" s="1">
        <v>12345</v>
      </c>
      <c r="E471" t="s">
        <v>748</v>
      </c>
      <c r="F471">
        <v>322</v>
      </c>
      <c r="G471" t="s">
        <v>0</v>
      </c>
    </row>
    <row r="472" spans="1:7" x14ac:dyDescent="0.3">
      <c r="A472">
        <v>337954</v>
      </c>
      <c r="B472">
        <v>1006934879</v>
      </c>
      <c r="C472" t="s">
        <v>34</v>
      </c>
      <c r="D472" s="1">
        <v>12345</v>
      </c>
      <c r="E472" t="s">
        <v>749</v>
      </c>
      <c r="F472">
        <v>322</v>
      </c>
      <c r="G472" t="s">
        <v>0</v>
      </c>
    </row>
    <row r="473" spans="1:7" x14ac:dyDescent="0.3">
      <c r="A473">
        <v>289407</v>
      </c>
      <c r="B473">
        <v>1008290494</v>
      </c>
      <c r="C473" t="s">
        <v>18</v>
      </c>
      <c r="D473" s="1">
        <v>12345</v>
      </c>
      <c r="E473" t="s">
        <v>750</v>
      </c>
      <c r="F473">
        <v>322</v>
      </c>
      <c r="G473" t="s">
        <v>0</v>
      </c>
    </row>
    <row r="474" spans="1:7" x14ac:dyDescent="0.3">
      <c r="A474">
        <v>239296</v>
      </c>
      <c r="B474">
        <v>1036496584</v>
      </c>
      <c r="C474" t="s">
        <v>3</v>
      </c>
      <c r="D474" s="1">
        <v>12345</v>
      </c>
      <c r="E474" t="s">
        <v>751</v>
      </c>
      <c r="F474">
        <v>322</v>
      </c>
      <c r="G474" t="s">
        <v>0</v>
      </c>
    </row>
    <row r="475" spans="1:7" x14ac:dyDescent="0.3">
      <c r="A475">
        <v>10019738</v>
      </c>
      <c r="B475">
        <v>1049115155</v>
      </c>
      <c r="C475" t="s">
        <v>1</v>
      </c>
      <c r="D475" s="1">
        <v>12345</v>
      </c>
      <c r="E475" t="s">
        <v>752</v>
      </c>
      <c r="F475">
        <v>400</v>
      </c>
      <c r="G475">
        <v>1354</v>
      </c>
    </row>
    <row r="476" spans="1:7" x14ac:dyDescent="0.3">
      <c r="A476">
        <v>376428</v>
      </c>
      <c r="B476">
        <v>1046325567</v>
      </c>
      <c r="C476" t="s">
        <v>34</v>
      </c>
      <c r="D476" s="1">
        <v>12345</v>
      </c>
      <c r="E476" t="s">
        <v>753</v>
      </c>
      <c r="F476">
        <v>322</v>
      </c>
      <c r="G476" t="s">
        <v>0</v>
      </c>
    </row>
    <row r="477" spans="1:7" x14ac:dyDescent="0.3">
      <c r="A477">
        <v>375196</v>
      </c>
      <c r="B477">
        <v>1036128427</v>
      </c>
      <c r="C477" t="s">
        <v>34</v>
      </c>
      <c r="D477" s="1">
        <v>12345</v>
      </c>
      <c r="E477" t="s">
        <v>754</v>
      </c>
      <c r="F477">
        <v>322</v>
      </c>
      <c r="G477" t="s">
        <v>755</v>
      </c>
    </row>
    <row r="478" spans="1:7" x14ac:dyDescent="0.3">
      <c r="A478">
        <v>363657</v>
      </c>
      <c r="B478">
        <v>1062820830</v>
      </c>
      <c r="C478" t="s">
        <v>18</v>
      </c>
      <c r="D478" s="1">
        <v>12345</v>
      </c>
      <c r="E478" t="s">
        <v>756</v>
      </c>
      <c r="F478">
        <v>322</v>
      </c>
      <c r="G478" t="s">
        <v>0</v>
      </c>
    </row>
    <row r="479" spans="1:7" x14ac:dyDescent="0.3">
      <c r="A479">
        <v>263916</v>
      </c>
      <c r="B479">
        <v>1065915264</v>
      </c>
      <c r="C479" t="s">
        <v>3</v>
      </c>
      <c r="D479" s="1">
        <v>12345</v>
      </c>
      <c r="E479" t="s">
        <v>757</v>
      </c>
      <c r="F479">
        <v>221</v>
      </c>
      <c r="G479">
        <v>1097</v>
      </c>
    </row>
    <row r="480" spans="1:7" x14ac:dyDescent="0.3">
      <c r="A480">
        <v>322766</v>
      </c>
      <c r="B480">
        <v>1039860737</v>
      </c>
      <c r="C480" t="s">
        <v>22</v>
      </c>
      <c r="D480" s="1">
        <v>12345</v>
      </c>
      <c r="E480" t="s">
        <v>758</v>
      </c>
      <c r="F480">
        <v>322</v>
      </c>
      <c r="G480" t="s">
        <v>759</v>
      </c>
    </row>
    <row r="481" spans="1:7" x14ac:dyDescent="0.3">
      <c r="A481">
        <v>161609</v>
      </c>
      <c r="B481">
        <v>1005983554</v>
      </c>
      <c r="C481" t="s">
        <v>18</v>
      </c>
      <c r="D481" s="1">
        <v>12345</v>
      </c>
      <c r="E481" t="s">
        <v>760</v>
      </c>
      <c r="F481">
        <v>167</v>
      </c>
      <c r="G481">
        <v>470</v>
      </c>
    </row>
    <row r="482" spans="1:7" x14ac:dyDescent="0.3">
      <c r="A482">
        <v>307355</v>
      </c>
      <c r="B482">
        <v>1009774926</v>
      </c>
      <c r="C482" t="s">
        <v>3</v>
      </c>
      <c r="D482" s="1">
        <v>12345</v>
      </c>
      <c r="E482" t="s">
        <v>761</v>
      </c>
      <c r="F482">
        <v>322</v>
      </c>
      <c r="G482" t="s">
        <v>762</v>
      </c>
    </row>
    <row r="483" spans="1:7" x14ac:dyDescent="0.3">
      <c r="A483">
        <v>361251</v>
      </c>
      <c r="B483">
        <v>1042765659</v>
      </c>
      <c r="C483" t="s">
        <v>3</v>
      </c>
      <c r="D483" s="1">
        <v>12345</v>
      </c>
      <c r="E483" t="s">
        <v>763</v>
      </c>
      <c r="F483">
        <v>322</v>
      </c>
      <c r="G483" t="s">
        <v>764</v>
      </c>
    </row>
    <row r="484" spans="1:7" x14ac:dyDescent="0.3">
      <c r="A484">
        <v>295366</v>
      </c>
      <c r="B484">
        <v>1025262104</v>
      </c>
      <c r="C484" t="s">
        <v>34</v>
      </c>
      <c r="D484" s="1">
        <v>12345</v>
      </c>
      <c r="E484" t="s">
        <v>765</v>
      </c>
      <c r="F484">
        <v>322</v>
      </c>
      <c r="G484" t="s">
        <v>766</v>
      </c>
    </row>
    <row r="485" spans="1:7" x14ac:dyDescent="0.3">
      <c r="A485">
        <v>10014964</v>
      </c>
      <c r="B485">
        <v>1002986659</v>
      </c>
      <c r="C485" t="s">
        <v>46</v>
      </c>
      <c r="D485" s="1">
        <v>12345</v>
      </c>
      <c r="E485" t="s">
        <v>767</v>
      </c>
      <c r="F485">
        <v>610</v>
      </c>
      <c r="G485">
        <v>1615</v>
      </c>
    </row>
    <row r="486" spans="1:7" x14ac:dyDescent="0.3">
      <c r="A486">
        <v>10015215</v>
      </c>
      <c r="B486">
        <v>1008985770</v>
      </c>
      <c r="C486" t="s">
        <v>46</v>
      </c>
      <c r="D486" s="1">
        <v>12345</v>
      </c>
      <c r="E486" t="s">
        <v>768</v>
      </c>
      <c r="F486">
        <v>345.67</v>
      </c>
      <c r="G486" t="s">
        <v>0</v>
      </c>
    </row>
    <row r="487" spans="1:7" x14ac:dyDescent="0.3">
      <c r="A487">
        <v>220809</v>
      </c>
      <c r="B487">
        <v>1005193071</v>
      </c>
      <c r="C487" t="s">
        <v>3</v>
      </c>
      <c r="D487" s="1">
        <v>12345</v>
      </c>
      <c r="E487" t="s">
        <v>769</v>
      </c>
      <c r="F487">
        <v>185</v>
      </c>
      <c r="G487">
        <v>315</v>
      </c>
    </row>
    <row r="488" spans="1:7" x14ac:dyDescent="0.3">
      <c r="A488">
        <v>10019050</v>
      </c>
      <c r="B488">
        <v>1007002742</v>
      </c>
      <c r="C488" t="s">
        <v>1</v>
      </c>
      <c r="D488" s="1">
        <v>12345</v>
      </c>
      <c r="E488" t="s">
        <v>770</v>
      </c>
      <c r="F488">
        <v>644</v>
      </c>
      <c r="G488" t="s">
        <v>771</v>
      </c>
    </row>
    <row r="489" spans="1:7" x14ac:dyDescent="0.3">
      <c r="A489">
        <v>10020876</v>
      </c>
      <c r="B489">
        <v>1056329632</v>
      </c>
      <c r="C489" t="s">
        <v>16</v>
      </c>
      <c r="D489" s="1">
        <v>12345</v>
      </c>
      <c r="E489" t="s">
        <v>772</v>
      </c>
      <c r="F489">
        <v>644</v>
      </c>
      <c r="G489" t="s">
        <v>773</v>
      </c>
    </row>
    <row r="490" spans="1:7" x14ac:dyDescent="0.3">
      <c r="A490">
        <v>10030036</v>
      </c>
      <c r="B490">
        <v>1076183357</v>
      </c>
      <c r="C490" t="s">
        <v>642</v>
      </c>
      <c r="D490" s="1">
        <v>12345</v>
      </c>
      <c r="E490" t="s">
        <v>774</v>
      </c>
      <c r="F490">
        <v>400</v>
      </c>
      <c r="G490" t="s">
        <v>0</v>
      </c>
    </row>
    <row r="491" spans="1:7" x14ac:dyDescent="0.3">
      <c r="A491">
        <v>262091</v>
      </c>
      <c r="B491">
        <v>1024714071</v>
      </c>
      <c r="C491" t="s">
        <v>3</v>
      </c>
      <c r="D491" s="1">
        <v>12345</v>
      </c>
      <c r="E491" t="s">
        <v>775</v>
      </c>
      <c r="F491">
        <v>322</v>
      </c>
      <c r="G491" t="s">
        <v>776</v>
      </c>
    </row>
    <row r="492" spans="1:7" x14ac:dyDescent="0.3">
      <c r="A492">
        <v>10024050</v>
      </c>
      <c r="B492">
        <v>1075958718</v>
      </c>
      <c r="C492" t="s">
        <v>14</v>
      </c>
      <c r="D492" s="1">
        <v>12345</v>
      </c>
      <c r="E492" t="s">
        <v>777</v>
      </c>
      <c r="F492">
        <v>400</v>
      </c>
      <c r="G492" t="s">
        <v>778</v>
      </c>
    </row>
    <row r="493" spans="1:7" x14ac:dyDescent="0.3">
      <c r="A493">
        <v>10018417</v>
      </c>
      <c r="B493">
        <v>1023036849</v>
      </c>
      <c r="C493" t="s">
        <v>1</v>
      </c>
      <c r="D493" s="1">
        <v>12345</v>
      </c>
      <c r="E493" t="s">
        <v>779</v>
      </c>
      <c r="F493">
        <v>442</v>
      </c>
      <c r="G493">
        <v>1411</v>
      </c>
    </row>
    <row r="494" spans="1:7" x14ac:dyDescent="0.3">
      <c r="A494">
        <v>10021476</v>
      </c>
      <c r="B494">
        <v>1099788216</v>
      </c>
      <c r="C494" t="s">
        <v>1</v>
      </c>
      <c r="D494" s="1">
        <v>12345</v>
      </c>
      <c r="E494" t="s">
        <v>780</v>
      </c>
      <c r="F494">
        <v>644</v>
      </c>
      <c r="G494" t="s">
        <v>781</v>
      </c>
    </row>
    <row r="495" spans="1:7" x14ac:dyDescent="0.3">
      <c r="A495">
        <v>320133</v>
      </c>
      <c r="B495">
        <v>1065186288</v>
      </c>
      <c r="C495" t="s">
        <v>18</v>
      </c>
      <c r="D495" s="1">
        <v>12345</v>
      </c>
      <c r="E495" t="s">
        <v>782</v>
      </c>
      <c r="F495">
        <v>322</v>
      </c>
      <c r="G495" t="s">
        <v>783</v>
      </c>
    </row>
    <row r="496" spans="1:7" x14ac:dyDescent="0.3">
      <c r="A496">
        <v>373409</v>
      </c>
      <c r="B496">
        <v>1061176937</v>
      </c>
      <c r="C496" t="s">
        <v>18</v>
      </c>
      <c r="D496" s="1">
        <v>12345</v>
      </c>
      <c r="E496" t="s">
        <v>784</v>
      </c>
      <c r="F496">
        <v>322</v>
      </c>
      <c r="G496" t="s">
        <v>785</v>
      </c>
    </row>
    <row r="497" spans="1:7" x14ac:dyDescent="0.3">
      <c r="A497">
        <v>10022843</v>
      </c>
      <c r="B497">
        <v>1075010544</v>
      </c>
      <c r="C497" t="s">
        <v>16</v>
      </c>
      <c r="D497" s="1">
        <v>12345</v>
      </c>
      <c r="E497" t="s">
        <v>786</v>
      </c>
      <c r="F497">
        <v>644</v>
      </c>
      <c r="G497" t="s">
        <v>787</v>
      </c>
    </row>
    <row r="498" spans="1:7" x14ac:dyDescent="0.3">
      <c r="A498">
        <v>348866</v>
      </c>
      <c r="B498">
        <v>1044978169</v>
      </c>
      <c r="C498" t="s">
        <v>34</v>
      </c>
      <c r="D498" s="1">
        <v>12345</v>
      </c>
      <c r="E498" t="s">
        <v>788</v>
      </c>
      <c r="F498">
        <v>322</v>
      </c>
      <c r="G498" t="s">
        <v>789</v>
      </c>
    </row>
    <row r="499" spans="1:7" x14ac:dyDescent="0.3">
      <c r="A499">
        <v>307117</v>
      </c>
      <c r="B499">
        <v>1050984507</v>
      </c>
      <c r="C499" t="s">
        <v>34</v>
      </c>
      <c r="D499" s="1">
        <v>12345</v>
      </c>
      <c r="E499" t="s">
        <v>790</v>
      </c>
      <c r="F499">
        <v>322</v>
      </c>
      <c r="G499" t="s">
        <v>0</v>
      </c>
    </row>
    <row r="500" spans="1:7" x14ac:dyDescent="0.3">
      <c r="A500">
        <v>341373</v>
      </c>
      <c r="B500">
        <v>1028115895</v>
      </c>
      <c r="C500" t="s">
        <v>18</v>
      </c>
      <c r="D500" s="1">
        <v>12345</v>
      </c>
      <c r="E500" t="s">
        <v>791</v>
      </c>
      <c r="F500">
        <v>221</v>
      </c>
      <c r="G500" t="s">
        <v>0</v>
      </c>
    </row>
    <row r="501" spans="1:7" x14ac:dyDescent="0.3">
      <c r="A501">
        <v>337847</v>
      </c>
      <c r="B501">
        <v>1069035440</v>
      </c>
      <c r="C501" t="s">
        <v>18</v>
      </c>
      <c r="D501" s="1">
        <v>12345</v>
      </c>
      <c r="E501" t="s">
        <v>792</v>
      </c>
      <c r="F501">
        <v>322</v>
      </c>
      <c r="G501" t="s">
        <v>793</v>
      </c>
    </row>
    <row r="502" spans="1:7" x14ac:dyDescent="0.3">
      <c r="A502">
        <v>359345</v>
      </c>
      <c r="B502">
        <v>1039773187</v>
      </c>
      <c r="C502" t="s">
        <v>3</v>
      </c>
      <c r="D502" s="1">
        <v>12345</v>
      </c>
      <c r="E502" t="s">
        <v>794</v>
      </c>
      <c r="F502">
        <v>322</v>
      </c>
      <c r="G502" t="s">
        <v>795</v>
      </c>
    </row>
    <row r="503" spans="1:7" x14ac:dyDescent="0.3">
      <c r="A503">
        <v>341266</v>
      </c>
      <c r="B503">
        <v>1005709843</v>
      </c>
      <c r="C503" t="s">
        <v>3</v>
      </c>
      <c r="D503" s="1">
        <v>12345</v>
      </c>
      <c r="E503" t="s">
        <v>796</v>
      </c>
      <c r="F503">
        <v>322</v>
      </c>
      <c r="G503" t="s">
        <v>797</v>
      </c>
    </row>
    <row r="504" spans="1:7" x14ac:dyDescent="0.3">
      <c r="A504">
        <v>10016173</v>
      </c>
      <c r="B504">
        <v>1028747010</v>
      </c>
      <c r="C504" t="s">
        <v>46</v>
      </c>
      <c r="D504" s="1">
        <v>12345</v>
      </c>
      <c r="E504" t="s">
        <v>798</v>
      </c>
      <c r="F504">
        <v>644</v>
      </c>
      <c r="G504" t="s">
        <v>799</v>
      </c>
    </row>
    <row r="505" spans="1:7" x14ac:dyDescent="0.3">
      <c r="A505">
        <v>10019558</v>
      </c>
      <c r="B505">
        <v>1014538217</v>
      </c>
      <c r="C505" t="s">
        <v>1</v>
      </c>
      <c r="D505" s="1">
        <v>12345</v>
      </c>
      <c r="E505" t="s">
        <v>800</v>
      </c>
      <c r="F505">
        <v>442</v>
      </c>
      <c r="G505">
        <v>1421</v>
      </c>
    </row>
    <row r="506" spans="1:7" x14ac:dyDescent="0.3">
      <c r="A506">
        <v>10019654</v>
      </c>
      <c r="B506">
        <v>1025077619</v>
      </c>
      <c r="C506" t="s">
        <v>1</v>
      </c>
      <c r="D506" s="1">
        <v>12345</v>
      </c>
      <c r="E506" t="s">
        <v>801</v>
      </c>
      <c r="F506">
        <v>644</v>
      </c>
      <c r="G506" t="s">
        <v>802</v>
      </c>
    </row>
    <row r="507" spans="1:7" x14ac:dyDescent="0.3">
      <c r="A507">
        <v>10026658</v>
      </c>
      <c r="B507">
        <v>1082166388</v>
      </c>
      <c r="C507" t="s">
        <v>14</v>
      </c>
      <c r="D507" s="1">
        <v>12345</v>
      </c>
      <c r="E507" t="s">
        <v>803</v>
      </c>
      <c r="F507">
        <v>442</v>
      </c>
      <c r="G507">
        <v>1513</v>
      </c>
    </row>
    <row r="508" spans="1:7" x14ac:dyDescent="0.3">
      <c r="A508">
        <v>10022142</v>
      </c>
      <c r="B508">
        <v>1065863134</v>
      </c>
      <c r="C508" t="s">
        <v>16</v>
      </c>
      <c r="D508" s="1">
        <v>12345</v>
      </c>
      <c r="E508" t="s">
        <v>804</v>
      </c>
      <c r="F508">
        <v>400</v>
      </c>
      <c r="G508" t="s">
        <v>805</v>
      </c>
    </row>
    <row r="509" spans="1:7" x14ac:dyDescent="0.3">
      <c r="A509">
        <v>352348</v>
      </c>
      <c r="B509">
        <v>1087672208</v>
      </c>
      <c r="C509" t="s">
        <v>34</v>
      </c>
      <c r="D509" s="1">
        <v>12345</v>
      </c>
      <c r="E509" t="s">
        <v>806</v>
      </c>
      <c r="F509">
        <v>322</v>
      </c>
      <c r="G509" t="s">
        <v>807</v>
      </c>
    </row>
    <row r="510" spans="1:7" x14ac:dyDescent="0.3">
      <c r="A510">
        <v>439531</v>
      </c>
      <c r="B510">
        <v>1047956162</v>
      </c>
      <c r="C510" t="s">
        <v>22</v>
      </c>
      <c r="D510" s="1">
        <v>12345</v>
      </c>
      <c r="E510" t="s">
        <v>808</v>
      </c>
      <c r="F510">
        <v>200</v>
      </c>
      <c r="G510">
        <v>1263</v>
      </c>
    </row>
    <row r="511" spans="1:7" x14ac:dyDescent="0.3">
      <c r="A511">
        <v>10026156</v>
      </c>
      <c r="B511">
        <v>1072805383</v>
      </c>
      <c r="C511" t="s">
        <v>14</v>
      </c>
      <c r="D511" s="1">
        <v>12345</v>
      </c>
      <c r="E511" t="s">
        <v>809</v>
      </c>
      <c r="F511">
        <v>358</v>
      </c>
      <c r="G511">
        <v>1420</v>
      </c>
    </row>
    <row r="512" spans="1:7" x14ac:dyDescent="0.3">
      <c r="A512">
        <v>327443</v>
      </c>
      <c r="B512">
        <v>1066039577</v>
      </c>
      <c r="C512" t="s">
        <v>18</v>
      </c>
      <c r="D512" s="1">
        <v>12345</v>
      </c>
      <c r="E512" t="s">
        <v>810</v>
      </c>
      <c r="F512">
        <v>221</v>
      </c>
      <c r="G512">
        <v>1013</v>
      </c>
    </row>
    <row r="513" spans="1:7" x14ac:dyDescent="0.3">
      <c r="A513">
        <v>378599</v>
      </c>
      <c r="B513">
        <v>1046613905</v>
      </c>
      <c r="C513" t="s">
        <v>29</v>
      </c>
      <c r="D513" s="1">
        <v>12345</v>
      </c>
      <c r="E513" t="s">
        <v>811</v>
      </c>
      <c r="F513">
        <v>200</v>
      </c>
      <c r="G513">
        <v>1134</v>
      </c>
    </row>
    <row r="514" spans="1:7" x14ac:dyDescent="0.3">
      <c r="A514">
        <v>365046</v>
      </c>
      <c r="B514">
        <v>1012971600</v>
      </c>
      <c r="C514" t="s">
        <v>18</v>
      </c>
      <c r="D514" s="1">
        <v>12345</v>
      </c>
      <c r="E514" t="s">
        <v>812</v>
      </c>
      <c r="F514">
        <v>322</v>
      </c>
      <c r="G514" t="s">
        <v>813</v>
      </c>
    </row>
    <row r="515" spans="1:7" x14ac:dyDescent="0.3">
      <c r="A515">
        <v>10018721</v>
      </c>
      <c r="B515">
        <v>1054153463</v>
      </c>
      <c r="C515" t="s">
        <v>1</v>
      </c>
      <c r="D515" s="1">
        <v>12345</v>
      </c>
      <c r="E515" t="s">
        <v>814</v>
      </c>
      <c r="F515">
        <v>400</v>
      </c>
      <c r="G515" t="s">
        <v>815</v>
      </c>
    </row>
    <row r="516" spans="1:7" x14ac:dyDescent="0.3">
      <c r="A516">
        <v>376098</v>
      </c>
      <c r="B516">
        <v>1024344523</v>
      </c>
      <c r="C516" t="s">
        <v>34</v>
      </c>
      <c r="D516" s="1">
        <v>12345</v>
      </c>
      <c r="E516" t="s">
        <v>816</v>
      </c>
      <c r="F516">
        <v>215</v>
      </c>
      <c r="G516">
        <v>376</v>
      </c>
    </row>
    <row r="517" spans="1:7" x14ac:dyDescent="0.3">
      <c r="A517">
        <v>374063</v>
      </c>
      <c r="B517">
        <v>1065974022</v>
      </c>
      <c r="C517" t="s">
        <v>34</v>
      </c>
      <c r="D517" s="1">
        <v>12345</v>
      </c>
      <c r="E517" t="s">
        <v>817</v>
      </c>
      <c r="F517">
        <v>322</v>
      </c>
      <c r="G517" t="s">
        <v>818</v>
      </c>
    </row>
    <row r="518" spans="1:7" x14ac:dyDescent="0.3">
      <c r="A518">
        <v>268872</v>
      </c>
      <c r="B518">
        <v>1011499637</v>
      </c>
      <c r="C518" t="s">
        <v>3</v>
      </c>
      <c r="D518" s="1">
        <v>12345</v>
      </c>
      <c r="E518" t="s">
        <v>819</v>
      </c>
      <c r="F518">
        <v>322</v>
      </c>
      <c r="G518" t="s">
        <v>820</v>
      </c>
    </row>
    <row r="519" spans="1:7" x14ac:dyDescent="0.3">
      <c r="A519">
        <v>10029457</v>
      </c>
      <c r="B519">
        <v>1089022840</v>
      </c>
      <c r="C519" t="s">
        <v>14</v>
      </c>
      <c r="D519" s="1">
        <v>12345</v>
      </c>
      <c r="E519" t="s">
        <v>821</v>
      </c>
      <c r="F519">
        <v>400</v>
      </c>
      <c r="G519" t="s">
        <v>0</v>
      </c>
    </row>
    <row r="520" spans="1:7" x14ac:dyDescent="0.3">
      <c r="A520">
        <v>307398</v>
      </c>
      <c r="B520">
        <v>1028263414</v>
      </c>
      <c r="C520" t="s">
        <v>18</v>
      </c>
      <c r="D520" s="1">
        <v>12345</v>
      </c>
      <c r="E520" t="s">
        <v>822</v>
      </c>
      <c r="F520">
        <v>167</v>
      </c>
      <c r="G520">
        <v>469</v>
      </c>
    </row>
    <row r="521" spans="1:7" x14ac:dyDescent="0.3">
      <c r="A521">
        <v>306558</v>
      </c>
      <c r="B521">
        <v>1042706414</v>
      </c>
      <c r="C521" t="s">
        <v>3</v>
      </c>
      <c r="D521" s="1">
        <v>12345</v>
      </c>
      <c r="E521" t="s">
        <v>823</v>
      </c>
      <c r="F521">
        <v>322</v>
      </c>
      <c r="G521" t="s">
        <v>824</v>
      </c>
    </row>
    <row r="522" spans="1:7" x14ac:dyDescent="0.3">
      <c r="A522">
        <v>351117</v>
      </c>
      <c r="B522">
        <v>1078823885</v>
      </c>
      <c r="C522" t="s">
        <v>22</v>
      </c>
      <c r="D522" s="1">
        <v>12345</v>
      </c>
      <c r="E522" t="s">
        <v>825</v>
      </c>
      <c r="F522">
        <v>322</v>
      </c>
      <c r="G522" t="s">
        <v>826</v>
      </c>
    </row>
    <row r="523" spans="1:7" x14ac:dyDescent="0.3">
      <c r="A523">
        <v>261356</v>
      </c>
      <c r="B523">
        <v>1055002503</v>
      </c>
      <c r="C523" t="s">
        <v>18</v>
      </c>
      <c r="D523" s="1">
        <v>12345</v>
      </c>
      <c r="E523" t="s">
        <v>827</v>
      </c>
      <c r="F523">
        <v>322</v>
      </c>
      <c r="G523" t="s">
        <v>0</v>
      </c>
    </row>
    <row r="524" spans="1:7" x14ac:dyDescent="0.3">
      <c r="A524">
        <v>10023713</v>
      </c>
      <c r="B524">
        <v>1054336340</v>
      </c>
      <c r="C524" t="s">
        <v>14</v>
      </c>
      <c r="D524" s="1">
        <v>12345</v>
      </c>
      <c r="E524" t="s">
        <v>828</v>
      </c>
      <c r="F524">
        <v>358</v>
      </c>
      <c r="G524" t="s">
        <v>0</v>
      </c>
    </row>
    <row r="525" spans="1:7" x14ac:dyDescent="0.3">
      <c r="A525">
        <v>374418</v>
      </c>
      <c r="B525">
        <v>1033673383</v>
      </c>
      <c r="C525" t="s">
        <v>34</v>
      </c>
      <c r="D525" s="1">
        <v>12345</v>
      </c>
      <c r="E525" t="s">
        <v>829</v>
      </c>
      <c r="F525">
        <v>215</v>
      </c>
      <c r="G525">
        <v>387</v>
      </c>
    </row>
    <row r="526" spans="1:7" x14ac:dyDescent="0.3">
      <c r="A526">
        <v>382694</v>
      </c>
      <c r="B526">
        <v>1028624730</v>
      </c>
      <c r="C526" t="s">
        <v>3</v>
      </c>
      <c r="D526" s="1">
        <v>12345</v>
      </c>
      <c r="E526" t="s">
        <v>830</v>
      </c>
      <c r="F526">
        <v>322</v>
      </c>
      <c r="G526" t="s">
        <v>831</v>
      </c>
    </row>
    <row r="527" spans="1:7" x14ac:dyDescent="0.3">
      <c r="A527">
        <v>379050</v>
      </c>
      <c r="B527">
        <v>1023771098</v>
      </c>
      <c r="C527" t="s">
        <v>22</v>
      </c>
      <c r="D527" s="1">
        <v>12345</v>
      </c>
      <c r="E527" t="s">
        <v>832</v>
      </c>
      <c r="F527">
        <v>322</v>
      </c>
      <c r="G527" t="s">
        <v>833</v>
      </c>
    </row>
    <row r="528" spans="1:7" x14ac:dyDescent="0.3">
      <c r="A528">
        <v>326863</v>
      </c>
      <c r="B528">
        <v>1052112685</v>
      </c>
      <c r="C528" t="s">
        <v>34</v>
      </c>
      <c r="D528" s="1">
        <v>12345</v>
      </c>
      <c r="E528" t="s">
        <v>834</v>
      </c>
      <c r="F528">
        <v>322</v>
      </c>
      <c r="G528" t="s">
        <v>835</v>
      </c>
    </row>
    <row r="529" spans="1:7" x14ac:dyDescent="0.3">
      <c r="A529">
        <v>10019778</v>
      </c>
      <c r="B529">
        <v>1050855772</v>
      </c>
      <c r="C529" t="s">
        <v>1</v>
      </c>
      <c r="D529" s="1">
        <v>12345</v>
      </c>
      <c r="E529" t="s">
        <v>836</v>
      </c>
      <c r="F529">
        <v>442</v>
      </c>
      <c r="G529">
        <v>1435</v>
      </c>
    </row>
    <row r="530" spans="1:7" x14ac:dyDescent="0.3">
      <c r="A530">
        <v>340227</v>
      </c>
      <c r="B530">
        <v>1044244273</v>
      </c>
      <c r="C530" t="s">
        <v>34</v>
      </c>
      <c r="D530" s="1">
        <v>12345</v>
      </c>
      <c r="E530" t="s">
        <v>837</v>
      </c>
      <c r="F530">
        <v>322</v>
      </c>
      <c r="G530" t="s">
        <v>0</v>
      </c>
    </row>
    <row r="531" spans="1:7" x14ac:dyDescent="0.3">
      <c r="A531">
        <v>330445</v>
      </c>
      <c r="B531">
        <v>1024550277</v>
      </c>
      <c r="C531" t="s">
        <v>18</v>
      </c>
      <c r="D531" s="1">
        <v>12345</v>
      </c>
      <c r="E531" t="s">
        <v>838</v>
      </c>
      <c r="F531">
        <v>322</v>
      </c>
      <c r="G531" t="s">
        <v>0</v>
      </c>
    </row>
    <row r="532" spans="1:7" x14ac:dyDescent="0.3">
      <c r="A532">
        <v>10024653</v>
      </c>
      <c r="B532">
        <v>1068998051</v>
      </c>
      <c r="C532" t="s">
        <v>14</v>
      </c>
      <c r="D532" s="1">
        <v>12345</v>
      </c>
      <c r="E532" t="s">
        <v>839</v>
      </c>
      <c r="F532">
        <v>400</v>
      </c>
      <c r="G532">
        <v>1358</v>
      </c>
    </row>
    <row r="533" spans="1:7" x14ac:dyDescent="0.3">
      <c r="A533">
        <v>242353</v>
      </c>
      <c r="B533">
        <v>1014280802</v>
      </c>
      <c r="C533" t="s">
        <v>3</v>
      </c>
      <c r="D533" s="1">
        <v>12345</v>
      </c>
      <c r="E533" t="s">
        <v>840</v>
      </c>
      <c r="F533">
        <v>322</v>
      </c>
      <c r="G533" t="s">
        <v>841</v>
      </c>
    </row>
    <row r="534" spans="1:7" x14ac:dyDescent="0.3">
      <c r="A534">
        <v>323476</v>
      </c>
      <c r="B534">
        <v>1061421580</v>
      </c>
      <c r="C534" t="s">
        <v>34</v>
      </c>
      <c r="D534" s="1">
        <v>12345</v>
      </c>
      <c r="E534" t="s">
        <v>842</v>
      </c>
      <c r="F534">
        <v>322</v>
      </c>
      <c r="G534" t="s">
        <v>843</v>
      </c>
    </row>
    <row r="535" spans="1:7" x14ac:dyDescent="0.3">
      <c r="A535">
        <v>253460</v>
      </c>
      <c r="B535">
        <v>1050466190</v>
      </c>
      <c r="C535" t="s">
        <v>34</v>
      </c>
      <c r="D535" s="1">
        <v>12345</v>
      </c>
      <c r="E535" t="s">
        <v>844</v>
      </c>
      <c r="F535">
        <v>322</v>
      </c>
      <c r="G535" t="s">
        <v>845</v>
      </c>
    </row>
    <row r="536" spans="1:7" x14ac:dyDescent="0.3">
      <c r="A536">
        <v>360163</v>
      </c>
      <c r="B536">
        <v>1013488166</v>
      </c>
      <c r="C536" t="s">
        <v>22</v>
      </c>
      <c r="D536" s="1">
        <v>12345</v>
      </c>
      <c r="E536" t="s">
        <v>846</v>
      </c>
      <c r="F536">
        <v>322</v>
      </c>
      <c r="G536" t="s">
        <v>847</v>
      </c>
    </row>
    <row r="537" spans="1:7" x14ac:dyDescent="0.3">
      <c r="A537">
        <v>329646</v>
      </c>
      <c r="B537">
        <v>1021369663</v>
      </c>
      <c r="C537" t="s">
        <v>254</v>
      </c>
      <c r="D537" s="1">
        <v>12345</v>
      </c>
      <c r="E537" t="s">
        <v>848</v>
      </c>
      <c r="F537">
        <v>185</v>
      </c>
      <c r="G537" t="s">
        <v>0</v>
      </c>
    </row>
    <row r="538" spans="1:7" x14ac:dyDescent="0.3">
      <c r="A538">
        <v>280064</v>
      </c>
      <c r="B538">
        <v>1009252931</v>
      </c>
      <c r="C538" t="s">
        <v>18</v>
      </c>
      <c r="D538" s="1">
        <v>12345</v>
      </c>
      <c r="E538" t="s">
        <v>849</v>
      </c>
      <c r="F538">
        <v>322</v>
      </c>
      <c r="G538" t="s">
        <v>850</v>
      </c>
    </row>
    <row r="539" spans="1:7" x14ac:dyDescent="0.3">
      <c r="A539">
        <v>342429</v>
      </c>
      <c r="B539">
        <v>1066067743</v>
      </c>
      <c r="C539" t="s">
        <v>18</v>
      </c>
      <c r="D539" s="1">
        <v>12345</v>
      </c>
      <c r="E539" t="s">
        <v>851</v>
      </c>
      <c r="F539">
        <v>322</v>
      </c>
      <c r="G539" t="s">
        <v>852</v>
      </c>
    </row>
    <row r="540" spans="1:7" x14ac:dyDescent="0.3">
      <c r="A540">
        <v>337995</v>
      </c>
      <c r="B540">
        <v>1021431224</v>
      </c>
      <c r="C540" t="s">
        <v>18</v>
      </c>
      <c r="D540" s="1">
        <v>12345</v>
      </c>
      <c r="E540" t="s">
        <v>853</v>
      </c>
      <c r="F540">
        <v>322</v>
      </c>
      <c r="G540" t="s">
        <v>854</v>
      </c>
    </row>
    <row r="541" spans="1:7" x14ac:dyDescent="0.3">
      <c r="A541">
        <v>10015557</v>
      </c>
      <c r="B541">
        <v>1021988363</v>
      </c>
      <c r="C541" t="s">
        <v>46</v>
      </c>
      <c r="D541" s="1">
        <v>12345</v>
      </c>
      <c r="E541" t="s">
        <v>855</v>
      </c>
      <c r="F541">
        <v>610</v>
      </c>
      <c r="G541" t="s">
        <v>0</v>
      </c>
    </row>
    <row r="542" spans="1:7" x14ac:dyDescent="0.3">
      <c r="A542">
        <v>363486</v>
      </c>
      <c r="B542">
        <v>1037528732</v>
      </c>
      <c r="C542" t="s">
        <v>22</v>
      </c>
      <c r="D542" s="1">
        <v>12345</v>
      </c>
      <c r="E542" t="s">
        <v>856</v>
      </c>
      <c r="F542">
        <v>322</v>
      </c>
      <c r="G542" t="s">
        <v>857</v>
      </c>
    </row>
    <row r="543" spans="1:7" x14ac:dyDescent="0.3">
      <c r="A543">
        <v>320470</v>
      </c>
      <c r="B543">
        <v>1024411009</v>
      </c>
      <c r="C543" t="s">
        <v>3</v>
      </c>
      <c r="D543" s="1">
        <v>12345</v>
      </c>
      <c r="E543" t="s">
        <v>858</v>
      </c>
      <c r="F543">
        <v>322</v>
      </c>
      <c r="G543" t="s">
        <v>0</v>
      </c>
    </row>
    <row r="544" spans="1:7" x14ac:dyDescent="0.3">
      <c r="A544">
        <v>10026687</v>
      </c>
      <c r="B544">
        <v>1079322853</v>
      </c>
      <c r="C544" t="s">
        <v>14</v>
      </c>
      <c r="D544" s="1">
        <v>12345</v>
      </c>
      <c r="E544" t="s">
        <v>859</v>
      </c>
      <c r="F544">
        <v>300</v>
      </c>
      <c r="G544" t="s">
        <v>0</v>
      </c>
    </row>
    <row r="545" spans="1:7" x14ac:dyDescent="0.3">
      <c r="A545">
        <v>10030343</v>
      </c>
      <c r="B545">
        <v>1095875264</v>
      </c>
      <c r="C545" t="s">
        <v>642</v>
      </c>
      <c r="D545" s="1">
        <v>12345</v>
      </c>
      <c r="E545" t="s">
        <v>860</v>
      </c>
      <c r="F545">
        <v>300</v>
      </c>
      <c r="G545" t="s">
        <v>0</v>
      </c>
    </row>
    <row r="546" spans="1:7" x14ac:dyDescent="0.3">
      <c r="A546">
        <v>446765</v>
      </c>
      <c r="B546">
        <v>1056815168</v>
      </c>
      <c r="C546" t="s">
        <v>254</v>
      </c>
      <c r="D546" s="1">
        <v>12345</v>
      </c>
      <c r="E546" t="s">
        <v>861</v>
      </c>
      <c r="F546">
        <v>185</v>
      </c>
      <c r="G546" t="s">
        <v>0</v>
      </c>
    </row>
    <row r="547" spans="1:7" x14ac:dyDescent="0.3">
      <c r="A547">
        <v>241997</v>
      </c>
      <c r="B547">
        <v>1014212201</v>
      </c>
      <c r="C547" t="s">
        <v>3</v>
      </c>
      <c r="D547" s="1">
        <v>12345</v>
      </c>
      <c r="E547" t="s">
        <v>862</v>
      </c>
      <c r="F547">
        <v>200</v>
      </c>
      <c r="G547" t="s">
        <v>863</v>
      </c>
    </row>
    <row r="548" spans="1:7" x14ac:dyDescent="0.3">
      <c r="A548">
        <v>241862</v>
      </c>
      <c r="B548">
        <v>1059988277</v>
      </c>
      <c r="C548" t="s">
        <v>3</v>
      </c>
      <c r="D548" s="1">
        <v>12345</v>
      </c>
      <c r="E548" t="s">
        <v>864</v>
      </c>
      <c r="F548">
        <v>322</v>
      </c>
      <c r="G548" t="s">
        <v>865</v>
      </c>
    </row>
    <row r="549" spans="1:7" x14ac:dyDescent="0.3">
      <c r="A549">
        <v>10027767</v>
      </c>
      <c r="B549">
        <v>1079047757</v>
      </c>
      <c r="C549" t="s">
        <v>14</v>
      </c>
      <c r="D549" s="1">
        <v>12345</v>
      </c>
      <c r="E549" t="s">
        <v>866</v>
      </c>
      <c r="F549">
        <v>358</v>
      </c>
      <c r="G549" t="s">
        <v>0</v>
      </c>
    </row>
    <row r="550" spans="1:7" x14ac:dyDescent="0.3">
      <c r="A550">
        <v>360399</v>
      </c>
      <c r="B550">
        <v>1060588033</v>
      </c>
      <c r="C550" t="s">
        <v>22</v>
      </c>
      <c r="D550" s="1">
        <v>12345</v>
      </c>
      <c r="E550" t="s">
        <v>867</v>
      </c>
      <c r="F550">
        <v>200</v>
      </c>
      <c r="G550">
        <v>1215</v>
      </c>
    </row>
    <row r="551" spans="1:7" x14ac:dyDescent="0.3">
      <c r="A551">
        <v>10029409</v>
      </c>
      <c r="B551">
        <v>1083848505</v>
      </c>
      <c r="C551" t="s">
        <v>14</v>
      </c>
      <c r="D551" s="1">
        <v>12345</v>
      </c>
      <c r="E551" t="s">
        <v>868</v>
      </c>
      <c r="F551">
        <v>442</v>
      </c>
      <c r="G551" t="s">
        <v>0</v>
      </c>
    </row>
    <row r="552" spans="1:7" x14ac:dyDescent="0.3">
      <c r="A552">
        <v>379602</v>
      </c>
      <c r="B552">
        <v>1013127780</v>
      </c>
      <c r="C552" t="s">
        <v>34</v>
      </c>
      <c r="D552" s="1">
        <v>12345</v>
      </c>
      <c r="E552" t="s">
        <v>869</v>
      </c>
      <c r="F552">
        <v>322</v>
      </c>
      <c r="G552" t="s">
        <v>0</v>
      </c>
    </row>
    <row r="553" spans="1:7" x14ac:dyDescent="0.3">
      <c r="A553">
        <v>319862</v>
      </c>
      <c r="B553">
        <v>1066167360</v>
      </c>
      <c r="C553" t="s">
        <v>34</v>
      </c>
      <c r="D553" s="1">
        <v>12345</v>
      </c>
      <c r="E553" t="s">
        <v>870</v>
      </c>
      <c r="F553">
        <v>322</v>
      </c>
      <c r="G553" t="s">
        <v>871</v>
      </c>
    </row>
    <row r="554" spans="1:7" x14ac:dyDescent="0.3">
      <c r="A554">
        <v>279735</v>
      </c>
      <c r="B554">
        <v>1026165595</v>
      </c>
      <c r="C554" t="s">
        <v>3</v>
      </c>
      <c r="D554" s="1">
        <v>12345</v>
      </c>
      <c r="E554" t="s">
        <v>872</v>
      </c>
      <c r="F554">
        <v>322</v>
      </c>
      <c r="G554" t="s">
        <v>873</v>
      </c>
    </row>
    <row r="555" spans="1:7" x14ac:dyDescent="0.3">
      <c r="A555">
        <v>289429</v>
      </c>
      <c r="B555">
        <v>1022640211</v>
      </c>
      <c r="C555" t="s">
        <v>34</v>
      </c>
      <c r="D555" s="1">
        <v>12345</v>
      </c>
      <c r="E555" t="s">
        <v>874</v>
      </c>
      <c r="F555">
        <v>322</v>
      </c>
      <c r="G555" t="s">
        <v>875</v>
      </c>
    </row>
    <row r="556" spans="1:7" x14ac:dyDescent="0.3">
      <c r="A556">
        <v>10017893</v>
      </c>
      <c r="B556">
        <v>1014612020</v>
      </c>
      <c r="C556" t="s">
        <v>1</v>
      </c>
      <c r="D556" s="1">
        <v>12345</v>
      </c>
      <c r="E556" t="s">
        <v>876</v>
      </c>
      <c r="F556">
        <v>400</v>
      </c>
      <c r="G556" t="s">
        <v>877</v>
      </c>
    </row>
    <row r="557" spans="1:7" x14ac:dyDescent="0.3">
      <c r="A557">
        <v>277059</v>
      </c>
      <c r="B557">
        <v>1020492318</v>
      </c>
      <c r="C557" t="s">
        <v>18</v>
      </c>
      <c r="D557" s="1">
        <v>12345</v>
      </c>
      <c r="E557" t="s">
        <v>878</v>
      </c>
      <c r="F557">
        <v>322</v>
      </c>
      <c r="G557" t="s">
        <v>879</v>
      </c>
    </row>
    <row r="558" spans="1:7" x14ac:dyDescent="0.3">
      <c r="A558">
        <v>287814</v>
      </c>
      <c r="B558">
        <v>1008279802</v>
      </c>
      <c r="C558" t="s">
        <v>34</v>
      </c>
      <c r="D558" s="1">
        <v>12345</v>
      </c>
      <c r="E558" t="s">
        <v>880</v>
      </c>
      <c r="F558">
        <v>322</v>
      </c>
      <c r="G558" t="s">
        <v>881</v>
      </c>
    </row>
    <row r="559" spans="1:7" x14ac:dyDescent="0.3">
      <c r="A559">
        <v>361940</v>
      </c>
      <c r="B559">
        <v>1026152486</v>
      </c>
      <c r="C559" t="s">
        <v>18</v>
      </c>
      <c r="D559" s="1">
        <v>12345</v>
      </c>
      <c r="E559" t="s">
        <v>882</v>
      </c>
      <c r="F559">
        <v>322</v>
      </c>
      <c r="G559" t="s">
        <v>883</v>
      </c>
    </row>
    <row r="560" spans="1:7" x14ac:dyDescent="0.3">
      <c r="A560">
        <v>10018013</v>
      </c>
      <c r="B560">
        <v>1037542279</v>
      </c>
      <c r="C560" t="s">
        <v>1</v>
      </c>
      <c r="D560" s="1">
        <v>12345</v>
      </c>
      <c r="E560" t="s">
        <v>884</v>
      </c>
      <c r="F560">
        <v>584</v>
      </c>
      <c r="G560">
        <v>157</v>
      </c>
    </row>
    <row r="561" spans="1:7" x14ac:dyDescent="0.3">
      <c r="A561">
        <v>10013766</v>
      </c>
      <c r="B561">
        <v>1016067975</v>
      </c>
      <c r="C561" t="s">
        <v>44</v>
      </c>
      <c r="D561" s="1">
        <v>12345</v>
      </c>
      <c r="E561" t="s">
        <v>885</v>
      </c>
      <c r="F561">
        <v>610</v>
      </c>
      <c r="G561">
        <v>1645</v>
      </c>
    </row>
    <row r="562" spans="1:7" x14ac:dyDescent="0.3">
      <c r="A562">
        <v>10014893</v>
      </c>
      <c r="B562">
        <v>1036322327</v>
      </c>
      <c r="C562" t="s">
        <v>46</v>
      </c>
      <c r="D562" s="1">
        <v>12345</v>
      </c>
      <c r="E562" t="s">
        <v>886</v>
      </c>
      <c r="F562">
        <v>540</v>
      </c>
      <c r="G562">
        <v>255</v>
      </c>
    </row>
    <row r="563" spans="1:7" x14ac:dyDescent="0.3">
      <c r="A563">
        <v>10020942</v>
      </c>
      <c r="B563">
        <v>1024597732</v>
      </c>
      <c r="C563" t="s">
        <v>1</v>
      </c>
      <c r="D563" s="1">
        <v>12345</v>
      </c>
      <c r="E563" t="s">
        <v>887</v>
      </c>
      <c r="F563">
        <v>442</v>
      </c>
      <c r="G563">
        <v>1457</v>
      </c>
    </row>
    <row r="564" spans="1:7" x14ac:dyDescent="0.3">
      <c r="A564">
        <v>10020091</v>
      </c>
      <c r="B564">
        <v>1062051600</v>
      </c>
      <c r="C564" t="s">
        <v>1</v>
      </c>
      <c r="D564" s="1">
        <v>12345</v>
      </c>
      <c r="E564" t="s">
        <v>888</v>
      </c>
      <c r="F564">
        <v>644</v>
      </c>
      <c r="G564" t="s">
        <v>889</v>
      </c>
    </row>
    <row r="565" spans="1:7" x14ac:dyDescent="0.3">
      <c r="A565">
        <v>276627</v>
      </c>
      <c r="B565">
        <v>1047854532</v>
      </c>
      <c r="C565" t="s">
        <v>18</v>
      </c>
      <c r="D565" s="1">
        <v>12345</v>
      </c>
      <c r="E565" t="s">
        <v>890</v>
      </c>
      <c r="F565">
        <v>322</v>
      </c>
      <c r="G565" t="s">
        <v>0</v>
      </c>
    </row>
    <row r="566" spans="1:7" x14ac:dyDescent="0.3">
      <c r="A566">
        <v>10023686</v>
      </c>
      <c r="B566">
        <v>1058516178</v>
      </c>
      <c r="C566" t="s">
        <v>14</v>
      </c>
      <c r="D566" s="1">
        <v>12345</v>
      </c>
      <c r="E566" t="s">
        <v>891</v>
      </c>
      <c r="F566">
        <v>400</v>
      </c>
      <c r="G566">
        <v>1381</v>
      </c>
    </row>
    <row r="567" spans="1:7" x14ac:dyDescent="0.3">
      <c r="A567">
        <v>218449</v>
      </c>
      <c r="B567">
        <v>1017932722</v>
      </c>
      <c r="C567" t="s">
        <v>18</v>
      </c>
      <c r="D567" s="1">
        <v>12345</v>
      </c>
      <c r="E567" t="s">
        <v>892</v>
      </c>
      <c r="F567">
        <v>322</v>
      </c>
      <c r="G567" s="2">
        <v>41395</v>
      </c>
    </row>
    <row r="568" spans="1:7" x14ac:dyDescent="0.3">
      <c r="A568">
        <v>319796</v>
      </c>
      <c r="B568">
        <v>1015081522</v>
      </c>
      <c r="C568" t="s">
        <v>34</v>
      </c>
      <c r="D568" s="1">
        <v>12345</v>
      </c>
      <c r="E568" t="s">
        <v>893</v>
      </c>
      <c r="F568">
        <v>221</v>
      </c>
      <c r="G568">
        <v>1025</v>
      </c>
    </row>
    <row r="569" spans="1:7" x14ac:dyDescent="0.3">
      <c r="A569">
        <v>10016110</v>
      </c>
      <c r="B569">
        <v>1036190971</v>
      </c>
      <c r="C569" t="s">
        <v>46</v>
      </c>
      <c r="D569" s="1">
        <v>12345</v>
      </c>
      <c r="E569" t="s">
        <v>894</v>
      </c>
      <c r="F569">
        <v>610</v>
      </c>
      <c r="G569">
        <v>1686</v>
      </c>
    </row>
    <row r="570" spans="1:7" x14ac:dyDescent="0.3">
      <c r="A570">
        <v>10016169</v>
      </c>
      <c r="B570">
        <v>1013138514</v>
      </c>
      <c r="C570" t="s">
        <v>46</v>
      </c>
      <c r="D570" s="1">
        <v>12345</v>
      </c>
      <c r="E570" t="s">
        <v>895</v>
      </c>
      <c r="F570">
        <v>610</v>
      </c>
      <c r="G570">
        <v>1740</v>
      </c>
    </row>
    <row r="571" spans="1:7" x14ac:dyDescent="0.3">
      <c r="A571">
        <v>362524</v>
      </c>
      <c r="B571">
        <v>1026918068</v>
      </c>
      <c r="C571" t="s">
        <v>3</v>
      </c>
      <c r="D571" s="1">
        <v>12345</v>
      </c>
      <c r="E571" t="s">
        <v>896</v>
      </c>
      <c r="F571">
        <v>322</v>
      </c>
      <c r="G571" t="s">
        <v>0</v>
      </c>
    </row>
    <row r="572" spans="1:7" x14ac:dyDescent="0.3">
      <c r="A572">
        <v>332278</v>
      </c>
      <c r="B572">
        <v>1028841284</v>
      </c>
      <c r="C572" t="s">
        <v>22</v>
      </c>
      <c r="D572" s="1">
        <v>12345</v>
      </c>
      <c r="E572" t="s">
        <v>897</v>
      </c>
      <c r="F572">
        <v>322</v>
      </c>
      <c r="G572" t="s">
        <v>898</v>
      </c>
    </row>
    <row r="573" spans="1:7" x14ac:dyDescent="0.3">
      <c r="A573">
        <v>10021879</v>
      </c>
      <c r="B573">
        <v>1027819919</v>
      </c>
      <c r="C573" t="s">
        <v>16</v>
      </c>
      <c r="D573" s="1">
        <v>12345</v>
      </c>
      <c r="E573" t="s">
        <v>899</v>
      </c>
      <c r="F573">
        <v>442</v>
      </c>
      <c r="G573">
        <v>1521</v>
      </c>
    </row>
    <row r="574" spans="1:7" x14ac:dyDescent="0.3">
      <c r="A574">
        <v>303433</v>
      </c>
      <c r="B574">
        <v>1022832510</v>
      </c>
      <c r="C574" t="s">
        <v>34</v>
      </c>
      <c r="D574" s="1">
        <v>12345</v>
      </c>
      <c r="E574" t="s">
        <v>900</v>
      </c>
      <c r="F574">
        <v>221</v>
      </c>
      <c r="G574">
        <v>1059</v>
      </c>
    </row>
    <row r="575" spans="1:7" x14ac:dyDescent="0.3">
      <c r="A575">
        <v>330355</v>
      </c>
      <c r="B575">
        <v>1014642456</v>
      </c>
      <c r="C575" t="s">
        <v>34</v>
      </c>
      <c r="D575" s="1">
        <v>12345</v>
      </c>
      <c r="E575" t="s">
        <v>901</v>
      </c>
      <c r="F575">
        <v>322</v>
      </c>
      <c r="G575" t="s">
        <v>902</v>
      </c>
    </row>
    <row r="576" spans="1:7" x14ac:dyDescent="0.3">
      <c r="A576">
        <v>341721</v>
      </c>
      <c r="B576">
        <v>1086844162</v>
      </c>
      <c r="C576" t="s">
        <v>34</v>
      </c>
      <c r="D576" s="1">
        <v>12345</v>
      </c>
      <c r="E576" t="s">
        <v>903</v>
      </c>
      <c r="F576">
        <v>322</v>
      </c>
      <c r="G576" t="s">
        <v>904</v>
      </c>
    </row>
    <row r="577" spans="1:7" x14ac:dyDescent="0.3">
      <c r="A577">
        <v>243218</v>
      </c>
      <c r="B577">
        <v>1021497167</v>
      </c>
      <c r="C577" t="s">
        <v>3</v>
      </c>
      <c r="D577" s="1">
        <v>12345</v>
      </c>
      <c r="E577" t="s">
        <v>905</v>
      </c>
      <c r="F577">
        <v>322</v>
      </c>
      <c r="G577" t="s">
        <v>906</v>
      </c>
    </row>
    <row r="578" spans="1:7" x14ac:dyDescent="0.3">
      <c r="A578">
        <v>10012972</v>
      </c>
      <c r="B578">
        <v>1034579027</v>
      </c>
      <c r="C578" t="s">
        <v>44</v>
      </c>
      <c r="D578" s="1">
        <v>12345</v>
      </c>
      <c r="E578" t="s">
        <v>907</v>
      </c>
      <c r="F578">
        <v>610</v>
      </c>
      <c r="G578">
        <v>1623</v>
      </c>
    </row>
    <row r="579" spans="1:7" x14ac:dyDescent="0.3">
      <c r="A579">
        <v>10015161</v>
      </c>
      <c r="B579">
        <v>1030636896</v>
      </c>
      <c r="C579" t="s">
        <v>46</v>
      </c>
      <c r="D579" s="1">
        <v>12345</v>
      </c>
      <c r="E579" t="s">
        <v>908</v>
      </c>
      <c r="F579">
        <v>540</v>
      </c>
      <c r="G579">
        <v>271</v>
      </c>
    </row>
    <row r="580" spans="1:7" x14ac:dyDescent="0.3">
      <c r="A580">
        <v>288917</v>
      </c>
      <c r="B580">
        <v>1026423895</v>
      </c>
      <c r="C580" t="s">
        <v>34</v>
      </c>
      <c r="D580" s="1">
        <v>12345</v>
      </c>
      <c r="E580" t="s">
        <v>909</v>
      </c>
      <c r="F580">
        <v>322</v>
      </c>
      <c r="G580" t="s">
        <v>910</v>
      </c>
    </row>
    <row r="581" spans="1:7" x14ac:dyDescent="0.3">
      <c r="A581">
        <v>10016511</v>
      </c>
      <c r="B581">
        <v>1034053742</v>
      </c>
      <c r="C581" t="s">
        <v>46</v>
      </c>
      <c r="D581" s="1">
        <v>12345</v>
      </c>
      <c r="E581" t="s">
        <v>911</v>
      </c>
      <c r="F581">
        <v>644</v>
      </c>
      <c r="G581" t="s">
        <v>0</v>
      </c>
    </row>
    <row r="582" spans="1:7" x14ac:dyDescent="0.3">
      <c r="A582">
        <v>10017782</v>
      </c>
      <c r="B582">
        <v>1075231306</v>
      </c>
      <c r="C582" t="s">
        <v>1</v>
      </c>
      <c r="D582" s="1">
        <v>12345</v>
      </c>
      <c r="E582" t="s">
        <v>912</v>
      </c>
      <c r="F582">
        <v>644</v>
      </c>
      <c r="G582" t="s">
        <v>913</v>
      </c>
    </row>
    <row r="583" spans="1:7" x14ac:dyDescent="0.3">
      <c r="A583">
        <v>195674</v>
      </c>
      <c r="B583">
        <v>1056129222</v>
      </c>
      <c r="C583" t="s">
        <v>3</v>
      </c>
      <c r="D583" s="1">
        <v>12345</v>
      </c>
      <c r="E583" t="s">
        <v>914</v>
      </c>
      <c r="F583">
        <v>322</v>
      </c>
      <c r="G583" t="s">
        <v>915</v>
      </c>
    </row>
    <row r="584" spans="1:7" x14ac:dyDescent="0.3">
      <c r="A584">
        <v>10020878</v>
      </c>
      <c r="B584">
        <v>1016002774</v>
      </c>
      <c r="C584" t="s">
        <v>1</v>
      </c>
      <c r="D584" s="1">
        <v>12345</v>
      </c>
      <c r="E584" t="s">
        <v>916</v>
      </c>
      <c r="F584">
        <v>400</v>
      </c>
      <c r="G584">
        <v>1481</v>
      </c>
    </row>
    <row r="585" spans="1:7" x14ac:dyDescent="0.3">
      <c r="A585">
        <v>10016992</v>
      </c>
      <c r="B585">
        <v>1052149018</v>
      </c>
      <c r="C585" t="s">
        <v>46</v>
      </c>
      <c r="D585" s="1">
        <v>12345</v>
      </c>
      <c r="E585" t="s">
        <v>917</v>
      </c>
      <c r="F585">
        <v>264.33</v>
      </c>
      <c r="G585">
        <v>1732</v>
      </c>
    </row>
    <row r="586" spans="1:7" x14ac:dyDescent="0.3">
      <c r="A586">
        <v>10024460</v>
      </c>
      <c r="B586">
        <v>1069477139</v>
      </c>
      <c r="C586" t="s">
        <v>14</v>
      </c>
      <c r="D586" s="1">
        <v>12345</v>
      </c>
      <c r="E586" t="s">
        <v>918</v>
      </c>
      <c r="F586">
        <v>400</v>
      </c>
      <c r="G586" t="s">
        <v>0</v>
      </c>
    </row>
    <row r="587" spans="1:7" x14ac:dyDescent="0.3">
      <c r="A587">
        <v>415052</v>
      </c>
      <c r="B587">
        <v>1029989892</v>
      </c>
      <c r="C587" t="s">
        <v>22</v>
      </c>
      <c r="D587" s="1">
        <v>12345</v>
      </c>
      <c r="E587" t="s">
        <v>919</v>
      </c>
      <c r="F587">
        <v>179</v>
      </c>
      <c r="G587" t="s">
        <v>0</v>
      </c>
    </row>
    <row r="588" spans="1:7" x14ac:dyDescent="0.3">
      <c r="A588">
        <v>286394</v>
      </c>
      <c r="B588">
        <v>1011930367</v>
      </c>
      <c r="C588" t="s">
        <v>18</v>
      </c>
      <c r="D588" s="1">
        <v>12345</v>
      </c>
      <c r="E588" t="s">
        <v>920</v>
      </c>
      <c r="F588">
        <v>221</v>
      </c>
      <c r="G588" t="s">
        <v>0</v>
      </c>
    </row>
    <row r="589" spans="1:7" x14ac:dyDescent="0.3">
      <c r="A589">
        <v>242757</v>
      </c>
      <c r="B589">
        <v>1028497616</v>
      </c>
      <c r="C589" t="s">
        <v>34</v>
      </c>
      <c r="D589" s="1">
        <v>12345</v>
      </c>
      <c r="E589" t="s">
        <v>921</v>
      </c>
      <c r="F589">
        <v>322</v>
      </c>
      <c r="G589" t="s">
        <v>0</v>
      </c>
    </row>
    <row r="590" spans="1:7" x14ac:dyDescent="0.3">
      <c r="A590">
        <v>343752</v>
      </c>
      <c r="B590">
        <v>1078316625</v>
      </c>
      <c r="C590" t="s">
        <v>22</v>
      </c>
      <c r="D590" s="1">
        <v>12345</v>
      </c>
      <c r="E590" t="s">
        <v>922</v>
      </c>
      <c r="F590">
        <v>322</v>
      </c>
      <c r="G590" t="s">
        <v>0</v>
      </c>
    </row>
    <row r="591" spans="1:7" x14ac:dyDescent="0.3">
      <c r="A591">
        <v>351096</v>
      </c>
      <c r="B591">
        <v>1087851810</v>
      </c>
      <c r="C591" t="s">
        <v>22</v>
      </c>
      <c r="D591" s="1">
        <v>12345</v>
      </c>
      <c r="E591" t="s">
        <v>923</v>
      </c>
      <c r="F591">
        <v>322</v>
      </c>
      <c r="G591" t="s">
        <v>0</v>
      </c>
    </row>
    <row r="592" spans="1:7" x14ac:dyDescent="0.3">
      <c r="A592">
        <v>488515</v>
      </c>
      <c r="B592">
        <v>1040288142</v>
      </c>
      <c r="C592" t="s">
        <v>29</v>
      </c>
      <c r="D592" s="1">
        <v>12345</v>
      </c>
      <c r="E592" t="s">
        <v>924</v>
      </c>
      <c r="F592">
        <v>185</v>
      </c>
      <c r="G592" t="s">
        <v>0</v>
      </c>
    </row>
    <row r="593" spans="1:7" x14ac:dyDescent="0.3">
      <c r="A593">
        <v>368082</v>
      </c>
      <c r="B593">
        <v>1025158468</v>
      </c>
      <c r="C593" t="s">
        <v>29</v>
      </c>
      <c r="D593" s="1">
        <v>12345</v>
      </c>
      <c r="E593" t="s">
        <v>925</v>
      </c>
      <c r="F593">
        <v>200</v>
      </c>
      <c r="G593" t="s">
        <v>0</v>
      </c>
    </row>
    <row r="594" spans="1:7" x14ac:dyDescent="0.3">
      <c r="A594">
        <v>178986</v>
      </c>
      <c r="B594">
        <v>1038777833</v>
      </c>
      <c r="C594" t="s">
        <v>18</v>
      </c>
      <c r="D594" s="1">
        <v>12345</v>
      </c>
      <c r="E594" t="s">
        <v>926</v>
      </c>
      <c r="F594">
        <v>200</v>
      </c>
      <c r="G594">
        <v>1109</v>
      </c>
    </row>
    <row r="595" spans="1:7" x14ac:dyDescent="0.3">
      <c r="A595">
        <v>10023029</v>
      </c>
      <c r="B595">
        <v>1061067581</v>
      </c>
      <c r="C595" t="s">
        <v>16</v>
      </c>
      <c r="D595" s="1">
        <v>12345</v>
      </c>
      <c r="E595" t="s">
        <v>927</v>
      </c>
      <c r="F595">
        <v>644</v>
      </c>
      <c r="G595" t="s">
        <v>0</v>
      </c>
    </row>
    <row r="596" spans="1:7" x14ac:dyDescent="0.3">
      <c r="A596">
        <v>383343</v>
      </c>
      <c r="B596">
        <v>1050430816</v>
      </c>
      <c r="C596" t="s">
        <v>34</v>
      </c>
      <c r="D596" s="1">
        <v>12345</v>
      </c>
      <c r="E596" t="s">
        <v>928</v>
      </c>
      <c r="F596">
        <v>322</v>
      </c>
      <c r="G596" t="s">
        <v>0</v>
      </c>
    </row>
    <row r="597" spans="1:7" x14ac:dyDescent="0.3">
      <c r="A597">
        <v>187555</v>
      </c>
      <c r="B597">
        <v>1053233530</v>
      </c>
      <c r="C597" t="s">
        <v>3</v>
      </c>
      <c r="D597" s="1">
        <v>12345</v>
      </c>
      <c r="E597" t="s">
        <v>929</v>
      </c>
      <c r="F597">
        <v>250</v>
      </c>
      <c r="G597">
        <v>506</v>
      </c>
    </row>
    <row r="598" spans="1:7" x14ac:dyDescent="0.3">
      <c r="A598">
        <v>253204</v>
      </c>
      <c r="B598">
        <v>1040116160</v>
      </c>
      <c r="C598" t="s">
        <v>3</v>
      </c>
      <c r="D598" s="1">
        <v>12345</v>
      </c>
      <c r="E598" t="s">
        <v>930</v>
      </c>
      <c r="F598">
        <v>322</v>
      </c>
      <c r="G598" t="s">
        <v>0</v>
      </c>
    </row>
    <row r="599" spans="1:7" x14ac:dyDescent="0.3">
      <c r="A599">
        <v>254414</v>
      </c>
      <c r="B599">
        <v>1053330476</v>
      </c>
      <c r="C599" t="s">
        <v>18</v>
      </c>
      <c r="D599" s="1">
        <v>12345</v>
      </c>
      <c r="E599" t="s">
        <v>931</v>
      </c>
      <c r="F599">
        <v>200</v>
      </c>
      <c r="G599" t="s">
        <v>0</v>
      </c>
    </row>
    <row r="600" spans="1:7" x14ac:dyDescent="0.3">
      <c r="A600">
        <v>354361</v>
      </c>
      <c r="B600">
        <v>1032344515</v>
      </c>
      <c r="C600" t="s">
        <v>3</v>
      </c>
      <c r="D600" s="1">
        <v>12345</v>
      </c>
      <c r="E600" t="s">
        <v>932</v>
      </c>
      <c r="F600">
        <v>322</v>
      </c>
      <c r="G600" t="s">
        <v>0</v>
      </c>
    </row>
    <row r="601" spans="1:7" x14ac:dyDescent="0.3">
      <c r="A601">
        <v>252406</v>
      </c>
      <c r="B601">
        <v>1020711840</v>
      </c>
      <c r="C601" t="s">
        <v>18</v>
      </c>
      <c r="D601" s="1">
        <v>12345</v>
      </c>
      <c r="E601" t="s">
        <v>933</v>
      </c>
      <c r="F601">
        <v>322</v>
      </c>
      <c r="G601" t="s">
        <v>0</v>
      </c>
    </row>
    <row r="602" spans="1:7" x14ac:dyDescent="0.3">
      <c r="A602">
        <v>372767</v>
      </c>
      <c r="B602">
        <v>1017352780</v>
      </c>
      <c r="C602" t="s">
        <v>34</v>
      </c>
      <c r="D602" s="1">
        <v>12345</v>
      </c>
      <c r="E602" t="s">
        <v>934</v>
      </c>
      <c r="F602">
        <v>322</v>
      </c>
      <c r="G602" t="s">
        <v>0</v>
      </c>
    </row>
    <row r="603" spans="1:7" x14ac:dyDescent="0.3">
      <c r="A603">
        <v>288365</v>
      </c>
      <c r="B603">
        <v>1019248028</v>
      </c>
      <c r="C603" t="s">
        <v>34</v>
      </c>
      <c r="D603" s="1">
        <v>12345</v>
      </c>
      <c r="E603" t="s">
        <v>935</v>
      </c>
      <c r="F603">
        <v>322</v>
      </c>
      <c r="G603" t="s">
        <v>0</v>
      </c>
    </row>
    <row r="604" spans="1:7" x14ac:dyDescent="0.3">
      <c r="A604">
        <v>10029733</v>
      </c>
      <c r="B604">
        <v>1088484983</v>
      </c>
      <c r="C604" t="s">
        <v>642</v>
      </c>
      <c r="D604" s="1">
        <v>12345</v>
      </c>
      <c r="E604" t="s">
        <v>936</v>
      </c>
      <c r="F604">
        <v>400</v>
      </c>
      <c r="G604" t="s">
        <v>0</v>
      </c>
    </row>
    <row r="605" spans="1:7" x14ac:dyDescent="0.3">
      <c r="A605">
        <v>551727</v>
      </c>
      <c r="B605">
        <v>1077068193</v>
      </c>
      <c r="C605" t="s">
        <v>29</v>
      </c>
      <c r="D605" s="1">
        <v>12345</v>
      </c>
      <c r="E605" t="s">
        <v>937</v>
      </c>
      <c r="F605">
        <v>185</v>
      </c>
      <c r="G605" t="s">
        <v>0</v>
      </c>
    </row>
    <row r="606" spans="1:7" x14ac:dyDescent="0.3">
      <c r="A606">
        <v>242921</v>
      </c>
      <c r="B606">
        <v>1018475937</v>
      </c>
      <c r="C606" t="s">
        <v>18</v>
      </c>
      <c r="D606" s="1">
        <v>12345</v>
      </c>
      <c r="E606" t="s">
        <v>938</v>
      </c>
      <c r="F606">
        <v>322</v>
      </c>
      <c r="G606" t="s">
        <v>0</v>
      </c>
    </row>
    <row r="607" spans="1:7" x14ac:dyDescent="0.3">
      <c r="A607">
        <v>554567</v>
      </c>
      <c r="B607">
        <v>1050985694</v>
      </c>
      <c r="C607" t="s">
        <v>29</v>
      </c>
      <c r="D607" s="1">
        <v>12345</v>
      </c>
      <c r="E607" t="s">
        <v>939</v>
      </c>
      <c r="F607">
        <v>185</v>
      </c>
      <c r="G607" t="s">
        <v>940</v>
      </c>
    </row>
    <row r="608" spans="1:7" x14ac:dyDescent="0.3">
      <c r="A608">
        <v>10026506</v>
      </c>
      <c r="B608">
        <v>1095907778</v>
      </c>
      <c r="C608" t="s">
        <v>14</v>
      </c>
      <c r="D608" s="1">
        <v>12345</v>
      </c>
      <c r="E608" t="s">
        <v>941</v>
      </c>
      <c r="F608">
        <v>300</v>
      </c>
      <c r="G608" t="s">
        <v>0</v>
      </c>
    </row>
    <row r="609" spans="1:7" x14ac:dyDescent="0.3">
      <c r="A609">
        <v>10027988</v>
      </c>
      <c r="B609">
        <v>1113004038</v>
      </c>
      <c r="C609" t="s">
        <v>642</v>
      </c>
      <c r="D609" s="1">
        <v>12345</v>
      </c>
      <c r="E609" t="s">
        <v>942</v>
      </c>
      <c r="F609">
        <v>300</v>
      </c>
      <c r="G609" t="s">
        <v>0</v>
      </c>
    </row>
    <row r="610" spans="1:7" x14ac:dyDescent="0.3">
      <c r="A610">
        <v>10030007</v>
      </c>
      <c r="B610">
        <v>1072037904</v>
      </c>
      <c r="C610" t="s">
        <v>642</v>
      </c>
      <c r="D610" s="1">
        <v>12345</v>
      </c>
      <c r="E610" t="s">
        <v>943</v>
      </c>
      <c r="F610">
        <v>300</v>
      </c>
      <c r="G610" t="s">
        <v>944</v>
      </c>
    </row>
    <row r="611" spans="1:7" x14ac:dyDescent="0.3">
      <c r="A611">
        <v>10030424</v>
      </c>
      <c r="B611">
        <v>1090041383</v>
      </c>
      <c r="C611" t="s">
        <v>642</v>
      </c>
      <c r="D611" s="1">
        <v>12345</v>
      </c>
      <c r="E611" t="s">
        <v>945</v>
      </c>
      <c r="F611">
        <v>170</v>
      </c>
      <c r="G611" t="s">
        <v>946</v>
      </c>
    </row>
    <row r="612" spans="1:7" x14ac:dyDescent="0.3">
      <c r="A612">
        <v>202779</v>
      </c>
      <c r="B612">
        <v>1056790031</v>
      </c>
      <c r="C612" t="s">
        <v>18</v>
      </c>
      <c r="D612" s="1">
        <v>12345</v>
      </c>
      <c r="E612" t="s">
        <v>947</v>
      </c>
      <c r="F612">
        <v>200</v>
      </c>
      <c r="G612" t="s">
        <v>0</v>
      </c>
    </row>
    <row r="613" spans="1:7" x14ac:dyDescent="0.3">
      <c r="A613">
        <v>10028864</v>
      </c>
      <c r="B613">
        <v>1118338779</v>
      </c>
      <c r="C613" t="s">
        <v>642</v>
      </c>
      <c r="D613" s="1">
        <v>12345</v>
      </c>
      <c r="E613" t="s">
        <v>948</v>
      </c>
      <c r="F613">
        <v>300</v>
      </c>
      <c r="G613" t="s">
        <v>0</v>
      </c>
    </row>
    <row r="614" spans="1:7" x14ac:dyDescent="0.3">
      <c r="A614">
        <v>439216</v>
      </c>
      <c r="B614">
        <v>1011412275</v>
      </c>
      <c r="C614" t="s">
        <v>22</v>
      </c>
      <c r="D614" s="1">
        <v>12345</v>
      </c>
      <c r="E614" t="s">
        <v>949</v>
      </c>
      <c r="F614">
        <v>322</v>
      </c>
      <c r="G614" t="s">
        <v>0</v>
      </c>
    </row>
    <row r="615" spans="1:7" x14ac:dyDescent="0.3">
      <c r="A615">
        <v>289329</v>
      </c>
      <c r="B615">
        <v>1038757652</v>
      </c>
      <c r="C615" t="s">
        <v>18</v>
      </c>
      <c r="D615" s="1">
        <v>12345</v>
      </c>
      <c r="E615" t="s">
        <v>950</v>
      </c>
      <c r="F615">
        <v>221</v>
      </c>
      <c r="G615">
        <v>1003</v>
      </c>
    </row>
    <row r="616" spans="1:7" x14ac:dyDescent="0.3">
      <c r="A616">
        <v>296540</v>
      </c>
      <c r="B616">
        <v>1000369551</v>
      </c>
      <c r="C616" t="s">
        <v>18</v>
      </c>
      <c r="D616" s="1">
        <v>12345</v>
      </c>
      <c r="E616" t="s">
        <v>951</v>
      </c>
      <c r="F616">
        <v>322</v>
      </c>
      <c r="G616" t="s">
        <v>0</v>
      </c>
    </row>
    <row r="617" spans="1:7" x14ac:dyDescent="0.3">
      <c r="A617">
        <v>345364</v>
      </c>
      <c r="B617">
        <v>1033689983</v>
      </c>
      <c r="C617" t="s">
        <v>34</v>
      </c>
      <c r="D617" s="1">
        <v>12345</v>
      </c>
      <c r="E617" t="s">
        <v>952</v>
      </c>
      <c r="F617">
        <v>322</v>
      </c>
      <c r="G617" t="s">
        <v>0</v>
      </c>
    </row>
    <row r="618" spans="1:7" x14ac:dyDescent="0.3">
      <c r="A618">
        <v>274366</v>
      </c>
      <c r="B618">
        <v>1022262115</v>
      </c>
      <c r="C618" t="s">
        <v>18</v>
      </c>
      <c r="D618" s="1">
        <v>12345</v>
      </c>
      <c r="E618" t="s">
        <v>953</v>
      </c>
      <c r="F618">
        <v>322</v>
      </c>
      <c r="G618" t="s">
        <v>0</v>
      </c>
    </row>
    <row r="619" spans="1:7" x14ac:dyDescent="0.3">
      <c r="A619">
        <v>362884</v>
      </c>
      <c r="B619">
        <v>1022670499</v>
      </c>
      <c r="C619" t="s">
        <v>34</v>
      </c>
      <c r="D619" s="1">
        <v>12345</v>
      </c>
      <c r="E619" t="s">
        <v>954</v>
      </c>
      <c r="F619">
        <v>322</v>
      </c>
      <c r="G619" t="s">
        <v>955</v>
      </c>
    </row>
    <row r="620" spans="1:7" x14ac:dyDescent="0.3">
      <c r="A620">
        <v>471475</v>
      </c>
      <c r="B620">
        <v>1046000079</v>
      </c>
      <c r="C620" t="s">
        <v>29</v>
      </c>
      <c r="D620" s="1">
        <v>12345</v>
      </c>
      <c r="E620" t="s">
        <v>956</v>
      </c>
      <c r="F620">
        <v>200</v>
      </c>
      <c r="G620">
        <v>1242</v>
      </c>
    </row>
    <row r="621" spans="1:7" x14ac:dyDescent="0.3">
      <c r="A621">
        <v>306748</v>
      </c>
      <c r="B621">
        <v>1008743955</v>
      </c>
      <c r="C621" t="s">
        <v>18</v>
      </c>
      <c r="D621" s="1">
        <v>12345</v>
      </c>
      <c r="E621" t="s">
        <v>957</v>
      </c>
      <c r="F621">
        <v>322</v>
      </c>
      <c r="G621" t="s">
        <v>0</v>
      </c>
    </row>
    <row r="622" spans="1:7" x14ac:dyDescent="0.3">
      <c r="A622">
        <v>373934</v>
      </c>
      <c r="B622">
        <v>1030216558</v>
      </c>
      <c r="C622" t="s">
        <v>34</v>
      </c>
      <c r="D622" s="1">
        <v>12345</v>
      </c>
      <c r="E622" t="s">
        <v>958</v>
      </c>
      <c r="F622">
        <v>332</v>
      </c>
      <c r="G622" t="s">
        <v>0</v>
      </c>
    </row>
    <row r="623" spans="1:7" x14ac:dyDescent="0.3">
      <c r="A623">
        <v>382822</v>
      </c>
      <c r="B623">
        <v>1028024345</v>
      </c>
      <c r="C623" t="s">
        <v>22</v>
      </c>
      <c r="D623" s="1">
        <v>12345</v>
      </c>
      <c r="E623" t="s">
        <v>959</v>
      </c>
      <c r="F623">
        <v>322</v>
      </c>
      <c r="G623" t="s">
        <v>0</v>
      </c>
    </row>
    <row r="624" spans="1:7" x14ac:dyDescent="0.3">
      <c r="A624">
        <v>363067</v>
      </c>
      <c r="B624">
        <v>1037504352</v>
      </c>
      <c r="C624" t="s">
        <v>18</v>
      </c>
      <c r="D624" s="1">
        <v>12345</v>
      </c>
      <c r="E624" t="s">
        <v>960</v>
      </c>
      <c r="F624">
        <v>322</v>
      </c>
      <c r="G624" t="s">
        <v>0</v>
      </c>
    </row>
    <row r="625" spans="1:7" x14ac:dyDescent="0.3">
      <c r="A625">
        <v>512880</v>
      </c>
      <c r="B625">
        <v>1065443150</v>
      </c>
      <c r="C625" t="s">
        <v>254</v>
      </c>
      <c r="D625" s="1">
        <v>12345</v>
      </c>
      <c r="E625" t="s">
        <v>961</v>
      </c>
      <c r="F625">
        <v>179</v>
      </c>
      <c r="G625">
        <v>1028</v>
      </c>
    </row>
    <row r="626" spans="1:7" x14ac:dyDescent="0.3">
      <c r="A626">
        <v>267452</v>
      </c>
      <c r="B626">
        <v>1017865682</v>
      </c>
      <c r="C626" t="s">
        <v>18</v>
      </c>
      <c r="D626" s="1">
        <v>12345</v>
      </c>
      <c r="E626" t="s">
        <v>962</v>
      </c>
      <c r="F626">
        <v>322</v>
      </c>
      <c r="G626" t="s">
        <v>0</v>
      </c>
    </row>
    <row r="627" spans="1:7" x14ac:dyDescent="0.3">
      <c r="A627">
        <v>365110</v>
      </c>
      <c r="B627">
        <v>1044830410</v>
      </c>
      <c r="C627" t="s">
        <v>18</v>
      </c>
      <c r="D627" s="1">
        <v>12345</v>
      </c>
      <c r="E627" t="s">
        <v>963</v>
      </c>
      <c r="F627">
        <v>322</v>
      </c>
      <c r="G627" t="s">
        <v>0</v>
      </c>
    </row>
    <row r="628" spans="1:7" x14ac:dyDescent="0.3">
      <c r="A628">
        <v>10029017</v>
      </c>
      <c r="B628">
        <v>1086371596</v>
      </c>
      <c r="C628" t="s">
        <v>642</v>
      </c>
      <c r="D628" s="1">
        <v>12345</v>
      </c>
      <c r="E628" t="s">
        <v>964</v>
      </c>
      <c r="F628">
        <v>300</v>
      </c>
      <c r="G628">
        <v>175</v>
      </c>
    </row>
    <row r="629" spans="1:7" x14ac:dyDescent="0.3">
      <c r="A629">
        <v>306609</v>
      </c>
      <c r="B629">
        <v>1032457630</v>
      </c>
      <c r="C629" t="s">
        <v>18</v>
      </c>
      <c r="D629" s="1">
        <v>12345</v>
      </c>
      <c r="E629" t="s">
        <v>965</v>
      </c>
      <c r="F629">
        <v>322</v>
      </c>
      <c r="G629" t="s">
        <v>0</v>
      </c>
    </row>
    <row r="630" spans="1:7" x14ac:dyDescent="0.3">
      <c r="A630">
        <v>268035</v>
      </c>
      <c r="B630">
        <v>1013914641</v>
      </c>
      <c r="C630" t="s">
        <v>3</v>
      </c>
      <c r="D630" s="1">
        <v>12345</v>
      </c>
      <c r="E630" t="s">
        <v>966</v>
      </c>
      <c r="F630">
        <v>322</v>
      </c>
      <c r="G630" t="s">
        <v>0</v>
      </c>
    </row>
    <row r="631" spans="1:7" x14ac:dyDescent="0.3">
      <c r="A631">
        <v>261104</v>
      </c>
      <c r="B631">
        <v>1048768467</v>
      </c>
      <c r="C631" t="s">
        <v>3</v>
      </c>
      <c r="D631" s="1">
        <v>12345</v>
      </c>
      <c r="E631" t="s">
        <v>967</v>
      </c>
      <c r="F631">
        <v>322</v>
      </c>
      <c r="G631" t="s">
        <v>968</v>
      </c>
    </row>
    <row r="632" spans="1:7" x14ac:dyDescent="0.3">
      <c r="A632">
        <v>330418</v>
      </c>
      <c r="B632">
        <v>1012201974</v>
      </c>
      <c r="C632" t="s">
        <v>34</v>
      </c>
      <c r="D632" s="1">
        <v>12345</v>
      </c>
      <c r="E632" t="s">
        <v>969</v>
      </c>
      <c r="F632">
        <v>200</v>
      </c>
      <c r="G632" t="s">
        <v>0</v>
      </c>
    </row>
    <row r="633" spans="1:7" x14ac:dyDescent="0.3">
      <c r="A633">
        <v>270585</v>
      </c>
      <c r="B633">
        <v>1010957569</v>
      </c>
      <c r="C633" t="s">
        <v>22</v>
      </c>
      <c r="D633" s="1">
        <v>12345</v>
      </c>
      <c r="E633" t="s">
        <v>970</v>
      </c>
      <c r="F633">
        <v>322</v>
      </c>
      <c r="G633" t="s">
        <v>0</v>
      </c>
    </row>
    <row r="634" spans="1:7" x14ac:dyDescent="0.3">
      <c r="A634">
        <v>297816</v>
      </c>
      <c r="B634">
        <v>1052441399</v>
      </c>
      <c r="C634" t="s">
        <v>34</v>
      </c>
      <c r="D634" s="1">
        <v>12345</v>
      </c>
      <c r="E634" t="s">
        <v>971</v>
      </c>
      <c r="F634">
        <v>332</v>
      </c>
      <c r="G634" t="s">
        <v>0</v>
      </c>
    </row>
    <row r="635" spans="1:7" x14ac:dyDescent="0.3">
      <c r="A635">
        <v>270504</v>
      </c>
      <c r="B635">
        <v>1017516178</v>
      </c>
      <c r="C635" t="s">
        <v>34</v>
      </c>
      <c r="D635" s="1">
        <v>12345</v>
      </c>
      <c r="E635" t="s">
        <v>972</v>
      </c>
      <c r="F635">
        <v>322</v>
      </c>
      <c r="G635" t="s">
        <v>0</v>
      </c>
    </row>
    <row r="636" spans="1:7" x14ac:dyDescent="0.3">
      <c r="A636">
        <v>10029983</v>
      </c>
      <c r="B636">
        <v>1076007853</v>
      </c>
      <c r="C636" t="s">
        <v>642</v>
      </c>
      <c r="D636" s="1">
        <v>12345</v>
      </c>
      <c r="E636" t="s">
        <v>973</v>
      </c>
      <c r="F636">
        <v>358</v>
      </c>
      <c r="G636" t="s">
        <v>0</v>
      </c>
    </row>
    <row r="637" spans="1:7" x14ac:dyDescent="0.3">
      <c r="A637">
        <v>10028732</v>
      </c>
      <c r="B637">
        <v>1127530846</v>
      </c>
      <c r="C637" t="s">
        <v>642</v>
      </c>
      <c r="D637" s="1">
        <v>12345</v>
      </c>
      <c r="E637" t="s">
        <v>974</v>
      </c>
      <c r="F637">
        <v>300</v>
      </c>
      <c r="G637" t="s">
        <v>0</v>
      </c>
    </row>
    <row r="638" spans="1:7" x14ac:dyDescent="0.3">
      <c r="A638">
        <v>260242</v>
      </c>
      <c r="B638">
        <v>1000736858</v>
      </c>
      <c r="C638" t="s">
        <v>3</v>
      </c>
      <c r="D638" s="1">
        <v>12345</v>
      </c>
      <c r="E638" t="s">
        <v>975</v>
      </c>
      <c r="F638">
        <v>200</v>
      </c>
      <c r="G638">
        <v>1207</v>
      </c>
    </row>
    <row r="639" spans="1:7" x14ac:dyDescent="0.3">
      <c r="A639">
        <v>218993</v>
      </c>
      <c r="B639">
        <v>1062935638</v>
      </c>
      <c r="C639" t="s">
        <v>3</v>
      </c>
      <c r="D639" s="1">
        <v>12345</v>
      </c>
      <c r="E639" t="s">
        <v>976</v>
      </c>
      <c r="F639">
        <v>200</v>
      </c>
      <c r="G639" t="s">
        <v>0</v>
      </c>
    </row>
    <row r="640" spans="1:7" x14ac:dyDescent="0.3">
      <c r="A640">
        <v>273662</v>
      </c>
      <c r="B640">
        <v>1019346830</v>
      </c>
      <c r="C640" t="s">
        <v>3</v>
      </c>
      <c r="D640" s="1">
        <v>12345</v>
      </c>
      <c r="E640" t="s">
        <v>977</v>
      </c>
      <c r="F640">
        <v>322</v>
      </c>
      <c r="G640" t="s">
        <v>978</v>
      </c>
    </row>
    <row r="641" spans="1:7" x14ac:dyDescent="0.3">
      <c r="A641">
        <v>261278</v>
      </c>
      <c r="B641">
        <v>1018043958</v>
      </c>
      <c r="C641" t="s">
        <v>3</v>
      </c>
      <c r="D641" s="1">
        <v>12345</v>
      </c>
      <c r="E641" t="s">
        <v>979</v>
      </c>
      <c r="F641">
        <v>322</v>
      </c>
      <c r="G641" t="s">
        <v>0</v>
      </c>
    </row>
    <row r="642" spans="1:7" x14ac:dyDescent="0.3">
      <c r="A642">
        <v>323928</v>
      </c>
      <c r="B642">
        <v>1095419618</v>
      </c>
      <c r="C642" t="s">
        <v>18</v>
      </c>
      <c r="D642" s="1">
        <v>12345</v>
      </c>
      <c r="E642" t="s">
        <v>980</v>
      </c>
      <c r="F642">
        <v>322</v>
      </c>
      <c r="G642" t="s">
        <v>0</v>
      </c>
    </row>
    <row r="643" spans="1:7" x14ac:dyDescent="0.3">
      <c r="A643">
        <v>274467</v>
      </c>
      <c r="B643">
        <v>1042070977</v>
      </c>
      <c r="C643" t="s">
        <v>3</v>
      </c>
      <c r="D643" s="1">
        <v>12345</v>
      </c>
      <c r="E643" t="s">
        <v>981</v>
      </c>
      <c r="F643">
        <v>322</v>
      </c>
      <c r="G643" t="s">
        <v>0</v>
      </c>
    </row>
    <row r="644" spans="1:7" x14ac:dyDescent="0.3">
      <c r="A644">
        <v>261488</v>
      </c>
      <c r="B644">
        <v>1027011889</v>
      </c>
      <c r="C644" t="s">
        <v>18</v>
      </c>
      <c r="D644" s="1">
        <v>12345</v>
      </c>
      <c r="E644" t="s">
        <v>982</v>
      </c>
      <c r="F644">
        <v>322</v>
      </c>
      <c r="G644" t="s">
        <v>0</v>
      </c>
    </row>
    <row r="645" spans="1:7" x14ac:dyDescent="0.3">
      <c r="A645">
        <v>255699</v>
      </c>
      <c r="B645">
        <v>1025576685</v>
      </c>
      <c r="C645" t="s">
        <v>3</v>
      </c>
      <c r="D645" s="1">
        <v>12345</v>
      </c>
      <c r="E645" t="s">
        <v>983</v>
      </c>
      <c r="F645">
        <v>167</v>
      </c>
      <c r="G645">
        <v>359</v>
      </c>
    </row>
    <row r="646" spans="1:7" x14ac:dyDescent="0.3">
      <c r="A646">
        <v>229289</v>
      </c>
      <c r="B646">
        <v>1056711680</v>
      </c>
      <c r="C646" t="s">
        <v>3</v>
      </c>
      <c r="D646" s="1">
        <v>12345</v>
      </c>
      <c r="E646" t="s">
        <v>984</v>
      </c>
      <c r="F646">
        <v>322</v>
      </c>
      <c r="G646" t="s">
        <v>0</v>
      </c>
    </row>
    <row r="647" spans="1:7" x14ac:dyDescent="0.3">
      <c r="A647">
        <v>243163</v>
      </c>
      <c r="B647">
        <v>1029913273</v>
      </c>
      <c r="C647" t="s">
        <v>3</v>
      </c>
      <c r="D647" s="1">
        <v>12345</v>
      </c>
      <c r="E647" t="s">
        <v>985</v>
      </c>
      <c r="F647">
        <v>185</v>
      </c>
      <c r="G647">
        <v>347</v>
      </c>
    </row>
    <row r="648" spans="1:7" x14ac:dyDescent="0.3">
      <c r="A648">
        <v>365024</v>
      </c>
      <c r="B648">
        <v>1087297675</v>
      </c>
      <c r="C648" t="s">
        <v>18</v>
      </c>
      <c r="D648" s="1">
        <v>12345</v>
      </c>
      <c r="E648" t="s">
        <v>986</v>
      </c>
      <c r="F648">
        <v>322</v>
      </c>
      <c r="G648" t="s">
        <v>987</v>
      </c>
    </row>
    <row r="649" spans="1:7" x14ac:dyDescent="0.3">
      <c r="A649">
        <v>379733</v>
      </c>
      <c r="B649">
        <v>1054049893</v>
      </c>
      <c r="C649" t="s">
        <v>34</v>
      </c>
      <c r="D649" s="1">
        <v>12345</v>
      </c>
      <c r="E649" t="s">
        <v>988</v>
      </c>
      <c r="F649">
        <v>322</v>
      </c>
      <c r="G649" t="s">
        <v>0</v>
      </c>
    </row>
    <row r="650" spans="1:7" x14ac:dyDescent="0.3">
      <c r="A650">
        <v>10029203</v>
      </c>
      <c r="B650">
        <v>1099905620</v>
      </c>
      <c r="C650" t="s">
        <v>642</v>
      </c>
      <c r="D650" s="1">
        <v>12345</v>
      </c>
      <c r="E650" t="s">
        <v>989</v>
      </c>
      <c r="F650">
        <v>300</v>
      </c>
      <c r="G650" t="s">
        <v>990</v>
      </c>
    </row>
    <row r="651" spans="1:7" x14ac:dyDescent="0.3">
      <c r="A651">
        <v>346424</v>
      </c>
      <c r="B651">
        <v>1018833374</v>
      </c>
      <c r="C651" t="s">
        <v>3</v>
      </c>
      <c r="D651" s="1">
        <v>12345</v>
      </c>
      <c r="E651" t="s">
        <v>991</v>
      </c>
      <c r="F651">
        <v>322</v>
      </c>
      <c r="G651" t="s">
        <v>0</v>
      </c>
    </row>
    <row r="652" spans="1:7" x14ac:dyDescent="0.3">
      <c r="A652">
        <v>243930</v>
      </c>
      <c r="B652">
        <v>1025824721</v>
      </c>
      <c r="C652" t="s">
        <v>18</v>
      </c>
      <c r="D652" s="1">
        <v>12345</v>
      </c>
      <c r="E652" t="s">
        <v>992</v>
      </c>
      <c r="F652">
        <v>322</v>
      </c>
      <c r="G652" t="s">
        <v>0</v>
      </c>
    </row>
    <row r="653" spans="1:7" x14ac:dyDescent="0.3">
      <c r="A653">
        <v>362624</v>
      </c>
      <c r="B653">
        <v>1032564880</v>
      </c>
      <c r="C653" t="s">
        <v>34</v>
      </c>
      <c r="D653" s="1">
        <v>12345</v>
      </c>
      <c r="E653" t="s">
        <v>993</v>
      </c>
      <c r="F653">
        <v>322</v>
      </c>
      <c r="G653" t="s">
        <v>0</v>
      </c>
    </row>
    <row r="654" spans="1:7" x14ac:dyDescent="0.3">
      <c r="A654">
        <v>10028773</v>
      </c>
      <c r="B654">
        <v>1092145794</v>
      </c>
      <c r="C654" t="s">
        <v>642</v>
      </c>
      <c r="D654" s="1">
        <v>12345</v>
      </c>
      <c r="E654" t="s">
        <v>994</v>
      </c>
      <c r="F654">
        <v>400</v>
      </c>
      <c r="G654" t="s">
        <v>0</v>
      </c>
    </row>
    <row r="655" spans="1:7" x14ac:dyDescent="0.3">
      <c r="A655">
        <v>323964</v>
      </c>
      <c r="B655">
        <v>1055863599</v>
      </c>
      <c r="C655" t="s">
        <v>34</v>
      </c>
      <c r="D655" s="1">
        <v>12345</v>
      </c>
      <c r="E655" t="s">
        <v>995</v>
      </c>
      <c r="F655">
        <v>200</v>
      </c>
      <c r="G655">
        <v>1204</v>
      </c>
    </row>
    <row r="656" spans="1:7" x14ac:dyDescent="0.3">
      <c r="A656">
        <v>243206</v>
      </c>
      <c r="B656">
        <v>1015442815</v>
      </c>
      <c r="C656" t="s">
        <v>3</v>
      </c>
      <c r="D656" s="1">
        <v>12345</v>
      </c>
      <c r="E656" t="s">
        <v>996</v>
      </c>
      <c r="F656">
        <v>322</v>
      </c>
      <c r="G656" t="s">
        <v>0</v>
      </c>
    </row>
    <row r="657" spans="1:7" x14ac:dyDescent="0.3">
      <c r="A657">
        <v>218540</v>
      </c>
      <c r="B657">
        <v>1007652777</v>
      </c>
      <c r="C657" t="s">
        <v>3</v>
      </c>
      <c r="D657" s="1">
        <v>12345</v>
      </c>
      <c r="E657" t="s">
        <v>997</v>
      </c>
      <c r="F657">
        <v>322</v>
      </c>
      <c r="G657" t="s">
        <v>0</v>
      </c>
    </row>
    <row r="658" spans="1:7" x14ac:dyDescent="0.3">
      <c r="A658">
        <v>186862</v>
      </c>
      <c r="B658">
        <v>1019453222</v>
      </c>
      <c r="C658" t="s">
        <v>3</v>
      </c>
      <c r="D658" s="1">
        <v>12345</v>
      </c>
      <c r="E658" t="s">
        <v>998</v>
      </c>
      <c r="F658">
        <v>215</v>
      </c>
      <c r="G658">
        <v>384</v>
      </c>
    </row>
    <row r="659" spans="1:7" x14ac:dyDescent="0.3">
      <c r="A659">
        <v>365093</v>
      </c>
      <c r="B659">
        <v>1009655927</v>
      </c>
      <c r="C659" t="s">
        <v>18</v>
      </c>
      <c r="D659" s="1">
        <v>12345</v>
      </c>
      <c r="E659" t="s">
        <v>999</v>
      </c>
      <c r="F659">
        <v>322</v>
      </c>
      <c r="G659" t="s">
        <v>0</v>
      </c>
    </row>
    <row r="660" spans="1:7" x14ac:dyDescent="0.3">
      <c r="A660">
        <v>209639</v>
      </c>
      <c r="B660">
        <v>1028539029</v>
      </c>
      <c r="C660" t="s">
        <v>3</v>
      </c>
      <c r="D660" s="1">
        <v>12345</v>
      </c>
      <c r="E660" t="s">
        <v>1000</v>
      </c>
      <c r="F660">
        <v>322</v>
      </c>
      <c r="G660" t="s">
        <v>0</v>
      </c>
    </row>
    <row r="661" spans="1:7" x14ac:dyDescent="0.3">
      <c r="A661">
        <v>296299</v>
      </c>
      <c r="B661">
        <v>1016267880</v>
      </c>
      <c r="C661" t="s">
        <v>34</v>
      </c>
      <c r="D661" s="1">
        <v>12345</v>
      </c>
      <c r="E661" t="s">
        <v>1001</v>
      </c>
      <c r="F661">
        <v>322</v>
      </c>
      <c r="G661" t="s">
        <v>0</v>
      </c>
    </row>
    <row r="662" spans="1:7" x14ac:dyDescent="0.3">
      <c r="A662">
        <v>331203</v>
      </c>
      <c r="B662">
        <v>1019492832</v>
      </c>
      <c r="C662" t="s">
        <v>34</v>
      </c>
      <c r="D662" s="1">
        <v>12345</v>
      </c>
      <c r="E662" t="s">
        <v>1002</v>
      </c>
      <c r="F662">
        <v>322</v>
      </c>
      <c r="G662" t="s">
        <v>0</v>
      </c>
    </row>
    <row r="663" spans="1:7" x14ac:dyDescent="0.3">
      <c r="A663">
        <v>420022</v>
      </c>
      <c r="B663">
        <v>1050475589</v>
      </c>
      <c r="C663" t="s">
        <v>22</v>
      </c>
      <c r="D663" s="1">
        <v>12345</v>
      </c>
      <c r="E663" t="s">
        <v>1003</v>
      </c>
      <c r="F663">
        <v>322</v>
      </c>
      <c r="G663" t="s">
        <v>0</v>
      </c>
    </row>
    <row r="664" spans="1:7" x14ac:dyDescent="0.3">
      <c r="A664">
        <v>10028069</v>
      </c>
      <c r="B664">
        <v>1084706231</v>
      </c>
      <c r="C664" t="s">
        <v>642</v>
      </c>
      <c r="D664" s="1">
        <v>12345</v>
      </c>
      <c r="E664" t="s">
        <v>1004</v>
      </c>
      <c r="F664">
        <v>400</v>
      </c>
      <c r="G664" t="s">
        <v>0</v>
      </c>
    </row>
    <row r="665" spans="1:7" x14ac:dyDescent="0.3">
      <c r="A665">
        <v>195896</v>
      </c>
      <c r="B665">
        <v>1049098906</v>
      </c>
      <c r="C665" t="s">
        <v>3</v>
      </c>
      <c r="D665" s="1">
        <v>12345</v>
      </c>
      <c r="E665" t="s">
        <v>1005</v>
      </c>
      <c r="F665">
        <v>185</v>
      </c>
      <c r="G665" t="s">
        <v>1006</v>
      </c>
    </row>
    <row r="666" spans="1:7" x14ac:dyDescent="0.3">
      <c r="A666">
        <v>10030205</v>
      </c>
      <c r="B666">
        <v>1095576185</v>
      </c>
      <c r="C666" t="s">
        <v>642</v>
      </c>
      <c r="D666" s="1">
        <v>12345</v>
      </c>
      <c r="E666" t="s">
        <v>1007</v>
      </c>
      <c r="F666">
        <v>300</v>
      </c>
      <c r="G666" t="s">
        <v>0</v>
      </c>
    </row>
    <row r="667" spans="1:7" x14ac:dyDescent="0.3">
      <c r="A667">
        <v>228815</v>
      </c>
      <c r="B667">
        <v>1025418847</v>
      </c>
      <c r="C667" t="s">
        <v>3</v>
      </c>
      <c r="D667" s="1">
        <v>12345</v>
      </c>
      <c r="E667" t="s">
        <v>1008</v>
      </c>
      <c r="F667">
        <v>235</v>
      </c>
      <c r="G667">
        <v>326</v>
      </c>
    </row>
    <row r="668" spans="1:7" x14ac:dyDescent="0.3">
      <c r="A668">
        <v>438646</v>
      </c>
      <c r="B668">
        <v>1068398062</v>
      </c>
      <c r="C668" t="s">
        <v>22</v>
      </c>
      <c r="D668" s="1">
        <v>12345</v>
      </c>
      <c r="E668" t="s">
        <v>1009</v>
      </c>
      <c r="F668">
        <v>322</v>
      </c>
      <c r="G668" t="s">
        <v>0</v>
      </c>
    </row>
    <row r="669" spans="1:7" x14ac:dyDescent="0.3">
      <c r="A669">
        <v>379137</v>
      </c>
      <c r="B669">
        <v>1044395174</v>
      </c>
      <c r="C669" t="s">
        <v>18</v>
      </c>
      <c r="D669" s="1">
        <v>12345</v>
      </c>
      <c r="E669" t="s">
        <v>1010</v>
      </c>
      <c r="F669">
        <v>322</v>
      </c>
      <c r="G669" t="s">
        <v>0</v>
      </c>
    </row>
    <row r="670" spans="1:7" x14ac:dyDescent="0.3">
      <c r="A670">
        <v>10028355</v>
      </c>
      <c r="B670">
        <v>1086586730</v>
      </c>
      <c r="C670" t="s">
        <v>14</v>
      </c>
      <c r="D670" s="1">
        <v>12345</v>
      </c>
      <c r="E670" t="s">
        <v>1011</v>
      </c>
      <c r="F670">
        <v>400</v>
      </c>
      <c r="G670">
        <v>1287</v>
      </c>
    </row>
    <row r="671" spans="1:7" x14ac:dyDescent="0.3">
      <c r="A671">
        <v>306594</v>
      </c>
      <c r="B671">
        <v>1012878987</v>
      </c>
      <c r="C671" t="s">
        <v>3</v>
      </c>
      <c r="D671" s="1">
        <v>12345</v>
      </c>
      <c r="E671" t="s">
        <v>1012</v>
      </c>
      <c r="F671">
        <v>322</v>
      </c>
      <c r="G671" t="s">
        <v>0</v>
      </c>
    </row>
    <row r="672" spans="1:7" x14ac:dyDescent="0.3">
      <c r="A672">
        <v>196619</v>
      </c>
      <c r="B672">
        <v>1005750599</v>
      </c>
      <c r="C672" t="s">
        <v>18</v>
      </c>
      <c r="D672" s="1">
        <v>12345</v>
      </c>
      <c r="E672" t="s">
        <v>1013</v>
      </c>
      <c r="F672">
        <v>200</v>
      </c>
      <c r="G672">
        <v>1168</v>
      </c>
    </row>
    <row r="673" spans="1:7" x14ac:dyDescent="0.3">
      <c r="A673">
        <v>268048</v>
      </c>
      <c r="B673">
        <v>1051898904</v>
      </c>
      <c r="C673" t="s">
        <v>18</v>
      </c>
      <c r="D673" s="1">
        <v>12345</v>
      </c>
      <c r="E673" t="s">
        <v>1014</v>
      </c>
      <c r="F673">
        <v>185</v>
      </c>
      <c r="G673">
        <v>619</v>
      </c>
    </row>
    <row r="674" spans="1:7" x14ac:dyDescent="0.3">
      <c r="A674">
        <v>199907</v>
      </c>
      <c r="B674">
        <v>1030078040</v>
      </c>
      <c r="C674" t="s">
        <v>18</v>
      </c>
      <c r="D674" s="1">
        <v>12345</v>
      </c>
      <c r="E674" t="s">
        <v>1015</v>
      </c>
      <c r="F674">
        <v>200</v>
      </c>
      <c r="G674">
        <v>1253</v>
      </c>
    </row>
    <row r="675" spans="1:7" x14ac:dyDescent="0.3">
      <c r="A675">
        <v>375154</v>
      </c>
      <c r="B675">
        <v>1040720466</v>
      </c>
      <c r="C675" t="s">
        <v>18</v>
      </c>
      <c r="D675" s="1">
        <v>12345</v>
      </c>
      <c r="E675" t="s">
        <v>1016</v>
      </c>
      <c r="F675">
        <v>322</v>
      </c>
      <c r="G675" t="s">
        <v>0</v>
      </c>
    </row>
    <row r="676" spans="1:7" x14ac:dyDescent="0.3">
      <c r="A676">
        <v>505482</v>
      </c>
      <c r="B676">
        <v>1063398158</v>
      </c>
      <c r="C676" t="s">
        <v>254</v>
      </c>
      <c r="D676" s="1">
        <v>12345</v>
      </c>
      <c r="E676" t="s">
        <v>1017</v>
      </c>
      <c r="F676">
        <v>185</v>
      </c>
      <c r="G676">
        <v>637</v>
      </c>
    </row>
    <row r="677" spans="1:7" x14ac:dyDescent="0.3">
      <c r="A677">
        <v>10024147</v>
      </c>
      <c r="B677">
        <v>1069064648</v>
      </c>
      <c r="C677" t="s">
        <v>14</v>
      </c>
      <c r="D677" s="1">
        <v>12345</v>
      </c>
      <c r="E677" t="s">
        <v>1018</v>
      </c>
      <c r="F677">
        <v>400</v>
      </c>
      <c r="G677">
        <v>1312</v>
      </c>
    </row>
    <row r="678" spans="1:7" x14ac:dyDescent="0.3">
      <c r="A678">
        <v>10030118</v>
      </c>
      <c r="B678">
        <v>1092898988</v>
      </c>
      <c r="C678" t="s">
        <v>642</v>
      </c>
      <c r="D678" s="1">
        <v>12345</v>
      </c>
      <c r="E678" t="s">
        <v>1019</v>
      </c>
      <c r="F678">
        <v>300</v>
      </c>
      <c r="G678" t="s">
        <v>1020</v>
      </c>
    </row>
    <row r="679" spans="1:7" x14ac:dyDescent="0.3">
      <c r="A679">
        <v>306858</v>
      </c>
      <c r="B679">
        <v>1007310079</v>
      </c>
      <c r="C679" t="s">
        <v>18</v>
      </c>
      <c r="D679" s="1">
        <v>12345</v>
      </c>
      <c r="E679" t="s">
        <v>1021</v>
      </c>
      <c r="F679">
        <v>322</v>
      </c>
      <c r="G679" t="s">
        <v>0</v>
      </c>
    </row>
    <row r="680" spans="1:7" x14ac:dyDescent="0.3">
      <c r="A680">
        <v>296639</v>
      </c>
      <c r="B680">
        <v>1039629157</v>
      </c>
      <c r="C680" t="s">
        <v>22</v>
      </c>
      <c r="D680" s="1">
        <v>12345</v>
      </c>
      <c r="E680" t="s">
        <v>1022</v>
      </c>
      <c r="F680">
        <v>200</v>
      </c>
      <c r="G680" t="s">
        <v>0</v>
      </c>
    </row>
    <row r="681" spans="1:7" x14ac:dyDescent="0.3">
      <c r="A681">
        <v>551611</v>
      </c>
      <c r="B681">
        <v>1063725459</v>
      </c>
      <c r="C681" t="s">
        <v>254</v>
      </c>
      <c r="D681" s="1">
        <v>12345</v>
      </c>
      <c r="E681" t="s">
        <v>1023</v>
      </c>
      <c r="F681">
        <v>200</v>
      </c>
      <c r="G681" t="s">
        <v>0</v>
      </c>
    </row>
    <row r="682" spans="1:7" x14ac:dyDescent="0.3">
      <c r="A682">
        <v>363141</v>
      </c>
      <c r="B682">
        <v>1011087630</v>
      </c>
      <c r="C682" t="s">
        <v>3</v>
      </c>
      <c r="D682" s="1">
        <v>12345</v>
      </c>
      <c r="E682" t="s">
        <v>1024</v>
      </c>
      <c r="F682">
        <v>322</v>
      </c>
      <c r="G682" t="s">
        <v>0</v>
      </c>
    </row>
    <row r="683" spans="1:7" x14ac:dyDescent="0.3">
      <c r="A683">
        <v>270374</v>
      </c>
      <c r="B683">
        <v>1038757645</v>
      </c>
      <c r="C683" t="s">
        <v>18</v>
      </c>
      <c r="D683" s="1">
        <v>12345</v>
      </c>
      <c r="E683" t="s">
        <v>1025</v>
      </c>
      <c r="F683">
        <v>179</v>
      </c>
      <c r="G683">
        <v>1010</v>
      </c>
    </row>
    <row r="684" spans="1:7" x14ac:dyDescent="0.3">
      <c r="A684">
        <v>375141</v>
      </c>
      <c r="B684">
        <v>1019317112</v>
      </c>
      <c r="C684" t="s">
        <v>18</v>
      </c>
      <c r="D684" s="1">
        <v>12345</v>
      </c>
      <c r="E684" t="s">
        <v>1026</v>
      </c>
      <c r="F684">
        <v>322</v>
      </c>
      <c r="G684" t="s">
        <v>0</v>
      </c>
    </row>
    <row r="685" spans="1:7" x14ac:dyDescent="0.3">
      <c r="A685">
        <v>199769</v>
      </c>
      <c r="B685">
        <v>1057878413</v>
      </c>
      <c r="C685" t="s">
        <v>18</v>
      </c>
      <c r="D685" s="1">
        <v>12345</v>
      </c>
      <c r="E685" t="s">
        <v>1027</v>
      </c>
      <c r="F685">
        <v>322</v>
      </c>
      <c r="G685" t="s">
        <v>0</v>
      </c>
    </row>
    <row r="686" spans="1:7" x14ac:dyDescent="0.3">
      <c r="A686">
        <v>10030207</v>
      </c>
      <c r="B686">
        <v>1097391096</v>
      </c>
      <c r="C686" t="s">
        <v>642</v>
      </c>
      <c r="D686" s="1">
        <v>12345</v>
      </c>
      <c r="E686" t="s">
        <v>1028</v>
      </c>
      <c r="F686">
        <v>160</v>
      </c>
      <c r="G686" t="s">
        <v>1029</v>
      </c>
    </row>
    <row r="687" spans="1:7" x14ac:dyDescent="0.3">
      <c r="A687">
        <v>288488</v>
      </c>
      <c r="B687">
        <v>1062219504</v>
      </c>
      <c r="C687" t="s">
        <v>18</v>
      </c>
      <c r="D687" s="1">
        <v>12345</v>
      </c>
      <c r="E687" t="s">
        <v>1030</v>
      </c>
      <c r="F687">
        <v>322</v>
      </c>
      <c r="G687" t="s">
        <v>0</v>
      </c>
    </row>
    <row r="688" spans="1:7" x14ac:dyDescent="0.3">
      <c r="A688">
        <v>269869</v>
      </c>
      <c r="B688">
        <v>1040740944</v>
      </c>
      <c r="C688" t="s">
        <v>18</v>
      </c>
      <c r="D688" s="1">
        <v>12345</v>
      </c>
      <c r="E688" t="s">
        <v>1031</v>
      </c>
      <c r="F688">
        <v>200</v>
      </c>
      <c r="G688" t="s">
        <v>1032</v>
      </c>
    </row>
    <row r="689" spans="1:7" x14ac:dyDescent="0.3">
      <c r="A689">
        <v>255097</v>
      </c>
      <c r="B689">
        <v>1026070100</v>
      </c>
      <c r="C689" t="s">
        <v>3</v>
      </c>
      <c r="D689" s="1">
        <v>12345</v>
      </c>
      <c r="E689" t="s">
        <v>1033</v>
      </c>
      <c r="F689">
        <v>200</v>
      </c>
      <c r="G689">
        <v>1228</v>
      </c>
    </row>
    <row r="690" spans="1:7" x14ac:dyDescent="0.3">
      <c r="A690">
        <v>10016172</v>
      </c>
      <c r="B690">
        <v>1016213298</v>
      </c>
      <c r="C690" t="s">
        <v>46</v>
      </c>
      <c r="D690" s="1">
        <v>12345</v>
      </c>
      <c r="E690" t="s">
        <v>1034</v>
      </c>
      <c r="F690">
        <v>400</v>
      </c>
      <c r="G690" t="s">
        <v>1035</v>
      </c>
    </row>
    <row r="691" spans="1:7" x14ac:dyDescent="0.3">
      <c r="A691">
        <v>10022000</v>
      </c>
      <c r="B691">
        <v>1063163974</v>
      </c>
      <c r="C691" t="s">
        <v>16</v>
      </c>
      <c r="D691" s="1">
        <v>12345</v>
      </c>
      <c r="E691" t="s">
        <v>1036</v>
      </c>
      <c r="F691">
        <v>400</v>
      </c>
      <c r="G691" t="s">
        <v>0</v>
      </c>
    </row>
    <row r="692" spans="1:7" x14ac:dyDescent="0.3">
      <c r="A692">
        <v>10017701</v>
      </c>
      <c r="B692">
        <v>1010157970</v>
      </c>
      <c r="C692" t="s">
        <v>1</v>
      </c>
      <c r="D692" s="1">
        <v>12345</v>
      </c>
      <c r="E692" t="s">
        <v>1037</v>
      </c>
      <c r="F692">
        <v>442</v>
      </c>
      <c r="G692" t="s">
        <v>0</v>
      </c>
    </row>
    <row r="693" spans="1:7" x14ac:dyDescent="0.3">
      <c r="A693">
        <v>10024778</v>
      </c>
      <c r="B693">
        <v>1069422127</v>
      </c>
      <c r="C693" t="s">
        <v>14</v>
      </c>
      <c r="D693" s="1">
        <v>12345</v>
      </c>
      <c r="E693" t="s">
        <v>1038</v>
      </c>
      <c r="F693">
        <v>400</v>
      </c>
      <c r="G693">
        <v>1296</v>
      </c>
    </row>
    <row r="694" spans="1:7" x14ac:dyDescent="0.3">
      <c r="A694">
        <v>10027200</v>
      </c>
      <c r="B694">
        <v>1080740986</v>
      </c>
      <c r="C694" t="s">
        <v>642</v>
      </c>
      <c r="D694" s="1">
        <v>12345</v>
      </c>
      <c r="E694" t="s">
        <v>1039</v>
      </c>
      <c r="F694">
        <v>300</v>
      </c>
      <c r="G694" t="s">
        <v>0</v>
      </c>
    </row>
    <row r="695" spans="1:7" x14ac:dyDescent="0.3">
      <c r="A695">
        <v>277336</v>
      </c>
      <c r="B695">
        <v>1060224100</v>
      </c>
      <c r="C695" t="s">
        <v>18</v>
      </c>
      <c r="D695" s="1">
        <v>12345</v>
      </c>
      <c r="E695" t="s">
        <v>1040</v>
      </c>
      <c r="F695">
        <v>322</v>
      </c>
      <c r="G695" t="s">
        <v>1041</v>
      </c>
    </row>
    <row r="696" spans="1:7" x14ac:dyDescent="0.3">
      <c r="A696">
        <v>370961</v>
      </c>
      <c r="B696">
        <v>1044284436</v>
      </c>
      <c r="C696" t="s">
        <v>34</v>
      </c>
      <c r="D696" s="1">
        <v>12345</v>
      </c>
      <c r="E696" t="s">
        <v>1042</v>
      </c>
      <c r="F696">
        <v>322</v>
      </c>
      <c r="G696" t="s">
        <v>0</v>
      </c>
    </row>
    <row r="697" spans="1:7" x14ac:dyDescent="0.3">
      <c r="A697">
        <v>513048</v>
      </c>
      <c r="B697">
        <v>1063646598</v>
      </c>
      <c r="C697" t="s">
        <v>29</v>
      </c>
      <c r="D697" s="1">
        <v>12345</v>
      </c>
      <c r="E697" t="s">
        <v>1043</v>
      </c>
      <c r="F697">
        <v>185</v>
      </c>
      <c r="G697">
        <v>319</v>
      </c>
    </row>
    <row r="698" spans="1:7" x14ac:dyDescent="0.3">
      <c r="A698">
        <v>10024709</v>
      </c>
      <c r="B698">
        <v>1068434958</v>
      </c>
      <c r="C698" t="s">
        <v>14</v>
      </c>
      <c r="D698" s="1">
        <v>12345</v>
      </c>
      <c r="E698" t="s">
        <v>1044</v>
      </c>
      <c r="F698">
        <v>540</v>
      </c>
      <c r="G698" t="s">
        <v>0</v>
      </c>
    </row>
    <row r="699" spans="1:7" x14ac:dyDescent="0.3">
      <c r="A699">
        <v>399477</v>
      </c>
      <c r="B699">
        <v>1025033489</v>
      </c>
      <c r="C699" t="s">
        <v>18</v>
      </c>
      <c r="D699" s="1">
        <v>12345</v>
      </c>
      <c r="E699" t="s">
        <v>1045</v>
      </c>
      <c r="F699">
        <v>322</v>
      </c>
      <c r="G699" t="s">
        <v>1046</v>
      </c>
    </row>
    <row r="700" spans="1:7" x14ac:dyDescent="0.3">
      <c r="A700">
        <v>275698</v>
      </c>
      <c r="B700">
        <v>1039839574</v>
      </c>
      <c r="C700" t="s">
        <v>34</v>
      </c>
      <c r="D700" s="1">
        <v>12345</v>
      </c>
      <c r="E700" t="s">
        <v>1047</v>
      </c>
      <c r="F700">
        <v>322</v>
      </c>
      <c r="G700" t="s">
        <v>1048</v>
      </c>
    </row>
    <row r="701" spans="1:7" x14ac:dyDescent="0.3">
      <c r="A701">
        <v>348232</v>
      </c>
      <c r="B701">
        <v>1047871205</v>
      </c>
      <c r="C701" t="s">
        <v>29</v>
      </c>
      <c r="D701" s="1">
        <v>12345</v>
      </c>
      <c r="E701" t="s">
        <v>1049</v>
      </c>
      <c r="F701">
        <v>322</v>
      </c>
      <c r="G701" t="s">
        <v>1050</v>
      </c>
    </row>
    <row r="702" spans="1:7" x14ac:dyDescent="0.3">
      <c r="A702">
        <v>10017048</v>
      </c>
      <c r="B702">
        <v>1007271669</v>
      </c>
      <c r="C702" t="s">
        <v>46</v>
      </c>
      <c r="D702" s="1">
        <v>12345</v>
      </c>
      <c r="E702" t="s">
        <v>1051</v>
      </c>
      <c r="F702">
        <v>610</v>
      </c>
      <c r="G702">
        <v>1670</v>
      </c>
    </row>
    <row r="703" spans="1:7" x14ac:dyDescent="0.3">
      <c r="A703">
        <v>10017828</v>
      </c>
      <c r="B703">
        <v>1060526710</v>
      </c>
      <c r="C703" t="s">
        <v>1</v>
      </c>
      <c r="D703" s="1">
        <v>12345</v>
      </c>
      <c r="E703" t="s">
        <v>1052</v>
      </c>
      <c r="F703">
        <v>584</v>
      </c>
      <c r="G703">
        <v>119</v>
      </c>
    </row>
    <row r="704" spans="1:7" x14ac:dyDescent="0.3">
      <c r="A704">
        <v>337868</v>
      </c>
      <c r="B704">
        <v>1011432687</v>
      </c>
      <c r="C704" t="s">
        <v>18</v>
      </c>
      <c r="D704" s="1">
        <v>12345</v>
      </c>
      <c r="E704" t="s">
        <v>1053</v>
      </c>
      <c r="F704">
        <v>185</v>
      </c>
      <c r="G704">
        <v>456</v>
      </c>
    </row>
    <row r="705" spans="1:7" x14ac:dyDescent="0.3">
      <c r="A705">
        <v>10021253</v>
      </c>
      <c r="B705">
        <v>1089427312</v>
      </c>
      <c r="C705" t="s">
        <v>1</v>
      </c>
      <c r="D705" s="1">
        <v>12345</v>
      </c>
      <c r="E705" t="s">
        <v>1054</v>
      </c>
      <c r="F705">
        <v>540</v>
      </c>
      <c r="G705" t="s">
        <v>0</v>
      </c>
    </row>
    <row r="706" spans="1:7" x14ac:dyDescent="0.3">
      <c r="A706">
        <v>10021493</v>
      </c>
      <c r="B706">
        <v>1023143892</v>
      </c>
      <c r="C706" t="s">
        <v>1</v>
      </c>
      <c r="D706" s="1">
        <v>12345</v>
      </c>
      <c r="E706" t="s">
        <v>1055</v>
      </c>
      <c r="F706">
        <v>644</v>
      </c>
      <c r="G706" t="s">
        <v>0</v>
      </c>
    </row>
    <row r="707" spans="1:7" x14ac:dyDescent="0.3">
      <c r="A707">
        <v>10017301</v>
      </c>
      <c r="B707">
        <v>1058643501</v>
      </c>
      <c r="C707" t="s">
        <v>1</v>
      </c>
      <c r="D707" s="1">
        <v>12345</v>
      </c>
      <c r="E707" t="s">
        <v>1056</v>
      </c>
      <c r="F707">
        <v>644</v>
      </c>
      <c r="G707" t="s">
        <v>0</v>
      </c>
    </row>
    <row r="708" spans="1:7" x14ac:dyDescent="0.3">
      <c r="A708">
        <v>319669</v>
      </c>
      <c r="B708">
        <v>1039293350</v>
      </c>
      <c r="C708" t="s">
        <v>34</v>
      </c>
      <c r="D708" s="1">
        <v>12345</v>
      </c>
      <c r="E708" t="s">
        <v>1057</v>
      </c>
      <c r="F708">
        <v>322</v>
      </c>
      <c r="G708" s="2">
        <v>41702</v>
      </c>
    </row>
    <row r="709" spans="1:7" x14ac:dyDescent="0.3">
      <c r="A709">
        <v>479334</v>
      </c>
      <c r="B709">
        <v>1066833888</v>
      </c>
      <c r="C709" t="s">
        <v>29</v>
      </c>
      <c r="D709" s="1">
        <v>12345</v>
      </c>
      <c r="E709" t="s">
        <v>1058</v>
      </c>
      <c r="F709">
        <v>185</v>
      </c>
      <c r="G709" t="s">
        <v>0</v>
      </c>
    </row>
    <row r="710" spans="1:7" x14ac:dyDescent="0.3">
      <c r="A710">
        <v>338383</v>
      </c>
      <c r="B710">
        <v>1052663356</v>
      </c>
      <c r="C710" t="s">
        <v>3</v>
      </c>
      <c r="D710" s="1">
        <v>12345</v>
      </c>
      <c r="E710" t="s">
        <v>1059</v>
      </c>
      <c r="F710">
        <v>200</v>
      </c>
      <c r="G710">
        <v>1202</v>
      </c>
    </row>
    <row r="711" spans="1:7" x14ac:dyDescent="0.3">
      <c r="A711">
        <v>192631</v>
      </c>
      <c r="B711">
        <v>1033506765</v>
      </c>
      <c r="C711" t="s">
        <v>3</v>
      </c>
      <c r="D711" s="1">
        <v>12345</v>
      </c>
      <c r="E711" t="s">
        <v>1060</v>
      </c>
      <c r="F711">
        <v>185</v>
      </c>
      <c r="G711">
        <v>355</v>
      </c>
    </row>
    <row r="712" spans="1:7" x14ac:dyDescent="0.3">
      <c r="A712">
        <v>289423</v>
      </c>
      <c r="B712">
        <v>1047694169</v>
      </c>
      <c r="C712" t="s">
        <v>18</v>
      </c>
      <c r="D712" s="1">
        <v>12345</v>
      </c>
      <c r="E712" t="s">
        <v>1061</v>
      </c>
      <c r="F712">
        <v>200</v>
      </c>
      <c r="G712">
        <v>1149</v>
      </c>
    </row>
    <row r="713" spans="1:7" x14ac:dyDescent="0.3">
      <c r="A713">
        <v>246955</v>
      </c>
      <c r="B713">
        <v>1057601682</v>
      </c>
      <c r="C713" t="s">
        <v>18</v>
      </c>
      <c r="D713" s="1">
        <v>12345</v>
      </c>
      <c r="E713" t="s">
        <v>1062</v>
      </c>
      <c r="F713">
        <v>221</v>
      </c>
      <c r="G713">
        <v>1049</v>
      </c>
    </row>
    <row r="714" spans="1:7" x14ac:dyDescent="0.3">
      <c r="A714">
        <v>341350</v>
      </c>
      <c r="B714">
        <v>1037585724</v>
      </c>
      <c r="C714" t="s">
        <v>18</v>
      </c>
      <c r="D714" s="1">
        <v>12345</v>
      </c>
      <c r="E714" t="s">
        <v>1063</v>
      </c>
      <c r="F714">
        <v>322</v>
      </c>
      <c r="G714" s="2">
        <v>41730</v>
      </c>
    </row>
    <row r="715" spans="1:7" x14ac:dyDescent="0.3">
      <c r="A715">
        <v>346657</v>
      </c>
      <c r="B715">
        <v>1025102714</v>
      </c>
      <c r="C715" t="s">
        <v>18</v>
      </c>
      <c r="D715" s="1">
        <v>12345</v>
      </c>
      <c r="E715" t="s">
        <v>1064</v>
      </c>
      <c r="F715">
        <v>200</v>
      </c>
      <c r="G715">
        <v>1143</v>
      </c>
    </row>
    <row r="716" spans="1:7" x14ac:dyDescent="0.3">
      <c r="A716">
        <v>359267</v>
      </c>
      <c r="B716">
        <v>1074115518</v>
      </c>
      <c r="C716" t="s">
        <v>3</v>
      </c>
      <c r="D716" s="1">
        <v>12345</v>
      </c>
      <c r="E716" t="s">
        <v>1065</v>
      </c>
      <c r="F716">
        <v>322</v>
      </c>
      <c r="G716" t="s">
        <v>1066</v>
      </c>
    </row>
    <row r="717" spans="1:7" x14ac:dyDescent="0.3">
      <c r="A717">
        <v>10021320</v>
      </c>
      <c r="B717">
        <v>1021946577</v>
      </c>
      <c r="C717" t="s">
        <v>1</v>
      </c>
      <c r="D717" s="1">
        <v>12345</v>
      </c>
      <c r="E717" t="s">
        <v>1067</v>
      </c>
      <c r="F717">
        <v>644</v>
      </c>
      <c r="G717" t="s">
        <v>0</v>
      </c>
    </row>
    <row r="718" spans="1:7" x14ac:dyDescent="0.3">
      <c r="A718">
        <v>290246</v>
      </c>
      <c r="B718">
        <v>1038300685</v>
      </c>
      <c r="C718" t="s">
        <v>3</v>
      </c>
      <c r="D718" s="1">
        <v>12345</v>
      </c>
      <c r="E718" t="s">
        <v>1068</v>
      </c>
      <c r="F718">
        <v>322</v>
      </c>
      <c r="G718" t="s">
        <v>1069</v>
      </c>
    </row>
    <row r="719" spans="1:7" x14ac:dyDescent="0.3">
      <c r="A719">
        <v>250295</v>
      </c>
      <c r="B719">
        <v>1040902544</v>
      </c>
      <c r="C719" t="s">
        <v>3</v>
      </c>
      <c r="D719" s="1">
        <v>12345</v>
      </c>
      <c r="E719" t="s">
        <v>1070</v>
      </c>
      <c r="F719">
        <v>167</v>
      </c>
      <c r="G719">
        <v>307</v>
      </c>
    </row>
    <row r="720" spans="1:7" x14ac:dyDescent="0.3">
      <c r="A720">
        <v>351411</v>
      </c>
      <c r="B720">
        <v>1013697162</v>
      </c>
      <c r="C720" t="s">
        <v>34</v>
      </c>
      <c r="D720" s="1">
        <v>12345</v>
      </c>
      <c r="E720" t="s">
        <v>1071</v>
      </c>
      <c r="F720">
        <v>322</v>
      </c>
      <c r="G720" t="s">
        <v>0</v>
      </c>
    </row>
    <row r="721" spans="1:7" x14ac:dyDescent="0.3">
      <c r="A721">
        <v>411012</v>
      </c>
      <c r="B721">
        <v>1050479359</v>
      </c>
      <c r="C721" t="s">
        <v>22</v>
      </c>
      <c r="D721" s="1">
        <v>12345</v>
      </c>
      <c r="E721" t="s">
        <v>1072</v>
      </c>
      <c r="F721">
        <v>185</v>
      </c>
      <c r="G721">
        <v>416</v>
      </c>
    </row>
    <row r="722" spans="1:7" x14ac:dyDescent="0.3">
      <c r="A722">
        <v>341279</v>
      </c>
      <c r="B722">
        <v>1016841304</v>
      </c>
      <c r="C722" t="s">
        <v>18</v>
      </c>
      <c r="D722" s="1">
        <v>12345</v>
      </c>
      <c r="E722" t="s">
        <v>1073</v>
      </c>
      <c r="F722">
        <v>185</v>
      </c>
      <c r="G722">
        <v>474</v>
      </c>
    </row>
    <row r="723" spans="1:7" x14ac:dyDescent="0.3">
      <c r="A723">
        <v>497022</v>
      </c>
      <c r="B723">
        <v>1043907540</v>
      </c>
      <c r="C723" t="s">
        <v>22</v>
      </c>
      <c r="D723" s="1">
        <v>12345</v>
      </c>
      <c r="E723" t="s">
        <v>1074</v>
      </c>
      <c r="F723">
        <v>200</v>
      </c>
      <c r="G723">
        <v>1258</v>
      </c>
    </row>
    <row r="724" spans="1:7" x14ac:dyDescent="0.3">
      <c r="A724">
        <v>497344</v>
      </c>
      <c r="B724">
        <v>1025064898</v>
      </c>
      <c r="C724" t="s">
        <v>22</v>
      </c>
      <c r="D724" s="1">
        <v>12345</v>
      </c>
      <c r="E724" t="s">
        <v>1075</v>
      </c>
      <c r="F724">
        <v>179</v>
      </c>
      <c r="G724">
        <v>1022</v>
      </c>
    </row>
    <row r="725" spans="1:7" x14ac:dyDescent="0.3">
      <c r="A725">
        <v>371773</v>
      </c>
      <c r="B725">
        <v>1023076449</v>
      </c>
      <c r="C725" t="s">
        <v>18</v>
      </c>
      <c r="D725" s="1">
        <v>12345</v>
      </c>
      <c r="E725" t="s">
        <v>1076</v>
      </c>
      <c r="F725">
        <v>322</v>
      </c>
      <c r="G725" t="s">
        <v>0</v>
      </c>
    </row>
    <row r="726" spans="1:7" x14ac:dyDescent="0.3">
      <c r="A726">
        <v>337872</v>
      </c>
      <c r="B726">
        <v>1020880801</v>
      </c>
      <c r="C726" t="s">
        <v>3</v>
      </c>
      <c r="D726" s="1">
        <v>12345</v>
      </c>
      <c r="E726" t="s">
        <v>1077</v>
      </c>
      <c r="F726">
        <v>200</v>
      </c>
      <c r="G726">
        <v>1174</v>
      </c>
    </row>
    <row r="727" spans="1:7" x14ac:dyDescent="0.3">
      <c r="A727">
        <v>337651</v>
      </c>
      <c r="B727">
        <v>1024361691</v>
      </c>
      <c r="C727" t="s">
        <v>22</v>
      </c>
      <c r="D727" s="1">
        <v>12345</v>
      </c>
      <c r="E727" t="s">
        <v>1078</v>
      </c>
      <c r="F727">
        <v>179</v>
      </c>
      <c r="G727">
        <v>1054</v>
      </c>
    </row>
    <row r="728" spans="1:7" x14ac:dyDescent="0.3">
      <c r="A728">
        <v>286466</v>
      </c>
      <c r="B728">
        <v>1022124844</v>
      </c>
      <c r="C728" t="s">
        <v>3</v>
      </c>
      <c r="D728" s="1">
        <v>12345</v>
      </c>
      <c r="E728" t="s">
        <v>1079</v>
      </c>
      <c r="F728">
        <v>322</v>
      </c>
      <c r="G728" t="s">
        <v>0</v>
      </c>
    </row>
    <row r="729" spans="1:7" x14ac:dyDescent="0.3">
      <c r="A729">
        <v>327311</v>
      </c>
      <c r="B729">
        <v>1010788980</v>
      </c>
      <c r="C729" t="s">
        <v>34</v>
      </c>
      <c r="D729" s="1">
        <v>12345</v>
      </c>
      <c r="E729" t="s">
        <v>1080</v>
      </c>
      <c r="F729">
        <v>322</v>
      </c>
      <c r="G729" t="s">
        <v>1081</v>
      </c>
    </row>
    <row r="730" spans="1:7" x14ac:dyDescent="0.3">
      <c r="A730">
        <v>10017775</v>
      </c>
      <c r="B730">
        <v>1056563107</v>
      </c>
      <c r="C730" t="s">
        <v>1</v>
      </c>
      <c r="D730" s="1">
        <v>12345</v>
      </c>
      <c r="E730" t="s">
        <v>1082</v>
      </c>
      <c r="F730">
        <v>400</v>
      </c>
      <c r="G730">
        <v>1313</v>
      </c>
    </row>
    <row r="731" spans="1:7" x14ac:dyDescent="0.3">
      <c r="A731">
        <v>10020370</v>
      </c>
      <c r="B731">
        <v>1070253057</v>
      </c>
      <c r="C731" t="s">
        <v>1</v>
      </c>
      <c r="D731" s="1">
        <v>12345</v>
      </c>
      <c r="E731" t="s">
        <v>1083</v>
      </c>
      <c r="F731">
        <v>442</v>
      </c>
      <c r="G731">
        <v>1445</v>
      </c>
    </row>
    <row r="732" spans="1:7" x14ac:dyDescent="0.3">
      <c r="A732">
        <v>262457</v>
      </c>
      <c r="B732">
        <v>1025909878</v>
      </c>
      <c r="C732" t="s">
        <v>22</v>
      </c>
      <c r="D732" s="1">
        <v>12345</v>
      </c>
      <c r="E732" t="s">
        <v>1084</v>
      </c>
      <c r="F732">
        <v>80</v>
      </c>
      <c r="G732" t="s">
        <v>0</v>
      </c>
    </row>
    <row r="733" spans="1:7" x14ac:dyDescent="0.3">
      <c r="A733">
        <v>10028696</v>
      </c>
      <c r="B733">
        <v>1087526974</v>
      </c>
      <c r="C733" t="s">
        <v>642</v>
      </c>
      <c r="D733" s="1">
        <v>12345</v>
      </c>
      <c r="E733" t="s">
        <v>1085</v>
      </c>
      <c r="F733">
        <v>300</v>
      </c>
      <c r="G733" t="s">
        <v>1086</v>
      </c>
    </row>
    <row r="734" spans="1:7" x14ac:dyDescent="0.3">
      <c r="A734">
        <v>303232</v>
      </c>
      <c r="B734">
        <v>1053097000</v>
      </c>
      <c r="C734" t="s">
        <v>18</v>
      </c>
      <c r="D734" s="1">
        <v>12345</v>
      </c>
      <c r="E734" t="s">
        <v>1087</v>
      </c>
      <c r="F734">
        <v>322</v>
      </c>
      <c r="G734" s="2">
        <v>38750</v>
      </c>
    </row>
    <row r="735" spans="1:7" x14ac:dyDescent="0.3">
      <c r="A735">
        <v>413736</v>
      </c>
      <c r="B735">
        <v>1004187975</v>
      </c>
      <c r="C735" t="s">
        <v>34</v>
      </c>
      <c r="D735" s="1">
        <v>12345</v>
      </c>
      <c r="E735" t="s">
        <v>1088</v>
      </c>
      <c r="F735">
        <v>322</v>
      </c>
      <c r="G735" t="s">
        <v>1089</v>
      </c>
    </row>
    <row r="736" spans="1:7" x14ac:dyDescent="0.3">
      <c r="A736">
        <v>337879</v>
      </c>
      <c r="B736">
        <v>1029719505</v>
      </c>
      <c r="C736" t="s">
        <v>3</v>
      </c>
      <c r="D736" s="1">
        <v>12345</v>
      </c>
      <c r="E736" t="s">
        <v>1090</v>
      </c>
      <c r="F736">
        <v>221</v>
      </c>
      <c r="G736">
        <v>1005</v>
      </c>
    </row>
    <row r="737" spans="1:7" x14ac:dyDescent="0.3">
      <c r="A737">
        <v>338341</v>
      </c>
      <c r="B737">
        <v>1073781146</v>
      </c>
      <c r="C737" t="s">
        <v>34</v>
      </c>
      <c r="D737" s="1">
        <v>12345</v>
      </c>
      <c r="E737" t="s">
        <v>1091</v>
      </c>
      <c r="F737">
        <v>322</v>
      </c>
      <c r="G737" t="s">
        <v>1092</v>
      </c>
    </row>
    <row r="738" spans="1:7" x14ac:dyDescent="0.3">
      <c r="A738">
        <v>338339</v>
      </c>
      <c r="B738">
        <v>1076469665</v>
      </c>
      <c r="C738" t="s">
        <v>34</v>
      </c>
      <c r="D738" s="1">
        <v>12345</v>
      </c>
      <c r="E738" t="s">
        <v>1093</v>
      </c>
      <c r="F738">
        <v>200</v>
      </c>
      <c r="G738">
        <v>1250</v>
      </c>
    </row>
    <row r="739" spans="1:7" x14ac:dyDescent="0.3">
      <c r="A739">
        <v>338336</v>
      </c>
      <c r="B739">
        <v>1040341156</v>
      </c>
      <c r="C739" t="s">
        <v>18</v>
      </c>
      <c r="D739" s="1">
        <v>12345</v>
      </c>
      <c r="E739" t="s">
        <v>1094</v>
      </c>
      <c r="F739">
        <v>185</v>
      </c>
      <c r="G739">
        <v>623</v>
      </c>
    </row>
    <row r="740" spans="1:7" x14ac:dyDescent="0.3">
      <c r="A740">
        <v>337873</v>
      </c>
      <c r="B740">
        <v>1019203593</v>
      </c>
      <c r="C740" t="s">
        <v>18</v>
      </c>
      <c r="D740" s="1">
        <v>12345</v>
      </c>
      <c r="E740" t="s">
        <v>1095</v>
      </c>
      <c r="F740">
        <v>185</v>
      </c>
      <c r="G740">
        <v>457</v>
      </c>
    </row>
    <row r="741" spans="1:7" x14ac:dyDescent="0.3">
      <c r="A741">
        <v>322348</v>
      </c>
      <c r="B741">
        <v>1021407232</v>
      </c>
      <c r="C741" t="s">
        <v>3</v>
      </c>
      <c r="D741" s="1">
        <v>12345</v>
      </c>
      <c r="E741" t="s">
        <v>1096</v>
      </c>
      <c r="F741">
        <v>200</v>
      </c>
      <c r="G741" t="s">
        <v>1097</v>
      </c>
    </row>
    <row r="742" spans="1:7" x14ac:dyDescent="0.3">
      <c r="A742">
        <v>359303</v>
      </c>
      <c r="B742">
        <v>1043752128</v>
      </c>
      <c r="C742" t="s">
        <v>18</v>
      </c>
      <c r="D742" s="1">
        <v>12345</v>
      </c>
      <c r="E742" t="s">
        <v>1098</v>
      </c>
      <c r="F742">
        <v>322</v>
      </c>
      <c r="G742" t="s">
        <v>0</v>
      </c>
    </row>
    <row r="743" spans="1:7" x14ac:dyDescent="0.3">
      <c r="A743">
        <v>10021358</v>
      </c>
      <c r="B743">
        <v>1018721280</v>
      </c>
      <c r="C743" t="s">
        <v>1</v>
      </c>
      <c r="D743" s="1">
        <v>12345</v>
      </c>
      <c r="E743" t="s">
        <v>1099</v>
      </c>
      <c r="F743">
        <v>358</v>
      </c>
      <c r="G743">
        <v>1508</v>
      </c>
    </row>
    <row r="744" spans="1:7" x14ac:dyDescent="0.3">
      <c r="A744">
        <v>10017104</v>
      </c>
      <c r="B744">
        <v>1029744073</v>
      </c>
      <c r="C744" t="s">
        <v>1</v>
      </c>
      <c r="D744" s="1">
        <v>12345</v>
      </c>
      <c r="E744" t="s">
        <v>1100</v>
      </c>
      <c r="F744">
        <v>400</v>
      </c>
      <c r="G744">
        <v>1329</v>
      </c>
    </row>
    <row r="745" spans="1:7" x14ac:dyDescent="0.3">
      <c r="A745">
        <v>341271</v>
      </c>
      <c r="B745">
        <v>1024032821</v>
      </c>
      <c r="C745" t="s">
        <v>18</v>
      </c>
      <c r="D745" s="1">
        <v>12345</v>
      </c>
      <c r="E745" t="s">
        <v>1101</v>
      </c>
      <c r="F745">
        <v>322</v>
      </c>
      <c r="G745" t="s">
        <v>0</v>
      </c>
    </row>
    <row r="746" spans="1:7" x14ac:dyDescent="0.3">
      <c r="A746">
        <v>351433</v>
      </c>
      <c r="B746">
        <v>1011412267</v>
      </c>
      <c r="C746" t="s">
        <v>34</v>
      </c>
      <c r="D746" s="1">
        <v>12345</v>
      </c>
      <c r="E746" t="s">
        <v>1102</v>
      </c>
      <c r="F746">
        <v>322</v>
      </c>
      <c r="G746" t="s">
        <v>1103</v>
      </c>
    </row>
    <row r="747" spans="1:7" x14ac:dyDescent="0.3">
      <c r="A747">
        <v>363447</v>
      </c>
      <c r="B747">
        <v>1048455388</v>
      </c>
      <c r="C747" t="s">
        <v>34</v>
      </c>
      <c r="D747" s="1">
        <v>12345</v>
      </c>
      <c r="E747" t="s">
        <v>1104</v>
      </c>
      <c r="F747">
        <v>322</v>
      </c>
      <c r="G747" t="s">
        <v>1105</v>
      </c>
    </row>
    <row r="748" spans="1:7" x14ac:dyDescent="0.3">
      <c r="A748">
        <v>254370</v>
      </c>
      <c r="B748">
        <v>1043440955</v>
      </c>
      <c r="C748" t="s">
        <v>22</v>
      </c>
      <c r="D748" s="1">
        <v>12345</v>
      </c>
      <c r="E748" t="s">
        <v>1106</v>
      </c>
      <c r="F748">
        <v>322</v>
      </c>
      <c r="G748" t="s">
        <v>0</v>
      </c>
    </row>
    <row r="749" spans="1:7" x14ac:dyDescent="0.3">
      <c r="A749">
        <v>215587</v>
      </c>
      <c r="B749">
        <v>1007238767</v>
      </c>
      <c r="C749" t="s">
        <v>3</v>
      </c>
      <c r="D749" s="1">
        <v>12345</v>
      </c>
      <c r="E749" t="s">
        <v>1107</v>
      </c>
      <c r="F749">
        <v>185</v>
      </c>
      <c r="G749">
        <v>472</v>
      </c>
    </row>
    <row r="750" spans="1:7" x14ac:dyDescent="0.3">
      <c r="A750">
        <v>371380</v>
      </c>
      <c r="B750">
        <v>1053571350</v>
      </c>
      <c r="C750" t="s">
        <v>18</v>
      </c>
      <c r="D750" s="1">
        <v>12345</v>
      </c>
      <c r="E750" t="s">
        <v>1108</v>
      </c>
      <c r="F750">
        <v>322</v>
      </c>
      <c r="G750" t="s">
        <v>0</v>
      </c>
    </row>
    <row r="751" spans="1:7" x14ac:dyDescent="0.3">
      <c r="A751">
        <v>327089</v>
      </c>
      <c r="B751">
        <v>1024571000</v>
      </c>
      <c r="C751" t="s">
        <v>18</v>
      </c>
      <c r="D751" s="1">
        <v>12345</v>
      </c>
      <c r="E751" t="s">
        <v>1109</v>
      </c>
      <c r="F751">
        <v>200</v>
      </c>
      <c r="G751">
        <v>1259</v>
      </c>
    </row>
    <row r="752" spans="1:7" x14ac:dyDescent="0.3">
      <c r="A752">
        <v>368877</v>
      </c>
      <c r="B752">
        <v>1027443207</v>
      </c>
      <c r="C752" t="s">
        <v>34</v>
      </c>
      <c r="D752" s="1">
        <v>12345</v>
      </c>
      <c r="E752" t="s">
        <v>1110</v>
      </c>
      <c r="F752">
        <v>322</v>
      </c>
      <c r="G752" t="s">
        <v>0</v>
      </c>
    </row>
    <row r="753" spans="1:7" x14ac:dyDescent="0.3">
      <c r="A753">
        <v>368825</v>
      </c>
      <c r="B753">
        <v>1067817302</v>
      </c>
      <c r="C753" t="s">
        <v>34</v>
      </c>
      <c r="D753" s="1">
        <v>12345</v>
      </c>
      <c r="E753" t="s">
        <v>1111</v>
      </c>
      <c r="F753">
        <v>322</v>
      </c>
      <c r="G753" t="s">
        <v>0</v>
      </c>
    </row>
    <row r="754" spans="1:7" x14ac:dyDescent="0.3">
      <c r="A754">
        <v>359296</v>
      </c>
      <c r="B754">
        <v>1037674825</v>
      </c>
      <c r="C754" t="s">
        <v>18</v>
      </c>
      <c r="D754" s="1">
        <v>12345</v>
      </c>
      <c r="E754" t="s">
        <v>1112</v>
      </c>
      <c r="F754">
        <v>322</v>
      </c>
      <c r="G754" t="s">
        <v>1113</v>
      </c>
    </row>
    <row r="755" spans="1:7" x14ac:dyDescent="0.3">
      <c r="A755">
        <v>368898</v>
      </c>
      <c r="B755">
        <v>1045623491</v>
      </c>
      <c r="C755" t="s">
        <v>18</v>
      </c>
      <c r="D755" s="1">
        <v>12345</v>
      </c>
      <c r="E755" t="s">
        <v>1114</v>
      </c>
      <c r="F755">
        <v>322</v>
      </c>
      <c r="G755" t="s">
        <v>0</v>
      </c>
    </row>
    <row r="756" spans="1:7" x14ac:dyDescent="0.3">
      <c r="A756">
        <v>236226</v>
      </c>
      <c r="B756">
        <v>1038221659</v>
      </c>
      <c r="C756" t="s">
        <v>34</v>
      </c>
      <c r="D756" s="1">
        <v>12345</v>
      </c>
      <c r="E756" t="s">
        <v>1115</v>
      </c>
      <c r="F756">
        <v>322</v>
      </c>
      <c r="G756" t="s">
        <v>0</v>
      </c>
    </row>
    <row r="757" spans="1:7" x14ac:dyDescent="0.3">
      <c r="A757">
        <v>253079</v>
      </c>
      <c r="B757">
        <v>1063659583</v>
      </c>
      <c r="C757" t="s">
        <v>18</v>
      </c>
      <c r="D757" s="1">
        <v>12345</v>
      </c>
      <c r="E757" t="s">
        <v>1116</v>
      </c>
      <c r="F757">
        <v>322</v>
      </c>
      <c r="G757" t="s">
        <v>0</v>
      </c>
    </row>
    <row r="758" spans="1:7" x14ac:dyDescent="0.3">
      <c r="A758">
        <v>10016730</v>
      </c>
      <c r="B758">
        <v>1013603467</v>
      </c>
      <c r="C758" t="s">
        <v>46</v>
      </c>
      <c r="D758" s="1">
        <v>12345</v>
      </c>
      <c r="E758" t="s">
        <v>1117</v>
      </c>
      <c r="F758">
        <v>574</v>
      </c>
      <c r="G758">
        <v>149</v>
      </c>
    </row>
    <row r="759" spans="1:7" x14ac:dyDescent="0.3">
      <c r="A759">
        <v>242246</v>
      </c>
      <c r="B759">
        <v>1033395854</v>
      </c>
      <c r="C759" t="s">
        <v>18</v>
      </c>
      <c r="D759" s="1">
        <v>12345</v>
      </c>
      <c r="E759" t="s">
        <v>1118</v>
      </c>
      <c r="F759">
        <v>322</v>
      </c>
      <c r="G759" t="s">
        <v>1119</v>
      </c>
    </row>
    <row r="760" spans="1:7" x14ac:dyDescent="0.3">
      <c r="A760">
        <v>10016051</v>
      </c>
      <c r="B760">
        <v>1006106437</v>
      </c>
      <c r="C760" t="s">
        <v>46</v>
      </c>
      <c r="D760" s="1">
        <v>12345</v>
      </c>
      <c r="E760" t="s">
        <v>1120</v>
      </c>
      <c r="F760">
        <v>574</v>
      </c>
      <c r="G760">
        <v>146</v>
      </c>
    </row>
    <row r="761" spans="1:7" x14ac:dyDescent="0.3">
      <c r="A761">
        <v>10025910</v>
      </c>
      <c r="B761">
        <v>1058375500</v>
      </c>
      <c r="C761" t="s">
        <v>14</v>
      </c>
      <c r="D761" s="1">
        <v>12345</v>
      </c>
      <c r="E761" t="s">
        <v>1121</v>
      </c>
      <c r="F761">
        <v>400</v>
      </c>
      <c r="G761">
        <v>1349</v>
      </c>
    </row>
    <row r="762" spans="1:7" x14ac:dyDescent="0.3">
      <c r="A762">
        <v>183050</v>
      </c>
      <c r="B762">
        <v>1046816516</v>
      </c>
      <c r="C762" t="s">
        <v>3</v>
      </c>
      <c r="D762" s="1">
        <v>12345</v>
      </c>
      <c r="E762" t="s">
        <v>1122</v>
      </c>
      <c r="F762">
        <v>322</v>
      </c>
      <c r="G762" t="s">
        <v>1123</v>
      </c>
    </row>
    <row r="763" spans="1:7" x14ac:dyDescent="0.3">
      <c r="A763">
        <v>380645</v>
      </c>
      <c r="B763">
        <v>1021779945</v>
      </c>
      <c r="C763" t="s">
        <v>34</v>
      </c>
      <c r="D763" s="1">
        <v>12345</v>
      </c>
      <c r="E763" t="s">
        <v>1124</v>
      </c>
      <c r="F763">
        <v>322</v>
      </c>
      <c r="G763" t="s">
        <v>1125</v>
      </c>
    </row>
    <row r="764" spans="1:7" x14ac:dyDescent="0.3">
      <c r="A764">
        <v>351823</v>
      </c>
      <c r="B764">
        <v>1023262221</v>
      </c>
      <c r="C764" t="s">
        <v>34</v>
      </c>
      <c r="D764" s="1">
        <v>12345</v>
      </c>
      <c r="E764" t="s">
        <v>1126</v>
      </c>
      <c r="F764">
        <v>221</v>
      </c>
      <c r="G764">
        <v>1075</v>
      </c>
    </row>
    <row r="765" spans="1:7" x14ac:dyDescent="0.3">
      <c r="A765">
        <v>10028372</v>
      </c>
      <c r="B765">
        <v>1045290275</v>
      </c>
      <c r="C765" t="s">
        <v>642</v>
      </c>
      <c r="D765" s="1">
        <v>12345</v>
      </c>
      <c r="E765" t="s">
        <v>1127</v>
      </c>
      <c r="F765">
        <v>442</v>
      </c>
      <c r="G765">
        <v>1485</v>
      </c>
    </row>
    <row r="766" spans="1:7" x14ac:dyDescent="0.3">
      <c r="A766">
        <v>255144</v>
      </c>
      <c r="B766">
        <v>1061317572</v>
      </c>
      <c r="C766" t="s">
        <v>18</v>
      </c>
      <c r="D766" s="1">
        <v>12345</v>
      </c>
      <c r="E766" t="s">
        <v>1128</v>
      </c>
      <c r="F766">
        <v>200</v>
      </c>
      <c r="G766">
        <v>1231</v>
      </c>
    </row>
    <row r="767" spans="1:7" x14ac:dyDescent="0.3">
      <c r="A767">
        <v>10026557</v>
      </c>
      <c r="B767">
        <v>1074691591</v>
      </c>
      <c r="C767" t="s">
        <v>14</v>
      </c>
      <c r="D767" s="1">
        <v>12345</v>
      </c>
      <c r="E767" t="s">
        <v>1129</v>
      </c>
      <c r="F767">
        <v>300</v>
      </c>
      <c r="G767">
        <v>178</v>
      </c>
    </row>
    <row r="768" spans="1:7" x14ac:dyDescent="0.3">
      <c r="A768">
        <v>379604</v>
      </c>
      <c r="B768">
        <v>1031054784</v>
      </c>
      <c r="C768" t="s">
        <v>34</v>
      </c>
      <c r="D768" s="1">
        <v>12345</v>
      </c>
      <c r="E768" t="s">
        <v>1130</v>
      </c>
      <c r="F768">
        <v>322</v>
      </c>
      <c r="G768" t="s">
        <v>1131</v>
      </c>
    </row>
    <row r="769" spans="1:7" x14ac:dyDescent="0.3">
      <c r="A769">
        <v>10019289</v>
      </c>
      <c r="B769">
        <v>1012454185</v>
      </c>
      <c r="C769" t="s">
        <v>1</v>
      </c>
      <c r="D769" s="1">
        <v>12345</v>
      </c>
      <c r="E769" t="s">
        <v>1132</v>
      </c>
      <c r="F769">
        <v>610</v>
      </c>
      <c r="G769">
        <v>1690</v>
      </c>
    </row>
    <row r="770" spans="1:7" x14ac:dyDescent="0.3">
      <c r="A770">
        <v>399584</v>
      </c>
      <c r="B770">
        <v>1050984531</v>
      </c>
      <c r="C770" t="s">
        <v>34</v>
      </c>
      <c r="D770" s="1">
        <v>12345</v>
      </c>
      <c r="E770" t="s">
        <v>1133</v>
      </c>
      <c r="F770">
        <v>322</v>
      </c>
      <c r="G770" t="s">
        <v>1134</v>
      </c>
    </row>
    <row r="771" spans="1:7" x14ac:dyDescent="0.3">
      <c r="A771">
        <v>318573</v>
      </c>
      <c r="B771">
        <v>1016604470</v>
      </c>
      <c r="C771" t="s">
        <v>34</v>
      </c>
      <c r="D771" s="1">
        <v>12345</v>
      </c>
      <c r="E771" t="s">
        <v>1135</v>
      </c>
      <c r="F771">
        <v>322</v>
      </c>
      <c r="G771" t="s">
        <v>1136</v>
      </c>
    </row>
    <row r="772" spans="1:7" x14ac:dyDescent="0.3">
      <c r="A772">
        <v>406187</v>
      </c>
      <c r="B772">
        <v>1022783920</v>
      </c>
      <c r="C772" t="s">
        <v>34</v>
      </c>
      <c r="D772" s="1">
        <v>12345</v>
      </c>
      <c r="E772" t="s">
        <v>1137</v>
      </c>
      <c r="F772">
        <v>322</v>
      </c>
      <c r="G772" t="s">
        <v>1138</v>
      </c>
    </row>
    <row r="773" spans="1:7" x14ac:dyDescent="0.3">
      <c r="A773">
        <v>338897</v>
      </c>
      <c r="B773">
        <v>1015184219</v>
      </c>
      <c r="C773" t="s">
        <v>3</v>
      </c>
      <c r="D773" s="1">
        <v>12345</v>
      </c>
      <c r="E773" t="s">
        <v>1139</v>
      </c>
      <c r="F773">
        <v>322</v>
      </c>
      <c r="G773" t="s">
        <v>1140</v>
      </c>
    </row>
    <row r="774" spans="1:7" x14ac:dyDescent="0.3">
      <c r="A774">
        <v>10024377</v>
      </c>
      <c r="B774">
        <v>1034160562</v>
      </c>
      <c r="C774" t="s">
        <v>16</v>
      </c>
      <c r="D774" s="1">
        <v>12345</v>
      </c>
      <c r="E774" t="s">
        <v>1141</v>
      </c>
      <c r="F774">
        <v>540</v>
      </c>
      <c r="G774" t="s">
        <v>1142</v>
      </c>
    </row>
    <row r="775" spans="1:7" x14ac:dyDescent="0.3">
      <c r="A775">
        <v>330577</v>
      </c>
      <c r="B775">
        <v>1040920801</v>
      </c>
      <c r="C775" t="s">
        <v>22</v>
      </c>
      <c r="D775" s="1">
        <v>12345</v>
      </c>
      <c r="E775" t="s">
        <v>1143</v>
      </c>
      <c r="F775">
        <v>322</v>
      </c>
      <c r="G775" t="s">
        <v>1144</v>
      </c>
    </row>
    <row r="776" spans="1:7" x14ac:dyDescent="0.3">
      <c r="A776">
        <v>366996</v>
      </c>
      <c r="B776">
        <v>1044675187</v>
      </c>
      <c r="C776" t="s">
        <v>3</v>
      </c>
      <c r="D776" s="1">
        <v>12345</v>
      </c>
      <c r="E776" t="s">
        <v>1145</v>
      </c>
      <c r="F776">
        <v>322</v>
      </c>
      <c r="G776" t="s">
        <v>1146</v>
      </c>
    </row>
    <row r="777" spans="1:7" x14ac:dyDescent="0.3">
      <c r="A777">
        <v>10020328</v>
      </c>
      <c r="B777">
        <v>1068565801</v>
      </c>
      <c r="C777" t="s">
        <v>1</v>
      </c>
      <c r="D777" s="1">
        <v>12345</v>
      </c>
      <c r="E777" t="s">
        <v>1147</v>
      </c>
      <c r="F777">
        <v>442</v>
      </c>
      <c r="G777">
        <v>1433</v>
      </c>
    </row>
    <row r="778" spans="1:7" x14ac:dyDescent="0.3">
      <c r="A778">
        <v>10027113</v>
      </c>
      <c r="B778">
        <v>1068889284</v>
      </c>
      <c r="C778" t="s">
        <v>14</v>
      </c>
      <c r="D778" s="1">
        <v>12345</v>
      </c>
      <c r="E778" t="s">
        <v>1148</v>
      </c>
      <c r="F778">
        <v>400</v>
      </c>
      <c r="G778" t="s">
        <v>1149</v>
      </c>
    </row>
    <row r="779" spans="1:7" x14ac:dyDescent="0.3">
      <c r="A779">
        <v>344121</v>
      </c>
      <c r="B779">
        <v>1029261649</v>
      </c>
      <c r="C779" t="s">
        <v>3</v>
      </c>
      <c r="D779" s="1">
        <v>12345</v>
      </c>
      <c r="E779" t="s">
        <v>1150</v>
      </c>
      <c r="F779">
        <v>322</v>
      </c>
      <c r="G779" t="s">
        <v>0</v>
      </c>
    </row>
    <row r="780" spans="1:7" x14ac:dyDescent="0.3">
      <c r="A780">
        <v>351537</v>
      </c>
      <c r="B780">
        <v>1037289749</v>
      </c>
      <c r="C780" t="s">
        <v>34</v>
      </c>
      <c r="D780" s="1">
        <v>12345</v>
      </c>
      <c r="E780" t="s">
        <v>1151</v>
      </c>
      <c r="F780">
        <v>322</v>
      </c>
      <c r="G780" t="s">
        <v>1152</v>
      </c>
    </row>
    <row r="781" spans="1:7" x14ac:dyDescent="0.3">
      <c r="A781">
        <v>357626</v>
      </c>
      <c r="B781">
        <v>1069150595</v>
      </c>
      <c r="C781" t="s">
        <v>34</v>
      </c>
      <c r="D781" s="1">
        <v>12345</v>
      </c>
      <c r="E781" t="s">
        <v>1153</v>
      </c>
      <c r="F781">
        <v>322</v>
      </c>
      <c r="G781" t="s">
        <v>1154</v>
      </c>
    </row>
    <row r="782" spans="1:7" x14ac:dyDescent="0.3">
      <c r="A782">
        <v>278375</v>
      </c>
      <c r="B782">
        <v>1015608555</v>
      </c>
      <c r="C782" t="s">
        <v>18</v>
      </c>
      <c r="D782" s="1">
        <v>12345</v>
      </c>
      <c r="E782" t="s">
        <v>1155</v>
      </c>
      <c r="F782">
        <v>200</v>
      </c>
      <c r="G782">
        <v>1163</v>
      </c>
    </row>
    <row r="783" spans="1:7" x14ac:dyDescent="0.3">
      <c r="A783">
        <v>257295</v>
      </c>
      <c r="B783">
        <v>1052032750</v>
      </c>
      <c r="C783" t="s">
        <v>3</v>
      </c>
      <c r="D783" s="1">
        <v>12345</v>
      </c>
      <c r="E783" t="s">
        <v>1156</v>
      </c>
      <c r="F783">
        <v>322</v>
      </c>
      <c r="G783" t="s">
        <v>1157</v>
      </c>
    </row>
    <row r="784" spans="1:7" x14ac:dyDescent="0.3">
      <c r="A784">
        <v>339210</v>
      </c>
      <c r="B784">
        <v>1000201242</v>
      </c>
      <c r="C784" t="s">
        <v>18</v>
      </c>
      <c r="D784" s="1">
        <v>12345</v>
      </c>
      <c r="E784" t="s">
        <v>1158</v>
      </c>
      <c r="F784">
        <v>322</v>
      </c>
      <c r="G784" t="s">
        <v>0</v>
      </c>
    </row>
    <row r="785" spans="1:7" x14ac:dyDescent="0.3">
      <c r="A785">
        <v>366434</v>
      </c>
      <c r="B785">
        <v>1041486398</v>
      </c>
      <c r="C785" t="s">
        <v>18</v>
      </c>
      <c r="D785" s="1">
        <v>12345</v>
      </c>
      <c r="E785" t="s">
        <v>1159</v>
      </c>
      <c r="F785">
        <v>322</v>
      </c>
      <c r="G785" t="s">
        <v>1160</v>
      </c>
    </row>
    <row r="786" spans="1:7" x14ac:dyDescent="0.3">
      <c r="A786">
        <v>372660</v>
      </c>
      <c r="B786">
        <v>1007663527</v>
      </c>
      <c r="C786" t="s">
        <v>34</v>
      </c>
      <c r="D786" s="1">
        <v>12345</v>
      </c>
      <c r="E786" t="s">
        <v>1161</v>
      </c>
      <c r="F786">
        <v>322</v>
      </c>
      <c r="G786" t="s">
        <v>1162</v>
      </c>
    </row>
    <row r="787" spans="1:7" x14ac:dyDescent="0.3">
      <c r="A787">
        <v>257091</v>
      </c>
      <c r="B787">
        <v>1017094796</v>
      </c>
      <c r="C787" t="s">
        <v>3</v>
      </c>
      <c r="D787" s="1">
        <v>12345</v>
      </c>
      <c r="E787" t="s">
        <v>1163</v>
      </c>
      <c r="F787">
        <v>322</v>
      </c>
      <c r="G787" t="s">
        <v>1164</v>
      </c>
    </row>
    <row r="788" spans="1:7" x14ac:dyDescent="0.3">
      <c r="A788">
        <v>10029597</v>
      </c>
      <c r="B788">
        <v>1080143033</v>
      </c>
      <c r="C788" t="s">
        <v>14</v>
      </c>
      <c r="D788" s="1">
        <v>12345</v>
      </c>
      <c r="E788" t="s">
        <v>1165</v>
      </c>
      <c r="F788">
        <v>400</v>
      </c>
      <c r="G788">
        <v>1362</v>
      </c>
    </row>
    <row r="789" spans="1:7" x14ac:dyDescent="0.3">
      <c r="A789">
        <v>366921</v>
      </c>
      <c r="B789">
        <v>1036629903</v>
      </c>
      <c r="C789" t="s">
        <v>34</v>
      </c>
      <c r="D789" s="1">
        <v>12345</v>
      </c>
      <c r="E789" t="s">
        <v>1166</v>
      </c>
      <c r="F789">
        <v>322</v>
      </c>
      <c r="G789" t="s">
        <v>1167</v>
      </c>
    </row>
    <row r="790" spans="1:7" x14ac:dyDescent="0.3">
      <c r="A790">
        <v>362868</v>
      </c>
      <c r="B790">
        <v>1053582944</v>
      </c>
      <c r="C790" t="s">
        <v>34</v>
      </c>
      <c r="D790" s="1">
        <v>12345</v>
      </c>
      <c r="E790" t="s">
        <v>1168</v>
      </c>
      <c r="F790">
        <v>322</v>
      </c>
      <c r="G790" t="s">
        <v>1169</v>
      </c>
    </row>
    <row r="791" spans="1:7" x14ac:dyDescent="0.3">
      <c r="A791">
        <v>366939</v>
      </c>
      <c r="B791">
        <v>1031440678</v>
      </c>
      <c r="C791" t="s">
        <v>34</v>
      </c>
      <c r="D791" s="1">
        <v>12345</v>
      </c>
      <c r="E791" t="s">
        <v>1170</v>
      </c>
      <c r="F791">
        <v>322</v>
      </c>
      <c r="G791" t="s">
        <v>1171</v>
      </c>
    </row>
    <row r="792" spans="1:7" x14ac:dyDescent="0.3">
      <c r="A792">
        <v>373670</v>
      </c>
      <c r="B792">
        <v>1004542898</v>
      </c>
      <c r="C792" t="s">
        <v>34</v>
      </c>
      <c r="D792" s="1">
        <v>12345</v>
      </c>
      <c r="E792" t="s">
        <v>1172</v>
      </c>
      <c r="F792">
        <v>322</v>
      </c>
      <c r="G792" t="s">
        <v>1173</v>
      </c>
    </row>
    <row r="793" spans="1:7" x14ac:dyDescent="0.3">
      <c r="A793">
        <v>243697</v>
      </c>
      <c r="B793">
        <v>1024325944</v>
      </c>
      <c r="C793" t="s">
        <v>18</v>
      </c>
      <c r="D793" s="1">
        <v>12345</v>
      </c>
      <c r="E793" t="s">
        <v>1174</v>
      </c>
      <c r="F793">
        <v>200</v>
      </c>
      <c r="G793">
        <v>1122</v>
      </c>
    </row>
    <row r="794" spans="1:7" x14ac:dyDescent="0.3">
      <c r="A794">
        <v>278086</v>
      </c>
      <c r="B794">
        <v>1069690145</v>
      </c>
      <c r="C794" t="s">
        <v>18</v>
      </c>
      <c r="D794" s="1">
        <v>12345</v>
      </c>
      <c r="E794" t="s">
        <v>1175</v>
      </c>
      <c r="F794">
        <v>200</v>
      </c>
      <c r="G794">
        <v>1220</v>
      </c>
    </row>
    <row r="795" spans="1:7" x14ac:dyDescent="0.3">
      <c r="A795">
        <v>275143</v>
      </c>
      <c r="B795">
        <v>1016763342</v>
      </c>
      <c r="C795" t="s">
        <v>34</v>
      </c>
      <c r="D795" s="1">
        <v>12345</v>
      </c>
      <c r="E795" t="s">
        <v>1176</v>
      </c>
      <c r="F795">
        <v>322</v>
      </c>
      <c r="G795" t="s">
        <v>1177</v>
      </c>
    </row>
    <row r="796" spans="1:7" x14ac:dyDescent="0.3">
      <c r="A796">
        <v>419584</v>
      </c>
      <c r="B796">
        <v>1061152839</v>
      </c>
      <c r="C796" t="s">
        <v>29</v>
      </c>
      <c r="D796" s="1">
        <v>12345</v>
      </c>
      <c r="E796" t="s">
        <v>1178</v>
      </c>
      <c r="F796">
        <v>179</v>
      </c>
      <c r="G796">
        <v>1042</v>
      </c>
    </row>
    <row r="797" spans="1:7" x14ac:dyDescent="0.3">
      <c r="A797">
        <v>90083089</v>
      </c>
      <c r="B797">
        <v>1015617317</v>
      </c>
      <c r="C797" t="s">
        <v>715</v>
      </c>
      <c r="D797" s="1">
        <v>12345</v>
      </c>
      <c r="E797" t="s">
        <v>1179</v>
      </c>
      <c r="F797">
        <v>250</v>
      </c>
      <c r="G797">
        <v>512</v>
      </c>
    </row>
    <row r="798" spans="1:7" x14ac:dyDescent="0.3">
      <c r="A798">
        <v>439283</v>
      </c>
      <c r="B798">
        <v>1064101072</v>
      </c>
      <c r="C798" t="s">
        <v>29</v>
      </c>
      <c r="D798" s="1">
        <v>12345</v>
      </c>
      <c r="E798" t="s">
        <v>1180</v>
      </c>
      <c r="F798">
        <v>185</v>
      </c>
      <c r="G798" t="s">
        <v>0</v>
      </c>
    </row>
    <row r="799" spans="1:7" x14ac:dyDescent="0.3">
      <c r="A799">
        <v>10021050</v>
      </c>
      <c r="B799">
        <v>1019486362</v>
      </c>
      <c r="C799" t="s">
        <v>1</v>
      </c>
      <c r="D799" s="1">
        <v>12345</v>
      </c>
      <c r="E799" t="s">
        <v>1181</v>
      </c>
      <c r="F799">
        <v>644</v>
      </c>
      <c r="G799" t="s">
        <v>1182</v>
      </c>
    </row>
    <row r="800" spans="1:7" x14ac:dyDescent="0.3">
      <c r="A800">
        <v>360761</v>
      </c>
      <c r="B800">
        <v>1013397904</v>
      </c>
      <c r="C800" t="s">
        <v>3</v>
      </c>
      <c r="D800" s="1">
        <v>12345</v>
      </c>
      <c r="E800" t="s">
        <v>1183</v>
      </c>
      <c r="F800">
        <v>200</v>
      </c>
      <c r="G800" t="s">
        <v>0</v>
      </c>
    </row>
    <row r="801" spans="1:7" x14ac:dyDescent="0.3">
      <c r="A801">
        <v>10021353</v>
      </c>
      <c r="B801">
        <v>1041895465</v>
      </c>
      <c r="C801" t="s">
        <v>1</v>
      </c>
      <c r="D801" s="1">
        <v>12345</v>
      </c>
      <c r="E801" t="s">
        <v>1184</v>
      </c>
      <c r="F801">
        <v>644</v>
      </c>
      <c r="G801" t="s">
        <v>1185</v>
      </c>
    </row>
    <row r="802" spans="1:7" x14ac:dyDescent="0.3">
      <c r="A802">
        <v>10015094</v>
      </c>
      <c r="B802">
        <v>1007423021</v>
      </c>
      <c r="C802" t="s">
        <v>46</v>
      </c>
      <c r="D802" s="1">
        <v>12345</v>
      </c>
      <c r="E802" t="s">
        <v>1186</v>
      </c>
      <c r="F802">
        <v>610</v>
      </c>
      <c r="G802">
        <v>1601</v>
      </c>
    </row>
    <row r="803" spans="1:7" x14ac:dyDescent="0.3">
      <c r="A803">
        <v>263753</v>
      </c>
      <c r="B803">
        <v>1040528695</v>
      </c>
      <c r="C803" t="s">
        <v>3</v>
      </c>
      <c r="D803" s="1">
        <v>12345</v>
      </c>
      <c r="E803" t="s">
        <v>1187</v>
      </c>
      <c r="F803">
        <v>322</v>
      </c>
      <c r="G803" t="s">
        <v>0</v>
      </c>
    </row>
    <row r="804" spans="1:7" x14ac:dyDescent="0.3">
      <c r="A804">
        <v>10017573</v>
      </c>
      <c r="B804">
        <v>1074196294</v>
      </c>
      <c r="C804" t="s">
        <v>46</v>
      </c>
      <c r="D804" s="1">
        <v>12345</v>
      </c>
      <c r="E804" t="s">
        <v>1188</v>
      </c>
      <c r="F804">
        <v>644</v>
      </c>
      <c r="G804" t="s">
        <v>1189</v>
      </c>
    </row>
    <row r="805" spans="1:7" x14ac:dyDescent="0.3">
      <c r="A805">
        <v>273067</v>
      </c>
      <c r="B805">
        <v>1003380332</v>
      </c>
      <c r="C805" t="s">
        <v>18</v>
      </c>
      <c r="D805" s="1">
        <v>12345</v>
      </c>
      <c r="E805" t="s">
        <v>1190</v>
      </c>
      <c r="F805">
        <v>322</v>
      </c>
      <c r="G805" t="s">
        <v>1191</v>
      </c>
    </row>
    <row r="806" spans="1:7" x14ac:dyDescent="0.3">
      <c r="A806">
        <v>276948</v>
      </c>
      <c r="B806">
        <v>1014983124</v>
      </c>
      <c r="C806" t="s">
        <v>34</v>
      </c>
      <c r="D806" s="1">
        <v>12345</v>
      </c>
      <c r="E806" t="s">
        <v>1192</v>
      </c>
      <c r="F806">
        <v>322</v>
      </c>
      <c r="G806" t="s">
        <v>0</v>
      </c>
    </row>
    <row r="807" spans="1:7" x14ac:dyDescent="0.3">
      <c r="A807">
        <v>326610</v>
      </c>
      <c r="B807">
        <v>1026682045</v>
      </c>
      <c r="C807" t="s">
        <v>34</v>
      </c>
      <c r="D807" s="1">
        <v>12345</v>
      </c>
      <c r="E807" t="s">
        <v>1193</v>
      </c>
      <c r="F807">
        <v>200</v>
      </c>
      <c r="G807">
        <v>1243</v>
      </c>
    </row>
    <row r="808" spans="1:7" x14ac:dyDescent="0.3">
      <c r="A808">
        <v>10019250</v>
      </c>
      <c r="B808">
        <v>1004028138</v>
      </c>
      <c r="C808" t="s">
        <v>1</v>
      </c>
      <c r="D808" s="1">
        <v>12345</v>
      </c>
      <c r="E808" t="s">
        <v>1194</v>
      </c>
      <c r="F808">
        <v>644</v>
      </c>
      <c r="G808" t="s">
        <v>0</v>
      </c>
    </row>
    <row r="809" spans="1:7" x14ac:dyDescent="0.3">
      <c r="A809">
        <v>282938</v>
      </c>
      <c r="B809">
        <v>1040170464</v>
      </c>
      <c r="C809" t="s">
        <v>3</v>
      </c>
      <c r="D809" s="1">
        <v>12345</v>
      </c>
      <c r="E809" t="s">
        <v>1195</v>
      </c>
      <c r="F809">
        <v>322</v>
      </c>
      <c r="G809" t="s">
        <v>1196</v>
      </c>
    </row>
    <row r="810" spans="1:7" x14ac:dyDescent="0.3">
      <c r="A810">
        <v>10014736</v>
      </c>
      <c r="B810">
        <v>1023713256</v>
      </c>
      <c r="C810" t="s">
        <v>46</v>
      </c>
      <c r="D810" s="1">
        <v>12345</v>
      </c>
      <c r="E810" t="s">
        <v>1197</v>
      </c>
      <c r="F810">
        <v>610</v>
      </c>
      <c r="G810" t="s">
        <v>0</v>
      </c>
    </row>
    <row r="811" spans="1:7" x14ac:dyDescent="0.3">
      <c r="A811">
        <v>263415</v>
      </c>
      <c r="B811">
        <v>1041175686</v>
      </c>
      <c r="C811" t="s">
        <v>29</v>
      </c>
      <c r="D811" s="1">
        <v>12345</v>
      </c>
      <c r="E811" t="s">
        <v>1198</v>
      </c>
      <c r="F811">
        <v>322</v>
      </c>
      <c r="G811" t="s">
        <v>1199</v>
      </c>
    </row>
    <row r="812" spans="1:7" x14ac:dyDescent="0.3">
      <c r="A812">
        <v>10016286</v>
      </c>
      <c r="B812">
        <v>1063191603</v>
      </c>
      <c r="C812" t="s">
        <v>46</v>
      </c>
      <c r="D812" s="1">
        <v>12345</v>
      </c>
      <c r="E812" t="s">
        <v>1200</v>
      </c>
      <c r="F812">
        <v>610</v>
      </c>
      <c r="G812">
        <v>1736</v>
      </c>
    </row>
    <row r="813" spans="1:7" x14ac:dyDescent="0.3">
      <c r="A813">
        <v>10020008</v>
      </c>
      <c r="B813">
        <v>1010948600</v>
      </c>
      <c r="C813" t="s">
        <v>1</v>
      </c>
      <c r="D813" s="1">
        <v>12345</v>
      </c>
      <c r="E813" t="s">
        <v>1201</v>
      </c>
      <c r="F813">
        <v>644</v>
      </c>
      <c r="G813" t="s">
        <v>1202</v>
      </c>
    </row>
    <row r="814" spans="1:7" x14ac:dyDescent="0.3">
      <c r="A814">
        <v>362795</v>
      </c>
      <c r="B814">
        <v>1014760795</v>
      </c>
      <c r="C814" t="s">
        <v>34</v>
      </c>
      <c r="D814" s="1">
        <v>12345</v>
      </c>
      <c r="E814" t="s">
        <v>1203</v>
      </c>
      <c r="F814">
        <v>322</v>
      </c>
      <c r="G814" t="s">
        <v>1204</v>
      </c>
    </row>
    <row r="815" spans="1:7" x14ac:dyDescent="0.3">
      <c r="A815">
        <v>10017500</v>
      </c>
      <c r="B815">
        <v>1011726336</v>
      </c>
      <c r="C815" t="s">
        <v>46</v>
      </c>
      <c r="D815" s="1">
        <v>12345</v>
      </c>
      <c r="E815" t="s">
        <v>1205</v>
      </c>
      <c r="F815">
        <v>644</v>
      </c>
      <c r="G815" t="s">
        <v>1206</v>
      </c>
    </row>
    <row r="816" spans="1:7" x14ac:dyDescent="0.3">
      <c r="A816">
        <v>10027109</v>
      </c>
      <c r="B816">
        <v>1064530023</v>
      </c>
      <c r="C816" t="s">
        <v>14</v>
      </c>
      <c r="D816" s="1">
        <v>12345</v>
      </c>
      <c r="E816" t="s">
        <v>1207</v>
      </c>
      <c r="F816">
        <v>300</v>
      </c>
      <c r="G816" t="s">
        <v>1208</v>
      </c>
    </row>
    <row r="817" spans="1:7" x14ac:dyDescent="0.3">
      <c r="A817">
        <v>10023587</v>
      </c>
      <c r="B817">
        <v>1073213892</v>
      </c>
      <c r="C817" t="s">
        <v>14</v>
      </c>
      <c r="D817" s="1">
        <v>12345</v>
      </c>
      <c r="E817" t="s">
        <v>1209</v>
      </c>
      <c r="F817">
        <v>644</v>
      </c>
      <c r="G817" t="s">
        <v>1210</v>
      </c>
    </row>
    <row r="818" spans="1:7" x14ac:dyDescent="0.3">
      <c r="A818">
        <v>10016833</v>
      </c>
      <c r="B818">
        <v>1039503303</v>
      </c>
      <c r="C818" t="s">
        <v>46</v>
      </c>
      <c r="D818" s="1">
        <v>12345</v>
      </c>
      <c r="E818" t="s">
        <v>1211</v>
      </c>
      <c r="F818">
        <v>644</v>
      </c>
      <c r="G818" t="s">
        <v>1212</v>
      </c>
    </row>
    <row r="819" spans="1:7" x14ac:dyDescent="0.3">
      <c r="A819">
        <v>167810</v>
      </c>
      <c r="B819">
        <v>1054168180</v>
      </c>
      <c r="C819" t="s">
        <v>3</v>
      </c>
      <c r="D819" s="1">
        <v>12345</v>
      </c>
      <c r="E819" t="s">
        <v>1213</v>
      </c>
      <c r="F819">
        <v>200</v>
      </c>
      <c r="G819">
        <v>1210</v>
      </c>
    </row>
    <row r="820" spans="1:7" x14ac:dyDescent="0.3">
      <c r="A820">
        <v>10031815</v>
      </c>
      <c r="B820">
        <v>1001572484</v>
      </c>
      <c r="C820" t="s">
        <v>642</v>
      </c>
      <c r="D820" s="1">
        <v>12345</v>
      </c>
      <c r="E820" t="s">
        <v>1214</v>
      </c>
      <c r="F820">
        <v>574</v>
      </c>
      <c r="G820" t="s">
        <v>0</v>
      </c>
    </row>
    <row r="821" spans="1:7" x14ac:dyDescent="0.3">
      <c r="A821">
        <v>295265</v>
      </c>
      <c r="B821">
        <v>1056429010</v>
      </c>
      <c r="C821" t="s">
        <v>18</v>
      </c>
      <c r="D821" s="1">
        <v>12345</v>
      </c>
      <c r="E821" t="s">
        <v>1215</v>
      </c>
      <c r="F821">
        <v>322</v>
      </c>
      <c r="G821" t="s">
        <v>1216</v>
      </c>
    </row>
    <row r="822" spans="1:7" x14ac:dyDescent="0.3">
      <c r="A822">
        <v>286518</v>
      </c>
      <c r="B822">
        <v>1039491301</v>
      </c>
      <c r="C822" t="s">
        <v>3</v>
      </c>
      <c r="D822" s="1">
        <v>12345</v>
      </c>
      <c r="E822" t="s">
        <v>1217</v>
      </c>
      <c r="F822">
        <v>322</v>
      </c>
      <c r="G822" t="s">
        <v>1218</v>
      </c>
    </row>
    <row r="823" spans="1:7" x14ac:dyDescent="0.3">
      <c r="A823">
        <v>286407</v>
      </c>
      <c r="B823">
        <v>1032737163</v>
      </c>
      <c r="C823" t="s">
        <v>18</v>
      </c>
      <c r="D823" s="1">
        <v>12345</v>
      </c>
      <c r="E823" t="s">
        <v>1219</v>
      </c>
      <c r="F823">
        <v>322</v>
      </c>
      <c r="G823" t="s">
        <v>1220</v>
      </c>
    </row>
    <row r="824" spans="1:7" x14ac:dyDescent="0.3">
      <c r="A824">
        <v>10020728</v>
      </c>
      <c r="B824">
        <v>1012588727</v>
      </c>
      <c r="C824" t="s">
        <v>1</v>
      </c>
      <c r="D824" s="1">
        <v>12345</v>
      </c>
      <c r="E824" t="s">
        <v>1221</v>
      </c>
      <c r="F824">
        <v>644</v>
      </c>
      <c r="G824" t="e">
        <v>#NAME?</v>
      </c>
    </row>
    <row r="825" spans="1:7" x14ac:dyDescent="0.3">
      <c r="A825">
        <v>10026446</v>
      </c>
      <c r="B825">
        <v>1075333847</v>
      </c>
      <c r="C825" t="s">
        <v>14</v>
      </c>
      <c r="D825" s="1">
        <v>12345</v>
      </c>
      <c r="E825" t="s">
        <v>1222</v>
      </c>
      <c r="F825">
        <v>358</v>
      </c>
      <c r="G825">
        <v>1434</v>
      </c>
    </row>
    <row r="826" spans="1:7" x14ac:dyDescent="0.3">
      <c r="A826">
        <v>286531</v>
      </c>
      <c r="B826">
        <v>1024690636</v>
      </c>
      <c r="C826" t="s">
        <v>3</v>
      </c>
      <c r="D826" s="1">
        <v>12345</v>
      </c>
      <c r="E826" t="s">
        <v>1223</v>
      </c>
      <c r="F826">
        <v>185</v>
      </c>
      <c r="G826">
        <v>432</v>
      </c>
    </row>
    <row r="827" spans="1:7" x14ac:dyDescent="0.3">
      <c r="A827">
        <v>331005</v>
      </c>
      <c r="B827">
        <v>1052217682</v>
      </c>
      <c r="C827" t="s">
        <v>29</v>
      </c>
      <c r="D827" s="1">
        <v>12345</v>
      </c>
      <c r="E827" t="s">
        <v>1224</v>
      </c>
      <c r="F827">
        <v>185</v>
      </c>
      <c r="G827" t="s">
        <v>0</v>
      </c>
    </row>
    <row r="828" spans="1:7" x14ac:dyDescent="0.3">
      <c r="A828">
        <v>343538</v>
      </c>
      <c r="B828">
        <v>1069220372</v>
      </c>
      <c r="C828" t="s">
        <v>29</v>
      </c>
      <c r="D828" s="1">
        <v>12345</v>
      </c>
      <c r="E828" t="s">
        <v>1225</v>
      </c>
      <c r="F828">
        <v>179</v>
      </c>
      <c r="G828">
        <v>1012</v>
      </c>
    </row>
    <row r="829" spans="1:7" x14ac:dyDescent="0.3">
      <c r="A829">
        <v>10018229</v>
      </c>
      <c r="B829">
        <v>1010033254</v>
      </c>
      <c r="C829" t="s">
        <v>1</v>
      </c>
      <c r="D829" s="1">
        <v>12345</v>
      </c>
      <c r="E829" t="s">
        <v>1226</v>
      </c>
      <c r="F829">
        <v>540</v>
      </c>
      <c r="G829">
        <v>156</v>
      </c>
    </row>
    <row r="830" spans="1:7" x14ac:dyDescent="0.3">
      <c r="A830">
        <v>350591</v>
      </c>
      <c r="B830">
        <v>1079136972</v>
      </c>
      <c r="C830" t="s">
        <v>18</v>
      </c>
      <c r="D830" s="1">
        <v>12345</v>
      </c>
      <c r="E830" t="s">
        <v>1227</v>
      </c>
      <c r="F830">
        <v>322</v>
      </c>
      <c r="G830" t="s">
        <v>1228</v>
      </c>
    </row>
    <row r="831" spans="1:7" x14ac:dyDescent="0.3">
      <c r="A831">
        <v>343551</v>
      </c>
      <c r="B831">
        <v>1019878329</v>
      </c>
      <c r="C831" t="s">
        <v>3</v>
      </c>
      <c r="D831" s="1">
        <v>12345</v>
      </c>
      <c r="E831" t="s">
        <v>1229</v>
      </c>
      <c r="F831">
        <v>322</v>
      </c>
      <c r="G831" t="s">
        <v>1230</v>
      </c>
    </row>
    <row r="832" spans="1:7" x14ac:dyDescent="0.3">
      <c r="A832">
        <v>367047</v>
      </c>
      <c r="B832">
        <v>1045397344</v>
      </c>
      <c r="C832" t="s">
        <v>3</v>
      </c>
      <c r="D832" s="1">
        <v>12345</v>
      </c>
      <c r="E832" t="s">
        <v>1231</v>
      </c>
      <c r="F832">
        <v>322</v>
      </c>
      <c r="G832" t="s">
        <v>1232</v>
      </c>
    </row>
    <row r="833" spans="1:7" x14ac:dyDescent="0.3">
      <c r="A833">
        <v>273648</v>
      </c>
      <c r="B833">
        <v>1021645443</v>
      </c>
      <c r="C833" t="s">
        <v>3</v>
      </c>
      <c r="D833" s="1">
        <v>12345</v>
      </c>
      <c r="E833" t="s">
        <v>1233</v>
      </c>
      <c r="F833">
        <v>322</v>
      </c>
      <c r="G833" t="s">
        <v>1234</v>
      </c>
    </row>
    <row r="834" spans="1:7" x14ac:dyDescent="0.3">
      <c r="A834">
        <v>322804</v>
      </c>
      <c r="B834">
        <v>1043400108</v>
      </c>
      <c r="C834" t="s">
        <v>3</v>
      </c>
      <c r="D834" s="1">
        <v>12345</v>
      </c>
      <c r="E834" t="s">
        <v>1235</v>
      </c>
      <c r="F834">
        <v>322</v>
      </c>
      <c r="G834" t="s">
        <v>1236</v>
      </c>
    </row>
    <row r="835" spans="1:7" x14ac:dyDescent="0.3">
      <c r="A835">
        <v>262016</v>
      </c>
      <c r="B835">
        <v>1035187051</v>
      </c>
      <c r="C835" t="s">
        <v>3</v>
      </c>
      <c r="D835" s="1">
        <v>12345</v>
      </c>
      <c r="E835" t="s">
        <v>1237</v>
      </c>
      <c r="F835">
        <v>322</v>
      </c>
      <c r="G835" t="s">
        <v>1238</v>
      </c>
    </row>
    <row r="836" spans="1:7" x14ac:dyDescent="0.3">
      <c r="A836">
        <v>10016909</v>
      </c>
      <c r="B836">
        <v>1048813149</v>
      </c>
      <c r="C836" t="s">
        <v>46</v>
      </c>
      <c r="D836" s="1">
        <v>12345</v>
      </c>
      <c r="E836" t="s">
        <v>1239</v>
      </c>
      <c r="F836">
        <v>644</v>
      </c>
      <c r="G836" s="2">
        <v>40182</v>
      </c>
    </row>
    <row r="837" spans="1:7" x14ac:dyDescent="0.3">
      <c r="A837">
        <v>10014035</v>
      </c>
      <c r="B837">
        <v>1047640758</v>
      </c>
      <c r="C837" t="s">
        <v>44</v>
      </c>
      <c r="D837" s="1">
        <v>12345</v>
      </c>
      <c r="E837" t="s">
        <v>1240</v>
      </c>
      <c r="F837">
        <v>610</v>
      </c>
      <c r="G837" t="s">
        <v>0</v>
      </c>
    </row>
    <row r="838" spans="1:7" x14ac:dyDescent="0.3">
      <c r="A838">
        <v>223744</v>
      </c>
      <c r="B838">
        <v>1021299316</v>
      </c>
      <c r="C838" t="s">
        <v>3</v>
      </c>
      <c r="D838" s="1">
        <v>12345</v>
      </c>
      <c r="E838" t="s">
        <v>1241</v>
      </c>
      <c r="F838">
        <v>200</v>
      </c>
      <c r="G838">
        <v>1158</v>
      </c>
    </row>
    <row r="839" spans="1:7" x14ac:dyDescent="0.3">
      <c r="A839">
        <v>376602</v>
      </c>
      <c r="B839">
        <v>1026295061</v>
      </c>
      <c r="C839" t="s">
        <v>34</v>
      </c>
      <c r="D839" s="1">
        <v>12345</v>
      </c>
      <c r="E839" t="s">
        <v>1242</v>
      </c>
      <c r="F839">
        <v>322</v>
      </c>
      <c r="G839" t="s">
        <v>0</v>
      </c>
    </row>
    <row r="840" spans="1:7" x14ac:dyDescent="0.3">
      <c r="A840">
        <v>351723</v>
      </c>
      <c r="B840">
        <v>1023674920</v>
      </c>
      <c r="C840" t="s">
        <v>34</v>
      </c>
      <c r="D840" s="1">
        <v>12345</v>
      </c>
      <c r="E840" t="s">
        <v>1243</v>
      </c>
      <c r="F840">
        <v>322</v>
      </c>
      <c r="G840" t="s">
        <v>1244</v>
      </c>
    </row>
    <row r="841" spans="1:7" x14ac:dyDescent="0.3">
      <c r="A841">
        <v>479732</v>
      </c>
      <c r="B841">
        <v>1074516657</v>
      </c>
      <c r="C841" t="s">
        <v>22</v>
      </c>
      <c r="D841" s="1">
        <v>12345</v>
      </c>
      <c r="E841" t="s">
        <v>1245</v>
      </c>
      <c r="F841">
        <v>200</v>
      </c>
      <c r="G841">
        <v>1159</v>
      </c>
    </row>
    <row r="842" spans="1:7" x14ac:dyDescent="0.3">
      <c r="A842">
        <v>10020119</v>
      </c>
      <c r="B842">
        <v>1012969166</v>
      </c>
      <c r="C842" t="s">
        <v>1</v>
      </c>
      <c r="D842" s="1">
        <v>12345</v>
      </c>
      <c r="E842" t="s">
        <v>1246</v>
      </c>
      <c r="F842">
        <v>400</v>
      </c>
      <c r="G842">
        <v>1301</v>
      </c>
    </row>
    <row r="843" spans="1:7" x14ac:dyDescent="0.3">
      <c r="A843">
        <v>10013788</v>
      </c>
      <c r="B843">
        <v>1062825201</v>
      </c>
      <c r="C843" t="s">
        <v>46</v>
      </c>
      <c r="D843" s="1">
        <v>12345</v>
      </c>
      <c r="E843" t="s">
        <v>1247</v>
      </c>
      <c r="F843">
        <v>610</v>
      </c>
      <c r="G843">
        <v>1610</v>
      </c>
    </row>
    <row r="844" spans="1:7" x14ac:dyDescent="0.3">
      <c r="A844">
        <v>473236</v>
      </c>
      <c r="B844">
        <v>1066939883</v>
      </c>
      <c r="C844" t="s">
        <v>22</v>
      </c>
      <c r="D844" s="1">
        <v>12345</v>
      </c>
      <c r="E844" t="s">
        <v>1248</v>
      </c>
      <c r="F844">
        <v>179</v>
      </c>
      <c r="G844">
        <v>1058</v>
      </c>
    </row>
    <row r="845" spans="1:7" x14ac:dyDescent="0.3">
      <c r="A845">
        <v>385353</v>
      </c>
      <c r="B845">
        <v>1004551741</v>
      </c>
      <c r="C845" t="s">
        <v>18</v>
      </c>
      <c r="D845" s="1">
        <v>12345</v>
      </c>
      <c r="E845" t="s">
        <v>1249</v>
      </c>
      <c r="F845">
        <v>322</v>
      </c>
      <c r="G845" t="s">
        <v>1250</v>
      </c>
    </row>
    <row r="846" spans="1:7" x14ac:dyDescent="0.3">
      <c r="A846">
        <v>10018792</v>
      </c>
      <c r="B846">
        <v>1055958464</v>
      </c>
      <c r="C846" t="s">
        <v>1</v>
      </c>
      <c r="D846" s="1">
        <v>12345</v>
      </c>
      <c r="E846" t="s">
        <v>1251</v>
      </c>
      <c r="F846">
        <v>442</v>
      </c>
      <c r="G846">
        <v>1388</v>
      </c>
    </row>
    <row r="847" spans="1:7" x14ac:dyDescent="0.3">
      <c r="A847">
        <v>357878</v>
      </c>
      <c r="B847">
        <v>1026970473</v>
      </c>
      <c r="C847" t="s">
        <v>34</v>
      </c>
      <c r="D847" s="1">
        <v>12345</v>
      </c>
      <c r="E847" t="s">
        <v>1252</v>
      </c>
      <c r="F847">
        <v>322</v>
      </c>
      <c r="G847" t="s">
        <v>0</v>
      </c>
    </row>
    <row r="848" spans="1:7" x14ac:dyDescent="0.3">
      <c r="A848">
        <v>505494</v>
      </c>
      <c r="B848">
        <v>1018277762</v>
      </c>
      <c r="C848" t="s">
        <v>29</v>
      </c>
      <c r="D848" s="1">
        <v>12345</v>
      </c>
      <c r="E848" t="s">
        <v>1253</v>
      </c>
      <c r="F848">
        <v>179</v>
      </c>
      <c r="G848">
        <v>1052</v>
      </c>
    </row>
    <row r="849" spans="1:7" x14ac:dyDescent="0.3">
      <c r="A849">
        <v>346661</v>
      </c>
      <c r="B849">
        <v>1038374631</v>
      </c>
      <c r="C849" t="s">
        <v>18</v>
      </c>
      <c r="D849" s="1">
        <v>12345</v>
      </c>
      <c r="E849" t="s">
        <v>1254</v>
      </c>
      <c r="F849">
        <v>322</v>
      </c>
      <c r="G849" t="s">
        <v>0</v>
      </c>
    </row>
    <row r="850" spans="1:7" x14ac:dyDescent="0.3">
      <c r="A850">
        <v>252442</v>
      </c>
      <c r="B850">
        <v>1066737477</v>
      </c>
      <c r="C850" t="s">
        <v>18</v>
      </c>
      <c r="D850" s="1">
        <v>12345</v>
      </c>
      <c r="E850" t="s">
        <v>1255</v>
      </c>
      <c r="F850">
        <v>322</v>
      </c>
      <c r="G850" t="s">
        <v>1256</v>
      </c>
    </row>
    <row r="851" spans="1:7" x14ac:dyDescent="0.3">
      <c r="A851">
        <v>290048</v>
      </c>
      <c r="B851">
        <v>1073888867</v>
      </c>
      <c r="C851" t="s">
        <v>18</v>
      </c>
      <c r="D851" s="1">
        <v>12345</v>
      </c>
      <c r="E851" t="s">
        <v>1257</v>
      </c>
      <c r="F851">
        <v>322</v>
      </c>
      <c r="G851" t="s">
        <v>0</v>
      </c>
    </row>
    <row r="852" spans="1:7" x14ac:dyDescent="0.3">
      <c r="A852">
        <v>359242</v>
      </c>
      <c r="B852">
        <v>1008039529</v>
      </c>
      <c r="C852" t="s">
        <v>18</v>
      </c>
      <c r="D852" s="1">
        <v>12345</v>
      </c>
      <c r="E852" t="s">
        <v>1258</v>
      </c>
      <c r="F852">
        <v>322</v>
      </c>
      <c r="G852" t="s">
        <v>0</v>
      </c>
    </row>
    <row r="853" spans="1:7" x14ac:dyDescent="0.3">
      <c r="A853">
        <v>338313</v>
      </c>
      <c r="B853">
        <v>1002377453</v>
      </c>
      <c r="C853" t="s">
        <v>18</v>
      </c>
      <c r="D853" s="1">
        <v>12345</v>
      </c>
      <c r="E853" t="s">
        <v>1259</v>
      </c>
      <c r="F853">
        <v>322</v>
      </c>
      <c r="G853" t="s">
        <v>0</v>
      </c>
    </row>
    <row r="854" spans="1:7" x14ac:dyDescent="0.3">
      <c r="A854">
        <v>364534</v>
      </c>
      <c r="B854">
        <v>1046722599</v>
      </c>
      <c r="C854" t="s">
        <v>18</v>
      </c>
      <c r="D854" s="1">
        <v>12345</v>
      </c>
      <c r="E854" t="s">
        <v>1260</v>
      </c>
      <c r="F854">
        <v>322</v>
      </c>
      <c r="G854" t="s">
        <v>0</v>
      </c>
    </row>
    <row r="855" spans="1:7" x14ac:dyDescent="0.3">
      <c r="A855">
        <v>260933</v>
      </c>
      <c r="B855">
        <v>1066143049</v>
      </c>
      <c r="C855" t="s">
        <v>18</v>
      </c>
      <c r="D855" s="1">
        <v>12345</v>
      </c>
      <c r="E855" t="s">
        <v>1261</v>
      </c>
      <c r="F855">
        <v>322</v>
      </c>
      <c r="G855" t="s">
        <v>1262</v>
      </c>
    </row>
    <row r="856" spans="1:7" x14ac:dyDescent="0.3">
      <c r="A856">
        <v>321682</v>
      </c>
      <c r="B856">
        <v>1005064519</v>
      </c>
      <c r="C856" t="s">
        <v>34</v>
      </c>
      <c r="D856" s="1">
        <v>12345</v>
      </c>
      <c r="E856" t="s">
        <v>1263</v>
      </c>
      <c r="F856">
        <v>322</v>
      </c>
      <c r="G856" t="s">
        <v>1264</v>
      </c>
    </row>
    <row r="857" spans="1:7" x14ac:dyDescent="0.3">
      <c r="A857">
        <v>10016911</v>
      </c>
      <c r="B857">
        <v>1008337683</v>
      </c>
      <c r="C857" t="s">
        <v>46</v>
      </c>
      <c r="D857" s="1">
        <v>12345</v>
      </c>
      <c r="E857" t="s">
        <v>1265</v>
      </c>
      <c r="F857">
        <v>540</v>
      </c>
      <c r="G857">
        <v>253</v>
      </c>
    </row>
    <row r="858" spans="1:7" x14ac:dyDescent="0.3">
      <c r="A858">
        <v>10018413</v>
      </c>
      <c r="B858">
        <v>1060384938</v>
      </c>
      <c r="C858" t="s">
        <v>1</v>
      </c>
      <c r="D858" s="1">
        <v>12345</v>
      </c>
      <c r="E858" t="s">
        <v>1266</v>
      </c>
      <c r="F858">
        <v>540</v>
      </c>
      <c r="G858">
        <v>203</v>
      </c>
    </row>
    <row r="859" spans="1:7" x14ac:dyDescent="0.3">
      <c r="A859">
        <v>10021209</v>
      </c>
      <c r="B859">
        <v>1043484946</v>
      </c>
      <c r="C859" t="s">
        <v>1</v>
      </c>
      <c r="D859" s="1">
        <v>12345</v>
      </c>
      <c r="E859" t="s">
        <v>1267</v>
      </c>
      <c r="F859">
        <v>400</v>
      </c>
      <c r="G859">
        <v>1327</v>
      </c>
    </row>
    <row r="860" spans="1:7" x14ac:dyDescent="0.3">
      <c r="A860">
        <v>377998</v>
      </c>
      <c r="B860">
        <v>1010003695</v>
      </c>
      <c r="C860" t="s">
        <v>18</v>
      </c>
      <c r="D860" s="1">
        <v>12345</v>
      </c>
      <c r="E860" t="s">
        <v>1268</v>
      </c>
      <c r="F860">
        <v>322</v>
      </c>
      <c r="G860" t="s">
        <v>1269</v>
      </c>
    </row>
    <row r="861" spans="1:7" x14ac:dyDescent="0.3">
      <c r="A861">
        <v>231265</v>
      </c>
      <c r="B861">
        <v>1048402018</v>
      </c>
      <c r="C861" t="s">
        <v>3</v>
      </c>
      <c r="D861" s="1">
        <v>12345</v>
      </c>
      <c r="E861" t="s">
        <v>1270</v>
      </c>
      <c r="F861">
        <v>322</v>
      </c>
      <c r="G861" t="s">
        <v>1271</v>
      </c>
    </row>
    <row r="862" spans="1:7" x14ac:dyDescent="0.3">
      <c r="A862">
        <v>283560</v>
      </c>
      <c r="B862">
        <v>1015775362</v>
      </c>
      <c r="C862" t="s">
        <v>18</v>
      </c>
      <c r="D862" s="1">
        <v>12345</v>
      </c>
      <c r="E862" t="s">
        <v>1272</v>
      </c>
      <c r="F862">
        <v>322</v>
      </c>
      <c r="G862" t="s">
        <v>1273</v>
      </c>
    </row>
    <row r="863" spans="1:7" x14ac:dyDescent="0.3">
      <c r="A863">
        <v>404471</v>
      </c>
      <c r="B863">
        <v>1023298506</v>
      </c>
      <c r="C863" t="s">
        <v>34</v>
      </c>
      <c r="D863" s="1">
        <v>12345</v>
      </c>
      <c r="E863" t="s">
        <v>1274</v>
      </c>
      <c r="F863">
        <v>200</v>
      </c>
      <c r="G863">
        <v>1233</v>
      </c>
    </row>
    <row r="864" spans="1:7" x14ac:dyDescent="0.3">
      <c r="A864">
        <v>10022364</v>
      </c>
      <c r="B864">
        <v>1015515289</v>
      </c>
      <c r="C864" t="s">
        <v>16</v>
      </c>
      <c r="D864" s="1">
        <v>12345</v>
      </c>
      <c r="E864" t="s">
        <v>1275</v>
      </c>
      <c r="F864">
        <v>400</v>
      </c>
      <c r="G864">
        <v>1285</v>
      </c>
    </row>
    <row r="865" spans="1:7" x14ac:dyDescent="0.3">
      <c r="A865">
        <v>307810</v>
      </c>
      <c r="B865">
        <v>1088066525</v>
      </c>
      <c r="C865" t="s">
        <v>34</v>
      </c>
      <c r="D865" s="1">
        <v>12345</v>
      </c>
      <c r="E865" t="s">
        <v>1276</v>
      </c>
      <c r="F865">
        <v>322</v>
      </c>
      <c r="G865" t="s">
        <v>1277</v>
      </c>
    </row>
    <row r="866" spans="1:7" x14ac:dyDescent="0.3">
      <c r="A866">
        <v>305420</v>
      </c>
      <c r="B866">
        <v>1025030584</v>
      </c>
      <c r="C866" t="s">
        <v>18</v>
      </c>
      <c r="D866" s="1">
        <v>12345</v>
      </c>
      <c r="E866" t="s">
        <v>1278</v>
      </c>
      <c r="F866">
        <v>221</v>
      </c>
      <c r="G866">
        <v>1071</v>
      </c>
    </row>
    <row r="867" spans="1:7" x14ac:dyDescent="0.3">
      <c r="A867">
        <v>10021663</v>
      </c>
      <c r="B867">
        <v>1007269366</v>
      </c>
      <c r="C867" t="s">
        <v>1</v>
      </c>
      <c r="D867" s="1">
        <v>12345</v>
      </c>
      <c r="E867" t="s">
        <v>1279</v>
      </c>
      <c r="F867">
        <v>358</v>
      </c>
      <c r="G867">
        <v>1496</v>
      </c>
    </row>
    <row r="868" spans="1:7" x14ac:dyDescent="0.3">
      <c r="A868">
        <v>287872</v>
      </c>
      <c r="B868">
        <v>1033397322</v>
      </c>
      <c r="C868" t="s">
        <v>3</v>
      </c>
      <c r="D868" s="1">
        <v>12345</v>
      </c>
      <c r="E868" t="s">
        <v>1280</v>
      </c>
      <c r="F868">
        <v>322</v>
      </c>
      <c r="G868" t="s">
        <v>0</v>
      </c>
    </row>
    <row r="869" spans="1:7" x14ac:dyDescent="0.3">
      <c r="A869">
        <v>10011434</v>
      </c>
      <c r="B869">
        <v>1016354506</v>
      </c>
      <c r="C869" t="s">
        <v>44</v>
      </c>
      <c r="D869" s="1">
        <v>12345</v>
      </c>
      <c r="E869" t="s">
        <v>1281</v>
      </c>
      <c r="F869">
        <v>180</v>
      </c>
      <c r="G869" s="3">
        <v>201982</v>
      </c>
    </row>
    <row r="870" spans="1:7" x14ac:dyDescent="0.3">
      <c r="A870">
        <v>10022231</v>
      </c>
      <c r="B870">
        <v>1027941051</v>
      </c>
      <c r="C870" t="s">
        <v>1</v>
      </c>
      <c r="D870" s="1">
        <v>12345</v>
      </c>
      <c r="E870" t="s">
        <v>1282</v>
      </c>
      <c r="F870">
        <v>644</v>
      </c>
      <c r="G870" t="s">
        <v>1283</v>
      </c>
    </row>
    <row r="871" spans="1:7" x14ac:dyDescent="0.3">
      <c r="A871">
        <v>10027166</v>
      </c>
      <c r="B871">
        <v>1068051208</v>
      </c>
      <c r="C871" t="s">
        <v>14</v>
      </c>
      <c r="D871" s="1">
        <v>12345</v>
      </c>
      <c r="E871" t="s">
        <v>1284</v>
      </c>
      <c r="F871">
        <v>358</v>
      </c>
      <c r="G871">
        <v>1468</v>
      </c>
    </row>
    <row r="872" spans="1:7" x14ac:dyDescent="0.3">
      <c r="A872">
        <v>360442</v>
      </c>
      <c r="B872">
        <v>1092629433</v>
      </c>
      <c r="C872" t="s">
        <v>34</v>
      </c>
      <c r="D872" s="1">
        <v>12345</v>
      </c>
      <c r="E872" t="s">
        <v>1285</v>
      </c>
      <c r="F872">
        <v>322</v>
      </c>
      <c r="G872" t="s">
        <v>0</v>
      </c>
    </row>
    <row r="873" spans="1:7" x14ac:dyDescent="0.3">
      <c r="A873">
        <v>402598</v>
      </c>
      <c r="B873">
        <v>1092989233</v>
      </c>
      <c r="C873" t="s">
        <v>34</v>
      </c>
      <c r="D873" s="1">
        <v>12345</v>
      </c>
      <c r="E873" t="s">
        <v>1286</v>
      </c>
      <c r="F873">
        <v>322</v>
      </c>
      <c r="G873" t="s">
        <v>1287</v>
      </c>
    </row>
    <row r="874" spans="1:7" x14ac:dyDescent="0.3">
      <c r="A874">
        <v>10021261</v>
      </c>
      <c r="B874">
        <v>1033842038</v>
      </c>
      <c r="C874" t="s">
        <v>1</v>
      </c>
      <c r="D874" s="1">
        <v>12345</v>
      </c>
      <c r="E874" t="s">
        <v>1288</v>
      </c>
      <c r="F874">
        <v>644</v>
      </c>
      <c r="G874" t="s">
        <v>1289</v>
      </c>
    </row>
    <row r="875" spans="1:7" x14ac:dyDescent="0.3">
      <c r="A875">
        <v>10022684</v>
      </c>
      <c r="B875">
        <v>1022692089</v>
      </c>
      <c r="C875" t="s">
        <v>16</v>
      </c>
      <c r="D875" s="1">
        <v>12345</v>
      </c>
      <c r="E875" t="s">
        <v>1290</v>
      </c>
      <c r="F875">
        <v>644</v>
      </c>
      <c r="G875" t="s">
        <v>0</v>
      </c>
    </row>
    <row r="876" spans="1:7" x14ac:dyDescent="0.3">
      <c r="A876">
        <v>10024055</v>
      </c>
      <c r="B876">
        <v>1064673112</v>
      </c>
      <c r="C876" t="s">
        <v>14</v>
      </c>
      <c r="D876" s="1">
        <v>12345</v>
      </c>
      <c r="E876" t="s">
        <v>1291</v>
      </c>
      <c r="F876">
        <v>180</v>
      </c>
      <c r="G876" t="s">
        <v>1292</v>
      </c>
    </row>
    <row r="877" spans="1:7" x14ac:dyDescent="0.3">
      <c r="A877">
        <v>10018310</v>
      </c>
      <c r="B877">
        <v>1014791915</v>
      </c>
      <c r="C877" t="s">
        <v>1</v>
      </c>
      <c r="D877" s="1">
        <v>12345</v>
      </c>
      <c r="E877" t="s">
        <v>1293</v>
      </c>
      <c r="F877">
        <v>644</v>
      </c>
      <c r="G877" t="s">
        <v>1294</v>
      </c>
    </row>
    <row r="878" spans="1:7" x14ac:dyDescent="0.3">
      <c r="A878">
        <v>10027183</v>
      </c>
      <c r="B878">
        <v>1079255277</v>
      </c>
      <c r="C878" t="s">
        <v>14</v>
      </c>
      <c r="D878" s="1">
        <v>12345</v>
      </c>
      <c r="E878" t="s">
        <v>1295</v>
      </c>
      <c r="F878">
        <v>180</v>
      </c>
      <c r="G878" t="s">
        <v>1296</v>
      </c>
    </row>
    <row r="879" spans="1:7" x14ac:dyDescent="0.3">
      <c r="A879">
        <v>10033408</v>
      </c>
      <c r="B879">
        <v>1104979222</v>
      </c>
      <c r="C879" t="s">
        <v>1297</v>
      </c>
      <c r="D879" s="1">
        <v>12345</v>
      </c>
      <c r="E879" t="s">
        <v>1298</v>
      </c>
      <c r="F879">
        <v>180</v>
      </c>
      <c r="G879" t="s">
        <v>1299</v>
      </c>
    </row>
    <row r="880" spans="1:7" x14ac:dyDescent="0.3">
      <c r="A880">
        <v>10020340</v>
      </c>
      <c r="B880">
        <v>1030083339</v>
      </c>
      <c r="C880" t="s">
        <v>1</v>
      </c>
      <c r="D880" s="1">
        <v>12345</v>
      </c>
      <c r="E880" t="s">
        <v>1300</v>
      </c>
      <c r="F880">
        <v>644</v>
      </c>
      <c r="G880" t="s">
        <v>1301</v>
      </c>
    </row>
    <row r="881" spans="1:7" x14ac:dyDescent="0.3">
      <c r="A881">
        <v>10032839</v>
      </c>
      <c r="B881">
        <v>1019638897</v>
      </c>
      <c r="C881" t="s">
        <v>1297</v>
      </c>
      <c r="D881" s="1">
        <v>12345</v>
      </c>
      <c r="E881" t="s">
        <v>1302</v>
      </c>
      <c r="F881">
        <v>180</v>
      </c>
      <c r="G881" t="s">
        <v>0</v>
      </c>
    </row>
    <row r="882" spans="1:7" x14ac:dyDescent="0.3">
      <c r="A882">
        <v>10024512</v>
      </c>
      <c r="B882">
        <v>1069493383</v>
      </c>
      <c r="C882" t="s">
        <v>14</v>
      </c>
      <c r="D882" s="1">
        <v>12345</v>
      </c>
      <c r="E882" t="s">
        <v>1303</v>
      </c>
      <c r="F882">
        <v>180</v>
      </c>
      <c r="G882" t="s">
        <v>0</v>
      </c>
    </row>
    <row r="883" spans="1:7" x14ac:dyDescent="0.3">
      <c r="A883">
        <v>10027383</v>
      </c>
      <c r="B883">
        <v>1080792607</v>
      </c>
      <c r="C883" t="s">
        <v>14</v>
      </c>
      <c r="D883" s="1">
        <v>12345</v>
      </c>
      <c r="E883" t="s">
        <v>1304</v>
      </c>
      <c r="F883">
        <v>400</v>
      </c>
      <c r="G883" t="s">
        <v>0</v>
      </c>
    </row>
    <row r="884" spans="1:7" x14ac:dyDescent="0.3">
      <c r="A884">
        <v>10012190</v>
      </c>
      <c r="B884">
        <v>1019691722</v>
      </c>
      <c r="C884" t="s">
        <v>83</v>
      </c>
      <c r="D884" s="1">
        <v>12345</v>
      </c>
      <c r="E884" t="s">
        <v>1305</v>
      </c>
      <c r="F884">
        <v>610</v>
      </c>
      <c r="G884" t="s">
        <v>0</v>
      </c>
    </row>
    <row r="885" spans="1:7" x14ac:dyDescent="0.3">
      <c r="A885">
        <v>329785</v>
      </c>
      <c r="B885">
        <v>1022795700</v>
      </c>
      <c r="C885" t="s">
        <v>3</v>
      </c>
      <c r="D885" s="1">
        <v>12345</v>
      </c>
      <c r="E885" t="s">
        <v>1306</v>
      </c>
      <c r="F885">
        <v>322</v>
      </c>
      <c r="G885" t="s">
        <v>1307</v>
      </c>
    </row>
    <row r="886" spans="1:7" x14ac:dyDescent="0.3">
      <c r="A886">
        <v>227588</v>
      </c>
      <c r="B886">
        <v>1045852694</v>
      </c>
      <c r="C886" t="s">
        <v>34</v>
      </c>
      <c r="D886" s="1">
        <v>12345</v>
      </c>
      <c r="E886" t="s">
        <v>1308</v>
      </c>
      <c r="F886">
        <v>322</v>
      </c>
      <c r="G886" t="s">
        <v>1309</v>
      </c>
    </row>
    <row r="887" spans="1:7" x14ac:dyDescent="0.3">
      <c r="A887">
        <v>10019858</v>
      </c>
      <c r="B887">
        <v>1037426366</v>
      </c>
      <c r="C887" t="s">
        <v>16</v>
      </c>
      <c r="D887" s="1">
        <v>12345</v>
      </c>
      <c r="E887" t="s">
        <v>1310</v>
      </c>
      <c r="F887">
        <v>644</v>
      </c>
      <c r="G887" t="s">
        <v>1311</v>
      </c>
    </row>
    <row r="888" spans="1:7" x14ac:dyDescent="0.3">
      <c r="A888">
        <v>404034</v>
      </c>
      <c r="B888">
        <v>1045715800</v>
      </c>
      <c r="C888" t="s">
        <v>18</v>
      </c>
      <c r="D888" s="1">
        <v>12345</v>
      </c>
      <c r="E888" t="s">
        <v>1312</v>
      </c>
      <c r="F888">
        <v>322</v>
      </c>
      <c r="G888" t="s">
        <v>1313</v>
      </c>
    </row>
    <row r="889" spans="1:7" x14ac:dyDescent="0.3">
      <c r="A889">
        <v>10020093</v>
      </c>
      <c r="B889">
        <v>1017773845</v>
      </c>
      <c r="C889" t="s">
        <v>1</v>
      </c>
      <c r="D889" s="1">
        <v>12345</v>
      </c>
      <c r="E889" t="s">
        <v>1314</v>
      </c>
      <c r="F889">
        <v>584</v>
      </c>
      <c r="G889">
        <v>123</v>
      </c>
    </row>
    <row r="890" spans="1:7" x14ac:dyDescent="0.3">
      <c r="A890">
        <v>364311</v>
      </c>
      <c r="B890">
        <v>1018846103</v>
      </c>
      <c r="C890" t="s">
        <v>18</v>
      </c>
      <c r="D890" s="1">
        <v>12345</v>
      </c>
      <c r="E890" t="s">
        <v>1315</v>
      </c>
      <c r="F890">
        <v>322</v>
      </c>
      <c r="G890" t="s">
        <v>1316</v>
      </c>
    </row>
    <row r="891" spans="1:7" x14ac:dyDescent="0.3">
      <c r="A891">
        <v>273978</v>
      </c>
      <c r="B891">
        <v>1033929116</v>
      </c>
      <c r="C891" t="s">
        <v>18</v>
      </c>
      <c r="D891" s="1">
        <v>12345</v>
      </c>
      <c r="E891" t="s">
        <v>1317</v>
      </c>
      <c r="F891">
        <v>322</v>
      </c>
      <c r="G891" t="s">
        <v>1318</v>
      </c>
    </row>
    <row r="892" spans="1:7" x14ac:dyDescent="0.3">
      <c r="A892">
        <v>10012505</v>
      </c>
      <c r="B892">
        <v>1022215881</v>
      </c>
      <c r="C892" t="s">
        <v>44</v>
      </c>
      <c r="D892" s="1">
        <v>12345</v>
      </c>
      <c r="E892" t="s">
        <v>1319</v>
      </c>
      <c r="F892">
        <v>610</v>
      </c>
      <c r="G892">
        <v>1617</v>
      </c>
    </row>
    <row r="893" spans="1:7" x14ac:dyDescent="0.3">
      <c r="A893">
        <v>10013107</v>
      </c>
      <c r="B893">
        <v>1005369390</v>
      </c>
      <c r="C893" t="s">
        <v>44</v>
      </c>
      <c r="D893" s="1">
        <v>12345</v>
      </c>
      <c r="E893" t="s">
        <v>1320</v>
      </c>
      <c r="F893">
        <v>584</v>
      </c>
      <c r="G893">
        <v>211</v>
      </c>
    </row>
    <row r="894" spans="1:7" x14ac:dyDescent="0.3">
      <c r="A894">
        <v>228180</v>
      </c>
      <c r="B894">
        <v>1062052491</v>
      </c>
      <c r="C894" t="s">
        <v>3</v>
      </c>
      <c r="D894" s="1">
        <v>12345</v>
      </c>
      <c r="E894" t="s">
        <v>1321</v>
      </c>
      <c r="F894">
        <v>221</v>
      </c>
      <c r="G894" t="s">
        <v>1322</v>
      </c>
    </row>
    <row r="895" spans="1:7" x14ac:dyDescent="0.3">
      <c r="A895">
        <v>10014324</v>
      </c>
      <c r="B895">
        <v>1056540881</v>
      </c>
      <c r="C895" t="s">
        <v>46</v>
      </c>
      <c r="D895" s="1">
        <v>12345</v>
      </c>
      <c r="E895" t="s">
        <v>1323</v>
      </c>
      <c r="F895">
        <v>610</v>
      </c>
      <c r="G895">
        <v>1669</v>
      </c>
    </row>
    <row r="896" spans="1:7" x14ac:dyDescent="0.3">
      <c r="A896">
        <v>10018713</v>
      </c>
      <c r="B896">
        <v>1029821087</v>
      </c>
      <c r="C896" t="s">
        <v>1</v>
      </c>
      <c r="D896" s="1">
        <v>12345</v>
      </c>
      <c r="E896" t="s">
        <v>1324</v>
      </c>
      <c r="F896">
        <v>540</v>
      </c>
      <c r="G896">
        <v>258</v>
      </c>
    </row>
    <row r="897" spans="1:7" x14ac:dyDescent="0.3">
      <c r="A897">
        <v>10012270</v>
      </c>
      <c r="B897">
        <v>1025420769</v>
      </c>
      <c r="C897" t="s">
        <v>44</v>
      </c>
      <c r="D897" s="1">
        <v>12345</v>
      </c>
      <c r="E897" t="s">
        <v>1325</v>
      </c>
      <c r="F897">
        <v>584</v>
      </c>
      <c r="G897">
        <v>137</v>
      </c>
    </row>
    <row r="898" spans="1:7" x14ac:dyDescent="0.3">
      <c r="A898">
        <v>10017548</v>
      </c>
      <c r="B898">
        <v>1010166146</v>
      </c>
      <c r="C898" t="s">
        <v>46</v>
      </c>
      <c r="D898" s="1">
        <v>12345</v>
      </c>
      <c r="E898" t="s">
        <v>1326</v>
      </c>
      <c r="F898">
        <v>400</v>
      </c>
      <c r="G898">
        <v>1298</v>
      </c>
    </row>
    <row r="899" spans="1:7" x14ac:dyDescent="0.3">
      <c r="A899">
        <v>199473</v>
      </c>
      <c r="B899">
        <v>1015243080</v>
      </c>
      <c r="C899" t="s">
        <v>3</v>
      </c>
      <c r="D899" s="1">
        <v>12345</v>
      </c>
      <c r="E899" t="s">
        <v>1327</v>
      </c>
      <c r="F899">
        <v>179</v>
      </c>
      <c r="G899">
        <v>1096</v>
      </c>
    </row>
    <row r="900" spans="1:7" x14ac:dyDescent="0.3">
      <c r="A900">
        <v>10018801</v>
      </c>
      <c r="B900">
        <v>1015163460</v>
      </c>
      <c r="C900" t="s">
        <v>1</v>
      </c>
      <c r="D900" s="1">
        <v>12345</v>
      </c>
      <c r="E900" t="s">
        <v>1328</v>
      </c>
      <c r="F900">
        <v>610</v>
      </c>
      <c r="G900" t="s">
        <v>0</v>
      </c>
    </row>
    <row r="901" spans="1:7" x14ac:dyDescent="0.3">
      <c r="A901">
        <v>295206</v>
      </c>
      <c r="B901">
        <v>1051911582</v>
      </c>
      <c r="C901" t="s">
        <v>18</v>
      </c>
      <c r="D901" s="1">
        <v>12345</v>
      </c>
      <c r="E901" t="s">
        <v>1329</v>
      </c>
      <c r="F901">
        <v>322</v>
      </c>
      <c r="G901" t="s">
        <v>0</v>
      </c>
    </row>
    <row r="902" spans="1:7" x14ac:dyDescent="0.3">
      <c r="A902">
        <v>376739</v>
      </c>
      <c r="B902">
        <v>1073239178</v>
      </c>
      <c r="C902" t="s">
        <v>3</v>
      </c>
      <c r="D902" s="1">
        <v>12345</v>
      </c>
      <c r="E902" t="s">
        <v>1330</v>
      </c>
      <c r="F902">
        <v>175</v>
      </c>
      <c r="G902" t="s">
        <v>0</v>
      </c>
    </row>
    <row r="903" spans="1:7" x14ac:dyDescent="0.3">
      <c r="A903">
        <v>541185</v>
      </c>
      <c r="B903">
        <v>1082032895</v>
      </c>
      <c r="C903" t="s">
        <v>34</v>
      </c>
      <c r="D903" s="1">
        <v>12345</v>
      </c>
      <c r="E903" t="s">
        <v>1331</v>
      </c>
      <c r="F903">
        <v>75</v>
      </c>
      <c r="G903" t="s">
        <v>1332</v>
      </c>
    </row>
    <row r="904" spans="1:7" x14ac:dyDescent="0.3">
      <c r="A904">
        <v>233738</v>
      </c>
      <c r="B904">
        <v>1020149058</v>
      </c>
      <c r="C904" t="s">
        <v>3</v>
      </c>
      <c r="D904" s="1">
        <v>12345</v>
      </c>
      <c r="E904" t="s">
        <v>1333</v>
      </c>
      <c r="F904">
        <v>175</v>
      </c>
      <c r="G904" t="s">
        <v>1334</v>
      </c>
    </row>
    <row r="905" spans="1:7" x14ac:dyDescent="0.3">
      <c r="A905">
        <v>513548</v>
      </c>
      <c r="B905">
        <v>1083512044</v>
      </c>
      <c r="C905" t="s">
        <v>18</v>
      </c>
      <c r="D905" s="1">
        <v>12345</v>
      </c>
      <c r="E905" t="s">
        <v>1335</v>
      </c>
      <c r="F905">
        <v>175</v>
      </c>
      <c r="G905" t="s">
        <v>1336</v>
      </c>
    </row>
    <row r="906" spans="1:7" x14ac:dyDescent="0.3">
      <c r="A906">
        <v>485064</v>
      </c>
      <c r="B906">
        <v>1068829066</v>
      </c>
      <c r="C906" t="s">
        <v>18</v>
      </c>
      <c r="D906" s="1">
        <v>12345</v>
      </c>
      <c r="E906" t="s">
        <v>1337</v>
      </c>
      <c r="F906">
        <v>75</v>
      </c>
      <c r="G906" t="s">
        <v>1338</v>
      </c>
    </row>
    <row r="907" spans="1:7" x14ac:dyDescent="0.3">
      <c r="A907">
        <v>416475</v>
      </c>
      <c r="B907">
        <v>1030616252</v>
      </c>
      <c r="C907" t="s">
        <v>18</v>
      </c>
      <c r="D907" s="1">
        <v>12345</v>
      </c>
      <c r="E907" t="s">
        <v>1339</v>
      </c>
      <c r="F907">
        <v>75</v>
      </c>
      <c r="G907" t="s">
        <v>1340</v>
      </c>
    </row>
    <row r="908" spans="1:7" x14ac:dyDescent="0.3">
      <c r="A908">
        <v>416232</v>
      </c>
      <c r="B908">
        <v>1065109603</v>
      </c>
      <c r="C908" t="s">
        <v>18</v>
      </c>
      <c r="D908" s="1">
        <v>12345</v>
      </c>
      <c r="E908" t="s">
        <v>1341</v>
      </c>
      <c r="F908">
        <v>175</v>
      </c>
      <c r="G908" t="s">
        <v>0</v>
      </c>
    </row>
    <row r="909" spans="1:7" x14ac:dyDescent="0.3">
      <c r="A909">
        <v>550821</v>
      </c>
      <c r="B909">
        <v>1096781800</v>
      </c>
      <c r="C909" t="s">
        <v>22</v>
      </c>
      <c r="D909" s="1">
        <v>12345</v>
      </c>
      <c r="E909" t="s">
        <v>1342</v>
      </c>
      <c r="F909">
        <v>75</v>
      </c>
      <c r="G909" t="s">
        <v>1343</v>
      </c>
    </row>
    <row r="910" spans="1:7" x14ac:dyDescent="0.3">
      <c r="A910">
        <v>550881</v>
      </c>
      <c r="B910">
        <v>1070937865</v>
      </c>
      <c r="C910" t="s">
        <v>22</v>
      </c>
      <c r="D910" s="1">
        <v>12345</v>
      </c>
      <c r="E910" t="s">
        <v>1344</v>
      </c>
      <c r="F910">
        <v>75</v>
      </c>
      <c r="G910" t="s">
        <v>1332</v>
      </c>
    </row>
    <row r="911" spans="1:7" x14ac:dyDescent="0.3">
      <c r="A911">
        <v>474067</v>
      </c>
      <c r="B911">
        <v>1078289939</v>
      </c>
      <c r="C911" t="s">
        <v>18</v>
      </c>
      <c r="D911" s="1">
        <v>12345</v>
      </c>
      <c r="E911" t="s">
        <v>1345</v>
      </c>
      <c r="F911">
        <v>175</v>
      </c>
      <c r="G911" t="s">
        <v>0</v>
      </c>
    </row>
    <row r="912" spans="1:7" x14ac:dyDescent="0.3">
      <c r="A912">
        <v>398935</v>
      </c>
      <c r="B912">
        <v>1027895505</v>
      </c>
      <c r="C912" t="s">
        <v>3</v>
      </c>
      <c r="D912" s="1">
        <v>12345</v>
      </c>
      <c r="E912" t="s">
        <v>1346</v>
      </c>
      <c r="F912">
        <v>175</v>
      </c>
      <c r="G912">
        <v>1829</v>
      </c>
    </row>
    <row r="913" spans="1:7" x14ac:dyDescent="0.3">
      <c r="A913">
        <v>612631</v>
      </c>
      <c r="B913">
        <v>1094250865</v>
      </c>
      <c r="C913" t="s">
        <v>34</v>
      </c>
      <c r="D913" s="1">
        <v>12345</v>
      </c>
      <c r="E913" t="s">
        <v>1347</v>
      </c>
      <c r="F913">
        <v>75</v>
      </c>
      <c r="G913" t="s">
        <v>0</v>
      </c>
    </row>
    <row r="914" spans="1:7" x14ac:dyDescent="0.3">
      <c r="A914">
        <v>474048</v>
      </c>
      <c r="B914">
        <v>1063816340</v>
      </c>
      <c r="C914" t="s">
        <v>18</v>
      </c>
      <c r="D914" s="1">
        <v>12345</v>
      </c>
      <c r="E914" t="s">
        <v>1348</v>
      </c>
      <c r="F914">
        <v>175</v>
      </c>
      <c r="G914" t="s">
        <v>0</v>
      </c>
    </row>
    <row r="915" spans="1:7" x14ac:dyDescent="0.3">
      <c r="A915">
        <v>456554</v>
      </c>
      <c r="B915">
        <v>1074687235</v>
      </c>
      <c r="C915" t="s">
        <v>34</v>
      </c>
      <c r="D915" s="1">
        <v>12345</v>
      </c>
      <c r="E915" t="s">
        <v>1349</v>
      </c>
      <c r="F915">
        <v>175</v>
      </c>
      <c r="G915" t="s">
        <v>1350</v>
      </c>
    </row>
    <row r="916" spans="1:7" x14ac:dyDescent="0.3">
      <c r="A916">
        <v>456481</v>
      </c>
      <c r="B916">
        <v>1053618839</v>
      </c>
      <c r="C916" t="s">
        <v>3</v>
      </c>
      <c r="D916" s="1">
        <v>12345</v>
      </c>
      <c r="E916" t="s">
        <v>1351</v>
      </c>
      <c r="F916">
        <v>200</v>
      </c>
      <c r="G916">
        <v>1808</v>
      </c>
    </row>
    <row r="917" spans="1:7" x14ac:dyDescent="0.3">
      <c r="A917">
        <v>541201</v>
      </c>
      <c r="B917">
        <v>1055315285</v>
      </c>
      <c r="C917" t="s">
        <v>18</v>
      </c>
      <c r="D917" s="1">
        <v>12345</v>
      </c>
      <c r="E917" t="s">
        <v>1352</v>
      </c>
      <c r="F917">
        <v>75</v>
      </c>
      <c r="G917" t="s">
        <v>1353</v>
      </c>
    </row>
    <row r="918" spans="1:7" x14ac:dyDescent="0.3">
      <c r="A918">
        <v>662118</v>
      </c>
      <c r="B918">
        <v>1095058002</v>
      </c>
      <c r="C918" t="s">
        <v>29</v>
      </c>
      <c r="D918" s="1">
        <v>12345</v>
      </c>
      <c r="E918" t="s">
        <v>1354</v>
      </c>
      <c r="F918">
        <v>75</v>
      </c>
      <c r="G918" t="s">
        <v>0</v>
      </c>
    </row>
    <row r="919" spans="1:7" x14ac:dyDescent="0.3">
      <c r="A919">
        <v>474134</v>
      </c>
      <c r="B919">
        <v>1072663675</v>
      </c>
      <c r="C919" t="s">
        <v>18</v>
      </c>
      <c r="D919" s="1">
        <v>12345</v>
      </c>
      <c r="E919" t="s">
        <v>1355</v>
      </c>
      <c r="F919">
        <v>175</v>
      </c>
      <c r="G919" t="s">
        <v>0</v>
      </c>
    </row>
    <row r="920" spans="1:7" x14ac:dyDescent="0.3">
      <c r="A920">
        <v>474050</v>
      </c>
      <c r="B920">
        <v>1083209484</v>
      </c>
      <c r="C920" t="s">
        <v>18</v>
      </c>
      <c r="D920" s="1">
        <v>12345</v>
      </c>
      <c r="E920" t="s">
        <v>1356</v>
      </c>
      <c r="F920">
        <v>175</v>
      </c>
      <c r="G920">
        <v>474050</v>
      </c>
    </row>
    <row r="921" spans="1:7" x14ac:dyDescent="0.3">
      <c r="A921">
        <v>513476</v>
      </c>
      <c r="B921">
        <v>1052856984</v>
      </c>
      <c r="C921" t="s">
        <v>34</v>
      </c>
      <c r="D921" s="1">
        <v>12345</v>
      </c>
      <c r="E921" t="s">
        <v>1357</v>
      </c>
      <c r="F921">
        <v>75</v>
      </c>
      <c r="G921" t="s">
        <v>1358</v>
      </c>
    </row>
    <row r="922" spans="1:7" x14ac:dyDescent="0.3">
      <c r="A922">
        <v>416229</v>
      </c>
      <c r="B922">
        <v>1048342958</v>
      </c>
      <c r="C922" t="s">
        <v>18</v>
      </c>
      <c r="D922" s="1">
        <v>12345</v>
      </c>
      <c r="E922" t="s">
        <v>1359</v>
      </c>
      <c r="F922">
        <v>175</v>
      </c>
      <c r="G922" t="s">
        <v>0</v>
      </c>
    </row>
    <row r="923" spans="1:7" x14ac:dyDescent="0.3">
      <c r="A923">
        <v>416236</v>
      </c>
      <c r="B923">
        <v>1048085300</v>
      </c>
      <c r="C923" t="s">
        <v>18</v>
      </c>
      <c r="D923" s="1">
        <v>12345</v>
      </c>
      <c r="E923" t="s">
        <v>1360</v>
      </c>
      <c r="F923">
        <v>175</v>
      </c>
      <c r="G923">
        <v>1822</v>
      </c>
    </row>
    <row r="924" spans="1:7" x14ac:dyDescent="0.3">
      <c r="A924">
        <v>398938</v>
      </c>
      <c r="B924">
        <v>1020262570</v>
      </c>
      <c r="C924" t="s">
        <v>3</v>
      </c>
      <c r="D924" s="1">
        <v>12345</v>
      </c>
      <c r="E924" t="s">
        <v>1361</v>
      </c>
      <c r="F924">
        <v>175</v>
      </c>
      <c r="G924">
        <v>1836</v>
      </c>
    </row>
    <row r="925" spans="1:7" x14ac:dyDescent="0.3">
      <c r="A925">
        <v>10022331</v>
      </c>
      <c r="B925">
        <v>1038413025</v>
      </c>
      <c r="C925" t="s">
        <v>16</v>
      </c>
      <c r="D925" s="1">
        <v>12345</v>
      </c>
      <c r="E925" t="s">
        <v>1362</v>
      </c>
      <c r="F925">
        <v>644</v>
      </c>
      <c r="G925" t="s">
        <v>0</v>
      </c>
    </row>
    <row r="926" spans="1:7" x14ac:dyDescent="0.3">
      <c r="A926">
        <v>10021929</v>
      </c>
      <c r="B926">
        <v>1056562984</v>
      </c>
      <c r="C926" t="s">
        <v>1</v>
      </c>
      <c r="D926" s="1">
        <v>12345</v>
      </c>
      <c r="E926" t="s">
        <v>1363</v>
      </c>
      <c r="F926">
        <v>644</v>
      </c>
      <c r="G926" t="s">
        <v>0</v>
      </c>
    </row>
    <row r="927" spans="1:7" x14ac:dyDescent="0.3">
      <c r="A927">
        <v>10023972</v>
      </c>
      <c r="B927">
        <v>1068237955</v>
      </c>
      <c r="C927" t="s">
        <v>16</v>
      </c>
      <c r="D927" s="1">
        <v>12345</v>
      </c>
      <c r="E927" t="s">
        <v>1364</v>
      </c>
      <c r="F927">
        <v>644</v>
      </c>
      <c r="G927" t="s">
        <v>0</v>
      </c>
    </row>
    <row r="928" spans="1:7" x14ac:dyDescent="0.3">
      <c r="A928">
        <v>10020425</v>
      </c>
      <c r="B928">
        <v>1047386774</v>
      </c>
      <c r="C928" t="s">
        <v>1</v>
      </c>
      <c r="D928" s="1">
        <v>12345</v>
      </c>
      <c r="E928" t="s">
        <v>1365</v>
      </c>
      <c r="F928">
        <v>442</v>
      </c>
      <c r="G928" t="s">
        <v>1366</v>
      </c>
    </row>
    <row r="929" spans="1:7" x14ac:dyDescent="0.3">
      <c r="A929">
        <v>10021865</v>
      </c>
      <c r="B929">
        <v>1025466408</v>
      </c>
      <c r="C929" t="s">
        <v>1</v>
      </c>
      <c r="D929" s="1">
        <v>12345</v>
      </c>
      <c r="E929" t="s">
        <v>1367</v>
      </c>
      <c r="F929">
        <v>644</v>
      </c>
      <c r="G929" t="s">
        <v>0</v>
      </c>
    </row>
    <row r="930" spans="1:7" x14ac:dyDescent="0.3">
      <c r="A930">
        <v>541206</v>
      </c>
      <c r="B930">
        <v>1083552206</v>
      </c>
      <c r="C930" t="s">
        <v>34</v>
      </c>
      <c r="D930" s="1">
        <v>12345</v>
      </c>
      <c r="E930" t="s">
        <v>1368</v>
      </c>
      <c r="F930">
        <v>75</v>
      </c>
      <c r="G930" t="s">
        <v>1369</v>
      </c>
    </row>
    <row r="931" spans="1:7" x14ac:dyDescent="0.3">
      <c r="A931">
        <v>10027173</v>
      </c>
      <c r="B931">
        <v>1082399500</v>
      </c>
      <c r="C931" t="s">
        <v>14</v>
      </c>
      <c r="D931" s="1">
        <v>12345</v>
      </c>
      <c r="E931" t="s">
        <v>1370</v>
      </c>
      <c r="F931">
        <v>180</v>
      </c>
      <c r="G931" t="s">
        <v>1371</v>
      </c>
    </row>
    <row r="932" spans="1:7" x14ac:dyDescent="0.3">
      <c r="A932">
        <v>343576</v>
      </c>
      <c r="B932">
        <v>1018812618</v>
      </c>
      <c r="C932" t="s">
        <v>18</v>
      </c>
      <c r="D932" s="1">
        <v>12345</v>
      </c>
      <c r="E932" t="s">
        <v>1372</v>
      </c>
      <c r="F932">
        <v>322</v>
      </c>
      <c r="G932" t="s">
        <v>0</v>
      </c>
    </row>
    <row r="933" spans="1:7" x14ac:dyDescent="0.3">
      <c r="A933">
        <v>344808</v>
      </c>
      <c r="B933">
        <v>1056352253</v>
      </c>
      <c r="C933" t="s">
        <v>29</v>
      </c>
      <c r="D933" s="1">
        <v>12345</v>
      </c>
      <c r="E933" t="s">
        <v>1373</v>
      </c>
      <c r="F933">
        <v>185</v>
      </c>
      <c r="G933">
        <v>426</v>
      </c>
    </row>
    <row r="934" spans="1:7" x14ac:dyDescent="0.3">
      <c r="A934">
        <v>360794</v>
      </c>
      <c r="B934">
        <v>1014414237</v>
      </c>
      <c r="C934" t="s">
        <v>18</v>
      </c>
      <c r="D934" s="1">
        <v>12345</v>
      </c>
      <c r="E934" t="s">
        <v>1374</v>
      </c>
      <c r="F934">
        <v>75</v>
      </c>
      <c r="G934" t="s">
        <v>1375</v>
      </c>
    </row>
    <row r="935" spans="1:7" x14ac:dyDescent="0.3">
      <c r="A935">
        <v>550795</v>
      </c>
      <c r="B935">
        <v>1065429068</v>
      </c>
      <c r="C935" t="s">
        <v>34</v>
      </c>
      <c r="D935" s="1">
        <v>12345</v>
      </c>
      <c r="E935" t="s">
        <v>1376</v>
      </c>
      <c r="F935">
        <v>75</v>
      </c>
      <c r="G935" t="s">
        <v>1332</v>
      </c>
    </row>
    <row r="936" spans="1:7" x14ac:dyDescent="0.3">
      <c r="A936">
        <v>10024516</v>
      </c>
      <c r="B936">
        <v>1080206467</v>
      </c>
      <c r="C936" t="s">
        <v>14</v>
      </c>
      <c r="D936" s="1">
        <v>12345</v>
      </c>
      <c r="E936" t="s">
        <v>1377</v>
      </c>
      <c r="F936">
        <v>180</v>
      </c>
      <c r="G936" t="s">
        <v>1378</v>
      </c>
    </row>
    <row r="937" spans="1:7" x14ac:dyDescent="0.3">
      <c r="A937">
        <v>10027653</v>
      </c>
      <c r="B937">
        <v>1082554807</v>
      </c>
      <c r="C937" t="s">
        <v>14</v>
      </c>
      <c r="D937" s="1">
        <v>12345</v>
      </c>
      <c r="E937" t="s">
        <v>1379</v>
      </c>
      <c r="F937">
        <v>180</v>
      </c>
      <c r="G937" t="s">
        <v>0</v>
      </c>
    </row>
    <row r="938" spans="1:7" x14ac:dyDescent="0.3">
      <c r="A938">
        <v>10024610</v>
      </c>
      <c r="B938">
        <v>1067513315</v>
      </c>
      <c r="C938" t="s">
        <v>14</v>
      </c>
      <c r="D938" s="1">
        <v>12345</v>
      </c>
      <c r="E938" t="s">
        <v>1380</v>
      </c>
      <c r="F938">
        <v>180</v>
      </c>
      <c r="G938" t="s">
        <v>1381</v>
      </c>
    </row>
    <row r="939" spans="1:7" x14ac:dyDescent="0.3">
      <c r="A939">
        <v>10025944</v>
      </c>
      <c r="B939">
        <v>1074517580</v>
      </c>
      <c r="C939" t="s">
        <v>14</v>
      </c>
      <c r="D939" s="1">
        <v>12345</v>
      </c>
      <c r="E939" t="s">
        <v>1382</v>
      </c>
      <c r="F939">
        <v>180</v>
      </c>
      <c r="G939" t="s">
        <v>1383</v>
      </c>
    </row>
    <row r="940" spans="1:7" x14ac:dyDescent="0.3">
      <c r="A940">
        <v>10022123</v>
      </c>
      <c r="B940">
        <v>1015156886</v>
      </c>
      <c r="C940" t="s">
        <v>1</v>
      </c>
      <c r="D940" s="1">
        <v>12345</v>
      </c>
      <c r="E940" t="s">
        <v>1384</v>
      </c>
      <c r="F940">
        <v>180</v>
      </c>
      <c r="G940" t="s">
        <v>1385</v>
      </c>
    </row>
    <row r="941" spans="1:7" x14ac:dyDescent="0.3">
      <c r="A941">
        <v>10022317</v>
      </c>
      <c r="B941">
        <v>1083426880</v>
      </c>
      <c r="C941" t="s">
        <v>16</v>
      </c>
      <c r="D941" s="1">
        <v>12345</v>
      </c>
      <c r="E941" t="s">
        <v>1386</v>
      </c>
      <c r="F941">
        <v>644</v>
      </c>
      <c r="G941" t="s">
        <v>0</v>
      </c>
    </row>
    <row r="942" spans="1:7" x14ac:dyDescent="0.3">
      <c r="A942">
        <v>10023491</v>
      </c>
      <c r="B942">
        <v>1057117176</v>
      </c>
      <c r="C942" t="s">
        <v>16</v>
      </c>
      <c r="D942" s="1">
        <v>12345</v>
      </c>
      <c r="E942" t="s">
        <v>1387</v>
      </c>
      <c r="F942">
        <v>644</v>
      </c>
      <c r="G942" t="s">
        <v>1388</v>
      </c>
    </row>
    <row r="943" spans="1:7" x14ac:dyDescent="0.3">
      <c r="A943">
        <v>10023140</v>
      </c>
      <c r="B943">
        <v>1050020021</v>
      </c>
      <c r="C943" t="s">
        <v>16</v>
      </c>
      <c r="D943" s="1">
        <v>12345</v>
      </c>
      <c r="E943" t="s">
        <v>1389</v>
      </c>
      <c r="F943">
        <v>644</v>
      </c>
      <c r="G943" t="s">
        <v>0</v>
      </c>
    </row>
    <row r="944" spans="1:7" x14ac:dyDescent="0.3">
      <c r="A944">
        <v>10022798</v>
      </c>
      <c r="B944">
        <v>1055311490</v>
      </c>
      <c r="C944" t="s">
        <v>16</v>
      </c>
      <c r="D944" s="1">
        <v>12345</v>
      </c>
      <c r="E944" t="s">
        <v>1390</v>
      </c>
      <c r="F944">
        <v>644</v>
      </c>
      <c r="G944" t="s">
        <v>0</v>
      </c>
    </row>
    <row r="945" spans="1:7" x14ac:dyDescent="0.3">
      <c r="A945">
        <v>10032832</v>
      </c>
      <c r="B945">
        <v>1020301097</v>
      </c>
      <c r="C945" t="s">
        <v>1297</v>
      </c>
      <c r="D945" s="1">
        <v>12345</v>
      </c>
      <c r="E945" t="s">
        <v>1391</v>
      </c>
      <c r="F945">
        <v>175</v>
      </c>
      <c r="G945" t="s">
        <v>1392</v>
      </c>
    </row>
    <row r="946" spans="1:7" x14ac:dyDescent="0.3">
      <c r="A946">
        <v>416209</v>
      </c>
      <c r="B946">
        <v>1048436248</v>
      </c>
      <c r="C946" t="s">
        <v>18</v>
      </c>
      <c r="D946" s="1">
        <v>12345</v>
      </c>
      <c r="E946" t="s">
        <v>1393</v>
      </c>
      <c r="F946">
        <v>175</v>
      </c>
      <c r="G946" t="s">
        <v>1394</v>
      </c>
    </row>
    <row r="947" spans="1:7" x14ac:dyDescent="0.3">
      <c r="A947">
        <v>327050</v>
      </c>
      <c r="B947">
        <v>1006655631</v>
      </c>
      <c r="C947" t="s">
        <v>3</v>
      </c>
      <c r="D947" s="1">
        <v>12345</v>
      </c>
      <c r="E947" t="s">
        <v>1395</v>
      </c>
      <c r="F947">
        <v>175</v>
      </c>
      <c r="G947" t="s">
        <v>1396</v>
      </c>
    </row>
    <row r="948" spans="1:7" x14ac:dyDescent="0.3">
      <c r="A948">
        <v>474005</v>
      </c>
      <c r="B948">
        <v>1060320916</v>
      </c>
      <c r="C948" t="s">
        <v>18</v>
      </c>
      <c r="D948" s="1">
        <v>12345</v>
      </c>
      <c r="E948" t="s">
        <v>1397</v>
      </c>
      <c r="F948">
        <v>175</v>
      </c>
      <c r="G948" t="s">
        <v>1398</v>
      </c>
    </row>
    <row r="949" spans="1:7" x14ac:dyDescent="0.3">
      <c r="A949">
        <v>605120</v>
      </c>
      <c r="B949">
        <v>1096521727</v>
      </c>
      <c r="C949" t="s">
        <v>29</v>
      </c>
      <c r="D949" s="1">
        <v>12345</v>
      </c>
      <c r="E949" t="s">
        <v>1399</v>
      </c>
      <c r="F949">
        <v>75</v>
      </c>
      <c r="G949" t="s">
        <v>0</v>
      </c>
    </row>
    <row r="950" spans="1:7" x14ac:dyDescent="0.3">
      <c r="A950">
        <v>474163</v>
      </c>
      <c r="B950">
        <v>1044945119</v>
      </c>
      <c r="C950" t="s">
        <v>18</v>
      </c>
      <c r="D950" s="1">
        <v>12345</v>
      </c>
      <c r="E950" t="s">
        <v>1400</v>
      </c>
      <c r="F950">
        <v>75</v>
      </c>
      <c r="G950" t="s">
        <v>1401</v>
      </c>
    </row>
    <row r="951" spans="1:7" x14ac:dyDescent="0.3">
      <c r="A951">
        <v>456564</v>
      </c>
      <c r="B951">
        <v>1050446705</v>
      </c>
      <c r="C951" t="s">
        <v>18</v>
      </c>
      <c r="D951" s="1">
        <v>12345</v>
      </c>
      <c r="E951" t="s">
        <v>1402</v>
      </c>
      <c r="F951">
        <v>175</v>
      </c>
      <c r="G951" t="s">
        <v>0</v>
      </c>
    </row>
    <row r="952" spans="1:7" x14ac:dyDescent="0.3">
      <c r="A952">
        <v>503846</v>
      </c>
      <c r="B952">
        <v>1059288843</v>
      </c>
      <c r="C952" t="s">
        <v>18</v>
      </c>
      <c r="D952" s="1">
        <v>12345</v>
      </c>
      <c r="E952" t="s">
        <v>1403</v>
      </c>
      <c r="F952">
        <v>75</v>
      </c>
      <c r="G952" t="s">
        <v>1404</v>
      </c>
    </row>
    <row r="953" spans="1:7" x14ac:dyDescent="0.3">
      <c r="A953">
        <v>541226</v>
      </c>
      <c r="B953">
        <v>1100348422</v>
      </c>
      <c r="C953" t="s">
        <v>34</v>
      </c>
      <c r="D953" s="1">
        <v>12345</v>
      </c>
      <c r="E953" t="s">
        <v>1405</v>
      </c>
      <c r="F953">
        <v>75</v>
      </c>
      <c r="G953" t="s">
        <v>1406</v>
      </c>
    </row>
    <row r="954" spans="1:7" x14ac:dyDescent="0.3">
      <c r="A954">
        <v>662083</v>
      </c>
      <c r="B954">
        <v>1101584306</v>
      </c>
      <c r="C954" t="s">
        <v>29</v>
      </c>
      <c r="D954" s="1">
        <v>12345</v>
      </c>
      <c r="E954" t="s">
        <v>1407</v>
      </c>
      <c r="F954">
        <v>45</v>
      </c>
      <c r="G954" t="s">
        <v>0</v>
      </c>
    </row>
    <row r="955" spans="1:7" x14ac:dyDescent="0.3">
      <c r="A955">
        <v>416192</v>
      </c>
      <c r="B955">
        <v>1061597678</v>
      </c>
      <c r="C955" t="s">
        <v>18</v>
      </c>
      <c r="D955" s="1">
        <v>12345</v>
      </c>
      <c r="E955" t="s">
        <v>1408</v>
      </c>
      <c r="F955">
        <v>75</v>
      </c>
      <c r="G955" t="s">
        <v>1409</v>
      </c>
    </row>
    <row r="956" spans="1:7" x14ac:dyDescent="0.3">
      <c r="A956">
        <v>401285</v>
      </c>
      <c r="B956">
        <v>1044728275</v>
      </c>
      <c r="C956" t="s">
        <v>3</v>
      </c>
      <c r="D956" s="1">
        <v>12345</v>
      </c>
      <c r="E956" t="s">
        <v>1410</v>
      </c>
      <c r="F956">
        <v>175</v>
      </c>
      <c r="G956" t="s">
        <v>0</v>
      </c>
    </row>
    <row r="957" spans="1:7" x14ac:dyDescent="0.3">
      <c r="A957">
        <v>456567</v>
      </c>
      <c r="B957">
        <v>1049803818</v>
      </c>
      <c r="C957" t="s">
        <v>18</v>
      </c>
      <c r="D957" s="1">
        <v>12345</v>
      </c>
      <c r="E957" t="s">
        <v>1411</v>
      </c>
      <c r="F957">
        <v>175</v>
      </c>
      <c r="G957" t="s">
        <v>0</v>
      </c>
    </row>
    <row r="958" spans="1:7" x14ac:dyDescent="0.3">
      <c r="A958">
        <v>456504</v>
      </c>
      <c r="B958">
        <v>1055688186</v>
      </c>
      <c r="C958" t="s">
        <v>18</v>
      </c>
      <c r="D958" s="1">
        <v>12345</v>
      </c>
      <c r="E958" t="s">
        <v>1412</v>
      </c>
      <c r="F958">
        <v>175</v>
      </c>
      <c r="G958" t="s">
        <v>1413</v>
      </c>
    </row>
    <row r="959" spans="1:7" x14ac:dyDescent="0.3">
      <c r="A959">
        <v>647143</v>
      </c>
      <c r="B959">
        <v>1090695667</v>
      </c>
      <c r="C959" t="s">
        <v>29</v>
      </c>
      <c r="D959" s="1">
        <v>12345</v>
      </c>
      <c r="E959" t="s">
        <v>1414</v>
      </c>
      <c r="F959">
        <v>75</v>
      </c>
      <c r="G959" t="s">
        <v>1415</v>
      </c>
    </row>
    <row r="960" spans="1:7" x14ac:dyDescent="0.3">
      <c r="A960">
        <v>605062</v>
      </c>
      <c r="B960">
        <v>1080974007</v>
      </c>
      <c r="C960" t="s">
        <v>29</v>
      </c>
      <c r="D960" s="1">
        <v>12345</v>
      </c>
      <c r="E960" t="s">
        <v>1416</v>
      </c>
      <c r="F960">
        <v>75</v>
      </c>
      <c r="G960" t="s">
        <v>0</v>
      </c>
    </row>
    <row r="961" spans="1:7" x14ac:dyDescent="0.3">
      <c r="A961">
        <v>376731</v>
      </c>
      <c r="B961">
        <v>1010342226</v>
      </c>
      <c r="C961" t="s">
        <v>3</v>
      </c>
      <c r="D961" s="1">
        <v>12345</v>
      </c>
      <c r="E961" t="s">
        <v>1417</v>
      </c>
      <c r="F961">
        <v>175</v>
      </c>
      <c r="G961" t="s">
        <v>0</v>
      </c>
    </row>
    <row r="962" spans="1:7" x14ac:dyDescent="0.3">
      <c r="A962">
        <v>10015531</v>
      </c>
      <c r="B962">
        <v>1007001744</v>
      </c>
      <c r="C962" t="s">
        <v>44</v>
      </c>
      <c r="D962" s="1">
        <v>12345</v>
      </c>
      <c r="E962" t="s">
        <v>1418</v>
      </c>
      <c r="F962">
        <v>610</v>
      </c>
      <c r="G962">
        <v>1614</v>
      </c>
    </row>
    <row r="963" spans="1:7" x14ac:dyDescent="0.3">
      <c r="A963">
        <v>10018347</v>
      </c>
      <c r="B963">
        <v>1007430349</v>
      </c>
      <c r="C963" t="s">
        <v>46</v>
      </c>
      <c r="D963" s="1">
        <v>12345</v>
      </c>
      <c r="E963" t="s">
        <v>1419</v>
      </c>
      <c r="F963">
        <v>644</v>
      </c>
      <c r="G963" t="s">
        <v>0</v>
      </c>
    </row>
    <row r="964" spans="1:7" x14ac:dyDescent="0.3">
      <c r="A964">
        <v>10021323</v>
      </c>
      <c r="B964">
        <v>1035161106</v>
      </c>
      <c r="C964" t="s">
        <v>1</v>
      </c>
      <c r="D964" s="1">
        <v>12345</v>
      </c>
      <c r="E964" t="s">
        <v>1420</v>
      </c>
      <c r="F964">
        <v>180</v>
      </c>
      <c r="G964" t="s">
        <v>1421</v>
      </c>
    </row>
    <row r="965" spans="1:7" x14ac:dyDescent="0.3">
      <c r="A965">
        <v>10020390</v>
      </c>
      <c r="B965">
        <v>1001197381</v>
      </c>
      <c r="C965" t="s">
        <v>1</v>
      </c>
      <c r="D965" s="1">
        <v>12345</v>
      </c>
      <c r="E965" t="s">
        <v>1422</v>
      </c>
      <c r="F965">
        <v>180</v>
      </c>
      <c r="G965" t="s">
        <v>1423</v>
      </c>
    </row>
    <row r="966" spans="1:7" x14ac:dyDescent="0.3">
      <c r="A966">
        <v>10021187</v>
      </c>
      <c r="B966">
        <v>1072854399</v>
      </c>
      <c r="C966" t="s">
        <v>1</v>
      </c>
      <c r="D966" s="1">
        <v>12345</v>
      </c>
      <c r="E966" t="s">
        <v>1424</v>
      </c>
      <c r="F966">
        <v>644</v>
      </c>
      <c r="G966" t="s">
        <v>0</v>
      </c>
    </row>
    <row r="967" spans="1:7" x14ac:dyDescent="0.3">
      <c r="A967">
        <v>612622</v>
      </c>
      <c r="B967">
        <v>1079524771</v>
      </c>
      <c r="C967" t="s">
        <v>34</v>
      </c>
      <c r="D967" s="1">
        <v>12345</v>
      </c>
      <c r="E967" t="s">
        <v>1425</v>
      </c>
      <c r="F967">
        <v>75</v>
      </c>
      <c r="G967" t="s">
        <v>0</v>
      </c>
    </row>
    <row r="968" spans="1:7" x14ac:dyDescent="0.3">
      <c r="A968">
        <v>416195</v>
      </c>
      <c r="B968">
        <v>1058862176</v>
      </c>
      <c r="C968" t="s">
        <v>18</v>
      </c>
      <c r="D968" s="1">
        <v>12345</v>
      </c>
      <c r="E968" t="s">
        <v>1426</v>
      </c>
      <c r="F968">
        <v>175</v>
      </c>
      <c r="G968" t="s">
        <v>0</v>
      </c>
    </row>
    <row r="969" spans="1:7" x14ac:dyDescent="0.3">
      <c r="A969">
        <v>416207</v>
      </c>
      <c r="B969">
        <v>1032729228</v>
      </c>
      <c r="C969" t="s">
        <v>18</v>
      </c>
      <c r="D969" s="1">
        <v>12345</v>
      </c>
      <c r="E969" t="s">
        <v>1427</v>
      </c>
      <c r="F969">
        <v>175</v>
      </c>
      <c r="G969">
        <v>1821</v>
      </c>
    </row>
    <row r="970" spans="1:7" x14ac:dyDescent="0.3">
      <c r="A970">
        <v>401317</v>
      </c>
      <c r="B970">
        <v>1023294752</v>
      </c>
      <c r="C970" t="s">
        <v>3</v>
      </c>
      <c r="D970" s="1">
        <v>12345</v>
      </c>
      <c r="E970" t="s">
        <v>1428</v>
      </c>
      <c r="F970">
        <v>175</v>
      </c>
      <c r="G970">
        <v>1830</v>
      </c>
    </row>
    <row r="971" spans="1:7" x14ac:dyDescent="0.3">
      <c r="A971">
        <v>605169</v>
      </c>
      <c r="B971">
        <v>1095650329</v>
      </c>
      <c r="C971" t="s">
        <v>29</v>
      </c>
      <c r="D971" s="1">
        <v>12345</v>
      </c>
      <c r="E971" t="s">
        <v>1429</v>
      </c>
      <c r="F971">
        <v>75</v>
      </c>
      <c r="G971" t="s">
        <v>1430</v>
      </c>
    </row>
    <row r="972" spans="1:7" x14ac:dyDescent="0.3">
      <c r="A972">
        <v>605074</v>
      </c>
      <c r="B972">
        <v>1094957436</v>
      </c>
      <c r="C972" t="s">
        <v>29</v>
      </c>
      <c r="D972" s="1">
        <v>12345</v>
      </c>
      <c r="E972" t="s">
        <v>1431</v>
      </c>
      <c r="F972">
        <v>75</v>
      </c>
      <c r="G972" t="s">
        <v>1432</v>
      </c>
    </row>
    <row r="973" spans="1:7" x14ac:dyDescent="0.3">
      <c r="A973">
        <v>10019465</v>
      </c>
      <c r="B973">
        <v>1025965896</v>
      </c>
      <c r="C973" t="s">
        <v>1</v>
      </c>
      <c r="D973" s="1">
        <v>12345</v>
      </c>
      <c r="E973" t="s">
        <v>1433</v>
      </c>
      <c r="F973">
        <v>180</v>
      </c>
      <c r="G973" t="s">
        <v>0</v>
      </c>
    </row>
    <row r="974" spans="1:7" x14ac:dyDescent="0.3">
      <c r="A974">
        <v>10019465</v>
      </c>
      <c r="B974">
        <v>1025965896</v>
      </c>
      <c r="C974" t="s">
        <v>1</v>
      </c>
      <c r="D974" s="1">
        <v>12345</v>
      </c>
      <c r="E974" t="s">
        <v>1433</v>
      </c>
      <c r="F974">
        <v>63.34</v>
      </c>
      <c r="G974" t="s">
        <v>0</v>
      </c>
    </row>
    <row r="975" spans="1:7" x14ac:dyDescent="0.3">
      <c r="A975">
        <v>10020300</v>
      </c>
      <c r="B975">
        <v>1002776191</v>
      </c>
      <c r="C975" t="s">
        <v>1</v>
      </c>
      <c r="D975" s="1">
        <v>12345</v>
      </c>
      <c r="E975" t="s">
        <v>1434</v>
      </c>
      <c r="F975">
        <v>644</v>
      </c>
      <c r="G975" t="s">
        <v>0</v>
      </c>
    </row>
    <row r="976" spans="1:7" x14ac:dyDescent="0.3">
      <c r="A976">
        <v>10023248</v>
      </c>
      <c r="B976">
        <v>1029294939</v>
      </c>
      <c r="C976" t="s">
        <v>14</v>
      </c>
      <c r="D976" s="1">
        <v>12345</v>
      </c>
      <c r="E976" t="s">
        <v>1435</v>
      </c>
      <c r="F976">
        <v>108</v>
      </c>
      <c r="G976" t="s">
        <v>0</v>
      </c>
    </row>
    <row r="977" spans="1:7" x14ac:dyDescent="0.3">
      <c r="A977">
        <v>382671</v>
      </c>
      <c r="B977">
        <v>1081044446</v>
      </c>
      <c r="C977" t="s">
        <v>29</v>
      </c>
      <c r="D977" s="1">
        <v>12345</v>
      </c>
      <c r="E977" t="s">
        <v>1436</v>
      </c>
      <c r="F977">
        <v>200</v>
      </c>
      <c r="G977">
        <v>1186</v>
      </c>
    </row>
    <row r="978" spans="1:7" x14ac:dyDescent="0.3">
      <c r="A978">
        <v>228190</v>
      </c>
      <c r="B978">
        <v>1055043002</v>
      </c>
      <c r="C978" t="s">
        <v>34</v>
      </c>
      <c r="D978" s="1">
        <v>12345</v>
      </c>
      <c r="E978" t="s">
        <v>1437</v>
      </c>
      <c r="F978">
        <v>235</v>
      </c>
      <c r="G978">
        <v>394</v>
      </c>
    </row>
    <row r="979" spans="1:7" x14ac:dyDescent="0.3">
      <c r="A979">
        <v>354682</v>
      </c>
      <c r="B979">
        <v>1087500821</v>
      </c>
      <c r="C979" t="s">
        <v>29</v>
      </c>
      <c r="D979" s="1">
        <v>12345</v>
      </c>
      <c r="E979" t="s">
        <v>1438</v>
      </c>
      <c r="F979">
        <v>185</v>
      </c>
      <c r="G979">
        <v>622</v>
      </c>
    </row>
    <row r="980" spans="1:7" x14ac:dyDescent="0.3">
      <c r="A980">
        <v>283019</v>
      </c>
      <c r="B980">
        <v>1031793563</v>
      </c>
      <c r="C980" t="s">
        <v>3</v>
      </c>
      <c r="D980" s="1">
        <v>12345</v>
      </c>
      <c r="E980" t="s">
        <v>1439</v>
      </c>
      <c r="F980">
        <v>322</v>
      </c>
      <c r="G980" t="s">
        <v>1440</v>
      </c>
    </row>
    <row r="981" spans="1:7" x14ac:dyDescent="0.3">
      <c r="A981">
        <v>267353</v>
      </c>
      <c r="B981">
        <v>1066772359</v>
      </c>
      <c r="C981" t="s">
        <v>3</v>
      </c>
      <c r="D981" s="1">
        <v>12345</v>
      </c>
      <c r="E981" t="s">
        <v>1441</v>
      </c>
      <c r="F981">
        <v>322</v>
      </c>
      <c r="G981" t="s">
        <v>1442</v>
      </c>
    </row>
    <row r="982" spans="1:7" x14ac:dyDescent="0.3">
      <c r="A982">
        <v>10013024</v>
      </c>
      <c r="B982">
        <v>1006218513</v>
      </c>
      <c r="C982" t="s">
        <v>44</v>
      </c>
      <c r="D982" s="1">
        <v>12345</v>
      </c>
      <c r="E982" t="s">
        <v>1443</v>
      </c>
      <c r="F982">
        <v>610</v>
      </c>
      <c r="G982" t="s">
        <v>0</v>
      </c>
    </row>
    <row r="983" spans="1:7" x14ac:dyDescent="0.3">
      <c r="A983">
        <v>10016988</v>
      </c>
      <c r="B983">
        <v>1011501853</v>
      </c>
      <c r="C983" t="s">
        <v>46</v>
      </c>
      <c r="D983" s="1">
        <v>12345</v>
      </c>
      <c r="E983" t="s">
        <v>1444</v>
      </c>
      <c r="F983">
        <v>574</v>
      </c>
      <c r="G983">
        <v>141</v>
      </c>
    </row>
    <row r="984" spans="1:7" x14ac:dyDescent="0.3">
      <c r="A984">
        <v>243097</v>
      </c>
      <c r="B984">
        <v>1035472081</v>
      </c>
      <c r="C984" t="s">
        <v>18</v>
      </c>
      <c r="D984" s="1">
        <v>12345</v>
      </c>
      <c r="E984" t="s">
        <v>1445</v>
      </c>
      <c r="F984">
        <v>200</v>
      </c>
      <c r="G984" t="s">
        <v>1446</v>
      </c>
    </row>
    <row r="985" spans="1:7" x14ac:dyDescent="0.3">
      <c r="A985">
        <v>10029300</v>
      </c>
      <c r="B985">
        <v>1084691169</v>
      </c>
      <c r="C985" t="s">
        <v>642</v>
      </c>
      <c r="D985" s="1">
        <v>12345</v>
      </c>
      <c r="E985" t="s">
        <v>1447</v>
      </c>
      <c r="F985">
        <v>95.47</v>
      </c>
      <c r="G985">
        <v>1500</v>
      </c>
    </row>
    <row r="986" spans="1:7" x14ac:dyDescent="0.3">
      <c r="A986">
        <v>10019564</v>
      </c>
      <c r="B986">
        <v>1009962745</v>
      </c>
      <c r="C986" t="s">
        <v>1</v>
      </c>
      <c r="D986" s="1">
        <v>12345</v>
      </c>
      <c r="E986" t="s">
        <v>1448</v>
      </c>
      <c r="F986">
        <v>358</v>
      </c>
      <c r="G986">
        <v>1482</v>
      </c>
    </row>
    <row r="987" spans="1:7" x14ac:dyDescent="0.3">
      <c r="A987">
        <v>10018033</v>
      </c>
      <c r="B987">
        <v>1045415146</v>
      </c>
      <c r="C987" t="s">
        <v>1</v>
      </c>
      <c r="D987" s="1">
        <v>12345</v>
      </c>
      <c r="E987" t="s">
        <v>1449</v>
      </c>
      <c r="F987">
        <v>400</v>
      </c>
      <c r="G987">
        <v>1449</v>
      </c>
    </row>
    <row r="988" spans="1:7" x14ac:dyDescent="0.3">
      <c r="A988">
        <v>188468</v>
      </c>
      <c r="B988">
        <v>1049794546</v>
      </c>
      <c r="C988" t="s">
        <v>3</v>
      </c>
      <c r="D988" s="1">
        <v>12345</v>
      </c>
      <c r="E988" t="s">
        <v>1450</v>
      </c>
      <c r="F988">
        <v>221</v>
      </c>
      <c r="G988" t="s">
        <v>1451</v>
      </c>
    </row>
    <row r="989" spans="1:7" x14ac:dyDescent="0.3">
      <c r="A989">
        <v>10017079</v>
      </c>
      <c r="B989">
        <v>1011003348</v>
      </c>
      <c r="C989" t="s">
        <v>46</v>
      </c>
      <c r="D989" s="1">
        <v>12345</v>
      </c>
      <c r="E989" t="s">
        <v>1452</v>
      </c>
      <c r="F989">
        <v>610</v>
      </c>
      <c r="G989">
        <v>1692</v>
      </c>
    </row>
    <row r="990" spans="1:7" x14ac:dyDescent="0.3">
      <c r="A990">
        <v>10021185</v>
      </c>
      <c r="B990">
        <v>1043181625</v>
      </c>
      <c r="C990" t="s">
        <v>1</v>
      </c>
      <c r="D990" s="1">
        <v>12345</v>
      </c>
      <c r="E990" t="s">
        <v>1453</v>
      </c>
      <c r="F990">
        <v>540</v>
      </c>
      <c r="G990">
        <v>233</v>
      </c>
    </row>
    <row r="991" spans="1:7" x14ac:dyDescent="0.3">
      <c r="A991">
        <v>10019550</v>
      </c>
      <c r="B991">
        <v>1006917593</v>
      </c>
      <c r="C991" t="s">
        <v>1</v>
      </c>
      <c r="D991" s="1">
        <v>12345</v>
      </c>
      <c r="E991" t="s">
        <v>1454</v>
      </c>
      <c r="F991">
        <v>442</v>
      </c>
      <c r="G991" t="s">
        <v>1455</v>
      </c>
    </row>
    <row r="992" spans="1:7" x14ac:dyDescent="0.3">
      <c r="A992">
        <v>414603</v>
      </c>
      <c r="B992">
        <v>1083028256</v>
      </c>
      <c r="C992" t="s">
        <v>34</v>
      </c>
      <c r="D992" s="1">
        <v>12345</v>
      </c>
      <c r="E992" t="s">
        <v>1456</v>
      </c>
      <c r="F992">
        <v>179</v>
      </c>
      <c r="G992">
        <v>1004</v>
      </c>
    </row>
    <row r="993" spans="1:7" x14ac:dyDescent="0.3">
      <c r="A993">
        <v>10022495</v>
      </c>
      <c r="B993">
        <v>1038506984</v>
      </c>
      <c r="C993" t="s">
        <v>16</v>
      </c>
      <c r="D993" s="1">
        <v>12345</v>
      </c>
      <c r="E993" t="s">
        <v>1457</v>
      </c>
      <c r="F993">
        <v>442</v>
      </c>
      <c r="G993">
        <v>1413</v>
      </c>
    </row>
    <row r="994" spans="1:7" x14ac:dyDescent="0.3">
      <c r="A994">
        <v>10021892</v>
      </c>
      <c r="B994">
        <v>1043548419</v>
      </c>
      <c r="C994" t="s">
        <v>16</v>
      </c>
      <c r="D994" s="1">
        <v>12345</v>
      </c>
      <c r="E994" t="s">
        <v>1458</v>
      </c>
      <c r="F994">
        <v>644</v>
      </c>
      <c r="G994" t="s">
        <v>1459</v>
      </c>
    </row>
    <row r="995" spans="1:7" x14ac:dyDescent="0.3">
      <c r="A995">
        <v>10022412</v>
      </c>
      <c r="B995">
        <v>1047077084</v>
      </c>
      <c r="C995" t="s">
        <v>16</v>
      </c>
      <c r="D995" s="1">
        <v>12345</v>
      </c>
      <c r="E995" t="s">
        <v>1460</v>
      </c>
      <c r="F995">
        <v>400</v>
      </c>
      <c r="G995">
        <v>1455</v>
      </c>
    </row>
    <row r="996" spans="1:7" x14ac:dyDescent="0.3">
      <c r="A996">
        <v>10018302</v>
      </c>
      <c r="B996">
        <v>1038500789</v>
      </c>
      <c r="C996" t="s">
        <v>1</v>
      </c>
      <c r="D996" s="1">
        <v>12345</v>
      </c>
      <c r="E996" t="s">
        <v>1461</v>
      </c>
      <c r="F996">
        <v>400</v>
      </c>
      <c r="G996">
        <v>1351</v>
      </c>
    </row>
    <row r="997" spans="1:7" x14ac:dyDescent="0.3">
      <c r="A997">
        <v>10023552</v>
      </c>
      <c r="B997">
        <v>1055232787</v>
      </c>
      <c r="C997" t="s">
        <v>14</v>
      </c>
      <c r="D997" s="1">
        <v>12345</v>
      </c>
      <c r="E997" t="s">
        <v>1462</v>
      </c>
      <c r="F997">
        <v>358</v>
      </c>
      <c r="G997">
        <v>1486</v>
      </c>
    </row>
    <row r="998" spans="1:7" x14ac:dyDescent="0.3">
      <c r="A998">
        <v>522283</v>
      </c>
      <c r="B998">
        <v>1063565541</v>
      </c>
      <c r="C998" t="s">
        <v>29</v>
      </c>
      <c r="D998" s="1">
        <v>12345</v>
      </c>
      <c r="E998" t="s">
        <v>1463</v>
      </c>
      <c r="F998">
        <v>179</v>
      </c>
      <c r="G998">
        <v>1016</v>
      </c>
    </row>
    <row r="999" spans="1:7" x14ac:dyDescent="0.3">
      <c r="A999">
        <v>10022395</v>
      </c>
      <c r="B999">
        <v>1055279564</v>
      </c>
      <c r="C999" t="s">
        <v>16</v>
      </c>
      <c r="D999" s="1">
        <v>12345</v>
      </c>
      <c r="E999" t="s">
        <v>1464</v>
      </c>
      <c r="F999">
        <v>400</v>
      </c>
      <c r="G999">
        <v>1323</v>
      </c>
    </row>
    <row r="1000" spans="1:7" x14ac:dyDescent="0.3">
      <c r="A1000">
        <v>323447</v>
      </c>
      <c r="B1000">
        <v>1061438626</v>
      </c>
      <c r="C1000" t="s">
        <v>3</v>
      </c>
      <c r="D1000" s="1">
        <v>12345</v>
      </c>
      <c r="E1000" t="s">
        <v>1465</v>
      </c>
      <c r="F1000">
        <v>322</v>
      </c>
      <c r="G1000" t="s">
        <v>1466</v>
      </c>
    </row>
    <row r="1001" spans="1:7" x14ac:dyDescent="0.3">
      <c r="A1001">
        <v>10017714</v>
      </c>
      <c r="B1001">
        <v>1035705662</v>
      </c>
      <c r="C1001" t="s">
        <v>46</v>
      </c>
      <c r="D1001" s="1">
        <v>12345</v>
      </c>
      <c r="E1001" t="s">
        <v>1467</v>
      </c>
      <c r="F1001">
        <v>400</v>
      </c>
      <c r="G1001">
        <v>1454</v>
      </c>
    </row>
    <row r="1002" spans="1:7" x14ac:dyDescent="0.3">
      <c r="A1002">
        <v>10018309</v>
      </c>
      <c r="B1002">
        <v>1031022013</v>
      </c>
      <c r="C1002" t="s">
        <v>1</v>
      </c>
      <c r="D1002" s="1">
        <v>12345</v>
      </c>
      <c r="E1002" t="s">
        <v>1468</v>
      </c>
      <c r="F1002">
        <v>400</v>
      </c>
      <c r="G1002">
        <v>1376</v>
      </c>
    </row>
    <row r="1003" spans="1:7" x14ac:dyDescent="0.3">
      <c r="A1003">
        <v>60013001</v>
      </c>
      <c r="B1003">
        <v>1029646120</v>
      </c>
      <c r="C1003" t="s">
        <v>712</v>
      </c>
      <c r="D1003" s="1">
        <v>12345</v>
      </c>
      <c r="E1003" t="s">
        <v>1469</v>
      </c>
      <c r="F1003">
        <v>250</v>
      </c>
      <c r="G1003" t="s">
        <v>0</v>
      </c>
    </row>
    <row r="1004" spans="1:7" x14ac:dyDescent="0.3">
      <c r="A1004">
        <v>60040371</v>
      </c>
      <c r="B1004">
        <v>1029017629</v>
      </c>
      <c r="C1004" t="s">
        <v>554</v>
      </c>
      <c r="D1004" s="1">
        <v>12345</v>
      </c>
      <c r="E1004" t="s">
        <v>1470</v>
      </c>
      <c r="F1004">
        <v>80</v>
      </c>
      <c r="G1004" t="s">
        <v>0</v>
      </c>
    </row>
    <row r="1005" spans="1:7" x14ac:dyDescent="0.3">
      <c r="A1005">
        <v>60040499</v>
      </c>
      <c r="B1005">
        <v>2322633294</v>
      </c>
      <c r="C1005" t="s">
        <v>1471</v>
      </c>
      <c r="D1005" s="1">
        <v>12345</v>
      </c>
      <c r="E1005" t="s">
        <v>1472</v>
      </c>
      <c r="F1005">
        <v>120</v>
      </c>
      <c r="G1005" t="s">
        <v>0</v>
      </c>
    </row>
    <row r="1006" spans="1:7" x14ac:dyDescent="0.3">
      <c r="A1006">
        <v>60040337</v>
      </c>
      <c r="B1006">
        <v>2320070887</v>
      </c>
      <c r="C1006" t="s">
        <v>1471</v>
      </c>
      <c r="D1006" s="1">
        <v>12345</v>
      </c>
      <c r="E1006" t="s">
        <v>1473</v>
      </c>
      <c r="F1006">
        <v>83</v>
      </c>
      <c r="G1006" t="s">
        <v>0</v>
      </c>
    </row>
    <row r="1007" spans="1:7" x14ac:dyDescent="0.3">
      <c r="A1007">
        <v>60040532</v>
      </c>
      <c r="B1007">
        <v>2191210380</v>
      </c>
      <c r="C1007" t="s">
        <v>1471</v>
      </c>
      <c r="D1007" s="1">
        <v>12345</v>
      </c>
      <c r="E1007" t="s">
        <v>1474</v>
      </c>
      <c r="F1007">
        <v>120</v>
      </c>
      <c r="G1007" t="s">
        <v>0</v>
      </c>
    </row>
    <row r="1008" spans="1:7" x14ac:dyDescent="0.3">
      <c r="A1008">
        <v>60040533</v>
      </c>
      <c r="B1008">
        <v>2322284445</v>
      </c>
      <c r="C1008" t="s">
        <v>1471</v>
      </c>
      <c r="D1008" s="1">
        <v>12345</v>
      </c>
      <c r="E1008" t="s">
        <v>1475</v>
      </c>
      <c r="F1008">
        <v>120</v>
      </c>
      <c r="G1008" t="s">
        <v>0</v>
      </c>
    </row>
    <row r="1009" spans="1:7" x14ac:dyDescent="0.3">
      <c r="A1009">
        <v>60040558</v>
      </c>
      <c r="B1009">
        <v>2192503338</v>
      </c>
      <c r="C1009" t="s">
        <v>1471</v>
      </c>
      <c r="D1009" s="1">
        <v>12345</v>
      </c>
      <c r="E1009" t="s">
        <v>1476</v>
      </c>
      <c r="F1009">
        <v>120</v>
      </c>
      <c r="G1009" t="s">
        <v>0</v>
      </c>
    </row>
    <row r="1010" spans="1:7" x14ac:dyDescent="0.3">
      <c r="A1010">
        <v>60013005</v>
      </c>
      <c r="B1010">
        <v>2410403709</v>
      </c>
      <c r="C1010" t="s">
        <v>1471</v>
      </c>
      <c r="D1010" s="1">
        <v>12345</v>
      </c>
      <c r="E1010" t="s">
        <v>1477</v>
      </c>
      <c r="F1010">
        <v>120</v>
      </c>
      <c r="G1010" t="s">
        <v>0</v>
      </c>
    </row>
    <row r="1011" spans="1:7" x14ac:dyDescent="0.3">
      <c r="A1011">
        <v>60040419</v>
      </c>
      <c r="B1011">
        <v>2192503478</v>
      </c>
      <c r="C1011" t="s">
        <v>1471</v>
      </c>
      <c r="D1011" s="1">
        <v>12345</v>
      </c>
      <c r="E1011" t="s">
        <v>1478</v>
      </c>
      <c r="F1011">
        <v>83</v>
      </c>
      <c r="G1011" t="s">
        <v>0</v>
      </c>
    </row>
    <row r="1012" spans="1:7" x14ac:dyDescent="0.3">
      <c r="A1012">
        <v>60013330</v>
      </c>
      <c r="B1012">
        <v>0</v>
      </c>
      <c r="C1012" t="s">
        <v>1471</v>
      </c>
      <c r="D1012" s="1">
        <v>12345</v>
      </c>
      <c r="E1012" t="s">
        <v>1479</v>
      </c>
      <c r="F1012">
        <v>120</v>
      </c>
      <c r="G1012" t="s">
        <v>0</v>
      </c>
    </row>
    <row r="1013" spans="1:7" x14ac:dyDescent="0.3">
      <c r="A1013">
        <v>60013332</v>
      </c>
      <c r="B1013">
        <v>2318524481</v>
      </c>
      <c r="C1013" t="s">
        <v>1471</v>
      </c>
      <c r="D1013" s="1">
        <v>12345</v>
      </c>
      <c r="E1013" t="s">
        <v>1480</v>
      </c>
      <c r="F1013">
        <v>120</v>
      </c>
      <c r="G1013" t="s">
        <v>0</v>
      </c>
    </row>
    <row r="1014" spans="1:7" x14ac:dyDescent="0.3">
      <c r="A1014">
        <v>60040424</v>
      </c>
      <c r="B1014">
        <v>2407853684</v>
      </c>
      <c r="C1014" t="s">
        <v>1471</v>
      </c>
      <c r="D1014" s="1">
        <v>12345</v>
      </c>
      <c r="E1014" t="s">
        <v>1481</v>
      </c>
      <c r="F1014">
        <v>120</v>
      </c>
      <c r="G1014" t="s">
        <v>0</v>
      </c>
    </row>
    <row r="1015" spans="1:7" x14ac:dyDescent="0.3">
      <c r="A1015">
        <v>60013125</v>
      </c>
      <c r="B1015">
        <v>2399736095</v>
      </c>
      <c r="C1015" t="s">
        <v>1471</v>
      </c>
      <c r="D1015" s="1">
        <v>12345</v>
      </c>
      <c r="E1015" t="s">
        <v>1482</v>
      </c>
      <c r="F1015">
        <v>83</v>
      </c>
      <c r="G1015" t="s">
        <v>0</v>
      </c>
    </row>
    <row r="1016" spans="1:7" x14ac:dyDescent="0.3">
      <c r="A1016">
        <v>60013127</v>
      </c>
      <c r="B1016">
        <v>2118363056</v>
      </c>
      <c r="C1016" t="s">
        <v>1471</v>
      </c>
      <c r="D1016" s="1">
        <v>12345</v>
      </c>
      <c r="E1016" t="s">
        <v>1483</v>
      </c>
      <c r="F1016">
        <v>120</v>
      </c>
      <c r="G1016" t="s">
        <v>0</v>
      </c>
    </row>
    <row r="1017" spans="1:7" x14ac:dyDescent="0.3">
      <c r="A1017">
        <v>60013346</v>
      </c>
      <c r="B1017">
        <v>2269734592</v>
      </c>
      <c r="C1017" t="s">
        <v>1471</v>
      </c>
      <c r="D1017" s="1">
        <v>12345</v>
      </c>
      <c r="E1017" t="s">
        <v>1484</v>
      </c>
      <c r="F1017">
        <v>120</v>
      </c>
      <c r="G1017" t="s">
        <v>0</v>
      </c>
    </row>
    <row r="1018" spans="1:7" x14ac:dyDescent="0.3">
      <c r="A1018">
        <v>60013004</v>
      </c>
      <c r="B1018">
        <v>1008859124</v>
      </c>
      <c r="C1018" t="s">
        <v>712</v>
      </c>
      <c r="D1018" s="1">
        <v>12345</v>
      </c>
      <c r="E1018" t="s">
        <v>1485</v>
      </c>
      <c r="F1018">
        <v>179</v>
      </c>
      <c r="G1018" t="s">
        <v>0</v>
      </c>
    </row>
    <row r="1019" spans="1:7" x14ac:dyDescent="0.3">
      <c r="A1019">
        <v>60013051</v>
      </c>
      <c r="B1019">
        <v>1015519679</v>
      </c>
      <c r="C1019" t="s">
        <v>712</v>
      </c>
      <c r="D1019" s="1">
        <v>12345</v>
      </c>
      <c r="E1019" t="s">
        <v>1486</v>
      </c>
      <c r="F1019">
        <v>125</v>
      </c>
      <c r="G1019" t="s">
        <v>0</v>
      </c>
    </row>
    <row r="1020" spans="1:7" x14ac:dyDescent="0.3">
      <c r="A1020">
        <v>60013052</v>
      </c>
      <c r="B1020">
        <v>1006407660</v>
      </c>
      <c r="C1020" t="s">
        <v>554</v>
      </c>
      <c r="D1020" s="1">
        <v>12345</v>
      </c>
      <c r="E1020" t="s">
        <v>1487</v>
      </c>
      <c r="F1020">
        <v>250</v>
      </c>
      <c r="G1020" t="s">
        <v>0</v>
      </c>
    </row>
    <row r="1021" spans="1:7" x14ac:dyDescent="0.3">
      <c r="A1021">
        <v>60013053</v>
      </c>
      <c r="B1021">
        <v>1006325474</v>
      </c>
      <c r="C1021" t="s">
        <v>712</v>
      </c>
      <c r="D1021" s="1">
        <v>12345</v>
      </c>
      <c r="E1021" t="s">
        <v>1488</v>
      </c>
      <c r="F1021">
        <v>250</v>
      </c>
      <c r="G1021" t="s">
        <v>0</v>
      </c>
    </row>
    <row r="1022" spans="1:7" x14ac:dyDescent="0.3">
      <c r="A1022">
        <v>60013053</v>
      </c>
      <c r="B1022">
        <v>1006325474</v>
      </c>
      <c r="C1022" t="s">
        <v>712</v>
      </c>
      <c r="D1022" s="1">
        <v>12345</v>
      </c>
      <c r="E1022" t="s">
        <v>1488</v>
      </c>
      <c r="F1022">
        <v>250</v>
      </c>
      <c r="G1022" t="s">
        <v>0</v>
      </c>
    </row>
    <row r="1023" spans="1:7" x14ac:dyDescent="0.3">
      <c r="A1023">
        <v>60013128</v>
      </c>
      <c r="B1023">
        <v>1020931158</v>
      </c>
      <c r="C1023" t="s">
        <v>554</v>
      </c>
      <c r="D1023" s="1">
        <v>12345</v>
      </c>
      <c r="E1023" t="s">
        <v>1489</v>
      </c>
      <c r="F1023">
        <v>80</v>
      </c>
      <c r="G1023" t="s">
        <v>0</v>
      </c>
    </row>
    <row r="1024" spans="1:7" x14ac:dyDescent="0.3">
      <c r="A1024">
        <v>60013007</v>
      </c>
      <c r="B1024">
        <v>1034096097</v>
      </c>
      <c r="C1024" t="s">
        <v>554</v>
      </c>
      <c r="D1024" s="1">
        <v>12345</v>
      </c>
      <c r="E1024" t="s">
        <v>1490</v>
      </c>
      <c r="F1024">
        <v>80</v>
      </c>
      <c r="G1024" t="s">
        <v>0</v>
      </c>
    </row>
    <row r="1025" spans="1:7" x14ac:dyDescent="0.3">
      <c r="A1025">
        <v>65000051</v>
      </c>
      <c r="B1025">
        <v>1039455678</v>
      </c>
      <c r="C1025" t="s">
        <v>190</v>
      </c>
      <c r="D1025" s="1">
        <v>12345</v>
      </c>
      <c r="E1025" t="s">
        <v>1491</v>
      </c>
      <c r="F1025">
        <v>179</v>
      </c>
      <c r="G1025" t="s">
        <v>0</v>
      </c>
    </row>
    <row r="1026" spans="1:7" x14ac:dyDescent="0.3">
      <c r="A1026">
        <v>60013046</v>
      </c>
      <c r="B1026">
        <v>1006100745</v>
      </c>
      <c r="C1026" t="s">
        <v>712</v>
      </c>
      <c r="D1026" s="1">
        <v>12345</v>
      </c>
      <c r="E1026" t="s">
        <v>1492</v>
      </c>
      <c r="F1026">
        <v>250</v>
      </c>
      <c r="G1026" t="s">
        <v>0</v>
      </c>
    </row>
    <row r="1027" spans="1:7" x14ac:dyDescent="0.3">
      <c r="A1027">
        <v>60013015</v>
      </c>
      <c r="B1027">
        <v>1041658814</v>
      </c>
      <c r="C1027" t="s">
        <v>712</v>
      </c>
      <c r="D1027" s="1">
        <v>12345</v>
      </c>
      <c r="E1027" t="s">
        <v>1493</v>
      </c>
      <c r="F1027">
        <v>120</v>
      </c>
      <c r="G1027" t="s">
        <v>0</v>
      </c>
    </row>
    <row r="1028" spans="1:7" x14ac:dyDescent="0.3">
      <c r="A1028">
        <v>60013019</v>
      </c>
      <c r="B1028">
        <v>1087432801</v>
      </c>
      <c r="C1028" t="s">
        <v>554</v>
      </c>
      <c r="D1028" s="1">
        <v>12345</v>
      </c>
      <c r="E1028" t="s">
        <v>1494</v>
      </c>
      <c r="F1028">
        <v>179</v>
      </c>
      <c r="G1028" t="s">
        <v>0</v>
      </c>
    </row>
    <row r="1029" spans="1:7" x14ac:dyDescent="0.3">
      <c r="A1029">
        <v>60013022</v>
      </c>
      <c r="B1029">
        <v>1058710425</v>
      </c>
      <c r="C1029" t="s">
        <v>187</v>
      </c>
      <c r="D1029" s="1">
        <v>12345</v>
      </c>
      <c r="E1029" t="s">
        <v>1495</v>
      </c>
      <c r="F1029">
        <v>125</v>
      </c>
      <c r="G1029" t="s">
        <v>0</v>
      </c>
    </row>
    <row r="1030" spans="1:7" x14ac:dyDescent="0.3">
      <c r="A1030">
        <v>60013063</v>
      </c>
      <c r="B1030">
        <v>1031101585</v>
      </c>
      <c r="C1030" t="s">
        <v>712</v>
      </c>
      <c r="D1030" s="1">
        <v>12345</v>
      </c>
      <c r="E1030" t="s">
        <v>1496</v>
      </c>
      <c r="F1030">
        <v>179</v>
      </c>
      <c r="G1030" t="s">
        <v>0</v>
      </c>
    </row>
    <row r="1031" spans="1:7" x14ac:dyDescent="0.3">
      <c r="A1031">
        <v>60013064</v>
      </c>
      <c r="B1031">
        <v>1035459773</v>
      </c>
      <c r="C1031" t="s">
        <v>712</v>
      </c>
      <c r="D1031" s="1">
        <v>12345</v>
      </c>
      <c r="E1031" t="s">
        <v>1497</v>
      </c>
      <c r="F1031">
        <v>250</v>
      </c>
      <c r="G1031" t="s">
        <v>0</v>
      </c>
    </row>
    <row r="1032" spans="1:7" x14ac:dyDescent="0.3">
      <c r="A1032">
        <v>65000089</v>
      </c>
      <c r="B1032">
        <v>1045399696</v>
      </c>
      <c r="C1032" t="s">
        <v>554</v>
      </c>
      <c r="D1032" s="1">
        <v>12345</v>
      </c>
      <c r="E1032" t="s">
        <v>1498</v>
      </c>
      <c r="F1032">
        <v>179</v>
      </c>
      <c r="G1032" t="s">
        <v>0</v>
      </c>
    </row>
    <row r="1033" spans="1:7" x14ac:dyDescent="0.3">
      <c r="A1033">
        <v>60013207</v>
      </c>
      <c r="B1033">
        <v>1031377946</v>
      </c>
      <c r="C1033" t="s">
        <v>554</v>
      </c>
      <c r="D1033" s="1">
        <v>12345</v>
      </c>
      <c r="E1033" t="s">
        <v>1499</v>
      </c>
      <c r="F1033">
        <v>80</v>
      </c>
      <c r="G1033" t="s">
        <v>0</v>
      </c>
    </row>
    <row r="1034" spans="1:7" x14ac:dyDescent="0.3">
      <c r="A1034">
        <v>65000176</v>
      </c>
      <c r="B1034">
        <v>1022836819</v>
      </c>
      <c r="C1034" t="s">
        <v>712</v>
      </c>
      <c r="D1034" s="1">
        <v>12345</v>
      </c>
      <c r="E1034" t="s">
        <v>1500</v>
      </c>
      <c r="F1034">
        <v>250</v>
      </c>
      <c r="G1034" t="s">
        <v>0</v>
      </c>
    </row>
    <row r="1035" spans="1:7" x14ac:dyDescent="0.3">
      <c r="A1035">
        <v>65000182</v>
      </c>
      <c r="B1035">
        <v>1085388120</v>
      </c>
      <c r="C1035" t="s">
        <v>190</v>
      </c>
      <c r="D1035" s="1">
        <v>12345</v>
      </c>
      <c r="E1035" t="s">
        <v>1501</v>
      </c>
      <c r="F1035">
        <v>179</v>
      </c>
      <c r="G1035" t="s">
        <v>0</v>
      </c>
    </row>
    <row r="1036" spans="1:7" x14ac:dyDescent="0.3">
      <c r="A1036">
        <v>60040883</v>
      </c>
      <c r="B1036">
        <v>1034953792</v>
      </c>
      <c r="C1036" t="s">
        <v>554</v>
      </c>
      <c r="D1036" s="1">
        <v>12345</v>
      </c>
      <c r="E1036" t="s">
        <v>1502</v>
      </c>
      <c r="F1036">
        <v>250</v>
      </c>
      <c r="G1036" t="s">
        <v>0</v>
      </c>
    </row>
    <row r="1037" spans="1:7" x14ac:dyDescent="0.3">
      <c r="A1037">
        <v>60013213</v>
      </c>
      <c r="B1037">
        <v>1039992779</v>
      </c>
      <c r="C1037" t="s">
        <v>712</v>
      </c>
      <c r="D1037" s="1">
        <v>12345</v>
      </c>
      <c r="E1037" t="s">
        <v>1503</v>
      </c>
      <c r="F1037">
        <v>80</v>
      </c>
      <c r="G1037" t="s">
        <v>0</v>
      </c>
    </row>
    <row r="1038" spans="1:7" x14ac:dyDescent="0.3">
      <c r="A1038">
        <v>60014128</v>
      </c>
      <c r="B1038">
        <v>2117436317</v>
      </c>
      <c r="C1038" t="s">
        <v>1471</v>
      </c>
      <c r="D1038" s="1">
        <v>12345</v>
      </c>
      <c r="E1038" t="s">
        <v>1504</v>
      </c>
      <c r="F1038">
        <v>83</v>
      </c>
      <c r="G1038" t="s">
        <v>0</v>
      </c>
    </row>
    <row r="1039" spans="1:7" x14ac:dyDescent="0.3">
      <c r="A1039">
        <v>60040840</v>
      </c>
      <c r="B1039">
        <v>1026141745</v>
      </c>
      <c r="C1039" t="s">
        <v>554</v>
      </c>
      <c r="D1039" s="1">
        <v>12345</v>
      </c>
      <c r="E1039" t="s">
        <v>1505</v>
      </c>
      <c r="F1039">
        <v>175</v>
      </c>
      <c r="G1039" t="s">
        <v>0</v>
      </c>
    </row>
    <row r="1040" spans="1:7" x14ac:dyDescent="0.3">
      <c r="A1040">
        <v>60013112</v>
      </c>
      <c r="B1040">
        <v>1048233207</v>
      </c>
      <c r="C1040" t="s">
        <v>554</v>
      </c>
      <c r="D1040" s="1">
        <v>12345</v>
      </c>
      <c r="E1040" t="s">
        <v>1506</v>
      </c>
      <c r="F1040">
        <v>250</v>
      </c>
      <c r="G1040" t="s">
        <v>0</v>
      </c>
    </row>
    <row r="1041" spans="1:7" x14ac:dyDescent="0.3">
      <c r="A1041">
        <v>60013397</v>
      </c>
      <c r="B1041">
        <v>1038353387</v>
      </c>
      <c r="C1041" t="s">
        <v>715</v>
      </c>
      <c r="D1041" s="1">
        <v>12345</v>
      </c>
      <c r="E1041" t="s">
        <v>1507</v>
      </c>
      <c r="F1041">
        <v>250</v>
      </c>
      <c r="G1041" t="s">
        <v>0</v>
      </c>
    </row>
    <row r="1042" spans="1:7" x14ac:dyDescent="0.3">
      <c r="A1042">
        <v>60013397</v>
      </c>
      <c r="B1042">
        <v>1038353387</v>
      </c>
      <c r="C1042" t="s">
        <v>715</v>
      </c>
      <c r="D1042" s="1">
        <v>12345</v>
      </c>
      <c r="E1042" t="s">
        <v>1507</v>
      </c>
      <c r="F1042">
        <v>1000</v>
      </c>
      <c r="G1042" t="s">
        <v>0</v>
      </c>
    </row>
    <row r="1043" spans="1:7" x14ac:dyDescent="0.3">
      <c r="A1043">
        <v>60013400</v>
      </c>
      <c r="B1043">
        <v>1086168174</v>
      </c>
      <c r="C1043" t="s">
        <v>190</v>
      </c>
      <c r="D1043" s="1">
        <v>12345</v>
      </c>
      <c r="E1043" t="s">
        <v>1508</v>
      </c>
      <c r="F1043">
        <v>83</v>
      </c>
      <c r="G1043" t="s">
        <v>0</v>
      </c>
    </row>
    <row r="1044" spans="1:7" x14ac:dyDescent="0.3">
      <c r="A1044">
        <v>60013404</v>
      </c>
      <c r="B1044">
        <v>1074254275</v>
      </c>
      <c r="C1044" t="s">
        <v>554</v>
      </c>
      <c r="D1044" s="1">
        <v>12345</v>
      </c>
      <c r="E1044" t="s">
        <v>1509</v>
      </c>
      <c r="F1044">
        <v>250</v>
      </c>
      <c r="G1044" t="s">
        <v>0</v>
      </c>
    </row>
    <row r="1045" spans="1:7" x14ac:dyDescent="0.3">
      <c r="A1045">
        <v>60013407</v>
      </c>
      <c r="B1045">
        <v>1033380864</v>
      </c>
      <c r="C1045" t="s">
        <v>712</v>
      </c>
      <c r="D1045" s="1">
        <v>12345</v>
      </c>
      <c r="E1045" t="s">
        <v>1510</v>
      </c>
      <c r="F1045">
        <v>250</v>
      </c>
      <c r="G1045" t="s">
        <v>0</v>
      </c>
    </row>
    <row r="1046" spans="1:7" x14ac:dyDescent="0.3">
      <c r="A1046">
        <v>60013930</v>
      </c>
      <c r="B1046">
        <v>1008252858</v>
      </c>
      <c r="C1046" t="s">
        <v>554</v>
      </c>
      <c r="D1046" s="1">
        <v>12345</v>
      </c>
      <c r="E1046" t="s">
        <v>1511</v>
      </c>
      <c r="F1046">
        <v>250</v>
      </c>
      <c r="G1046" t="s">
        <v>0</v>
      </c>
    </row>
    <row r="1047" spans="1:7" x14ac:dyDescent="0.3">
      <c r="A1047">
        <v>60040971</v>
      </c>
      <c r="B1047">
        <v>1039705932</v>
      </c>
      <c r="C1047" t="s">
        <v>554</v>
      </c>
      <c r="D1047" s="1">
        <v>12345</v>
      </c>
      <c r="E1047" t="s">
        <v>1512</v>
      </c>
      <c r="F1047">
        <v>80</v>
      </c>
      <c r="G1047" t="s">
        <v>0</v>
      </c>
    </row>
    <row r="1048" spans="1:7" x14ac:dyDescent="0.3">
      <c r="A1048">
        <v>60040129</v>
      </c>
      <c r="B1048">
        <v>2457476519</v>
      </c>
      <c r="C1048" t="s">
        <v>1471</v>
      </c>
      <c r="D1048" s="1">
        <v>12345</v>
      </c>
      <c r="E1048" t="s">
        <v>1513</v>
      </c>
      <c r="F1048">
        <v>83</v>
      </c>
      <c r="G1048" t="s">
        <v>0</v>
      </c>
    </row>
    <row r="1049" spans="1:7" x14ac:dyDescent="0.3">
      <c r="A1049">
        <v>60040134</v>
      </c>
      <c r="B1049">
        <v>2317529481</v>
      </c>
      <c r="C1049" t="s">
        <v>1471</v>
      </c>
      <c r="D1049" s="1">
        <v>12345</v>
      </c>
      <c r="E1049" t="s">
        <v>1514</v>
      </c>
      <c r="F1049">
        <v>83</v>
      </c>
      <c r="G1049" t="s">
        <v>0</v>
      </c>
    </row>
    <row r="1050" spans="1:7" x14ac:dyDescent="0.3">
      <c r="A1050">
        <v>60040134</v>
      </c>
      <c r="B1050">
        <v>2317529481</v>
      </c>
      <c r="C1050" t="s">
        <v>1471</v>
      </c>
      <c r="D1050" s="1">
        <v>12345</v>
      </c>
      <c r="E1050" t="s">
        <v>1514</v>
      </c>
      <c r="F1050">
        <v>120</v>
      </c>
      <c r="G1050" t="s">
        <v>0</v>
      </c>
    </row>
    <row r="1051" spans="1:7" x14ac:dyDescent="0.3">
      <c r="A1051">
        <v>60014248</v>
      </c>
      <c r="B1051">
        <v>2162010660</v>
      </c>
      <c r="C1051" t="s">
        <v>1471</v>
      </c>
      <c r="D1051" s="1">
        <v>12345</v>
      </c>
      <c r="E1051" t="s">
        <v>1515</v>
      </c>
      <c r="F1051">
        <v>83</v>
      </c>
      <c r="G1051" t="s">
        <v>0</v>
      </c>
    </row>
    <row r="1052" spans="1:7" x14ac:dyDescent="0.3">
      <c r="A1052">
        <v>60014251</v>
      </c>
      <c r="B1052">
        <v>2162517078</v>
      </c>
      <c r="C1052" t="s">
        <v>1471</v>
      </c>
      <c r="D1052" s="1">
        <v>12345</v>
      </c>
      <c r="E1052" t="s">
        <v>1516</v>
      </c>
      <c r="F1052">
        <v>120</v>
      </c>
      <c r="G1052" t="s">
        <v>0</v>
      </c>
    </row>
    <row r="1053" spans="1:7" x14ac:dyDescent="0.3">
      <c r="A1053">
        <v>60013995</v>
      </c>
      <c r="B1053">
        <v>2048257212</v>
      </c>
      <c r="C1053" t="s">
        <v>1471</v>
      </c>
      <c r="D1053" s="1">
        <v>12345</v>
      </c>
      <c r="E1053" t="s">
        <v>1517</v>
      </c>
      <c r="F1053">
        <v>83</v>
      </c>
      <c r="G1053" t="s">
        <v>0</v>
      </c>
    </row>
    <row r="1054" spans="1:7" x14ac:dyDescent="0.3">
      <c r="A1054">
        <v>60013997</v>
      </c>
      <c r="B1054">
        <v>2192968416</v>
      </c>
      <c r="C1054" t="s">
        <v>1471</v>
      </c>
      <c r="D1054" s="1">
        <v>12345</v>
      </c>
      <c r="E1054" t="s">
        <v>1518</v>
      </c>
      <c r="F1054">
        <v>120</v>
      </c>
      <c r="G1054" t="s">
        <v>0</v>
      </c>
    </row>
    <row r="1055" spans="1:7" x14ac:dyDescent="0.3">
      <c r="A1055">
        <v>65000106</v>
      </c>
      <c r="B1055">
        <v>1038432116</v>
      </c>
      <c r="C1055" t="s">
        <v>712</v>
      </c>
      <c r="D1055" s="1">
        <v>12345</v>
      </c>
      <c r="E1055" t="s">
        <v>1519</v>
      </c>
      <c r="F1055">
        <v>250</v>
      </c>
      <c r="G1055" t="s">
        <v>0</v>
      </c>
    </row>
    <row r="1056" spans="1:7" x14ac:dyDescent="0.3">
      <c r="A1056">
        <v>60040887</v>
      </c>
      <c r="B1056">
        <v>1045007133</v>
      </c>
      <c r="C1056" t="s">
        <v>715</v>
      </c>
      <c r="D1056" s="1">
        <v>12345</v>
      </c>
      <c r="E1056" t="s">
        <v>1520</v>
      </c>
      <c r="F1056">
        <v>250</v>
      </c>
      <c r="G1056" t="s">
        <v>0</v>
      </c>
    </row>
    <row r="1057" spans="1:7" x14ac:dyDescent="0.3">
      <c r="A1057">
        <v>60040879</v>
      </c>
      <c r="B1057">
        <v>1058466614</v>
      </c>
      <c r="C1057" t="s">
        <v>554</v>
      </c>
      <c r="D1057" s="1">
        <v>12345</v>
      </c>
      <c r="E1057" t="s">
        <v>1521</v>
      </c>
      <c r="F1057">
        <v>179</v>
      </c>
      <c r="G1057" t="s">
        <v>0</v>
      </c>
    </row>
    <row r="1058" spans="1:7" x14ac:dyDescent="0.3">
      <c r="A1058">
        <v>60040878</v>
      </c>
      <c r="B1058">
        <v>1047290810</v>
      </c>
      <c r="C1058" t="s">
        <v>712</v>
      </c>
      <c r="D1058" s="1">
        <v>12345</v>
      </c>
      <c r="E1058" t="s">
        <v>1522</v>
      </c>
      <c r="F1058">
        <v>125</v>
      </c>
      <c r="G1058" t="s">
        <v>0</v>
      </c>
    </row>
    <row r="1059" spans="1:7" x14ac:dyDescent="0.3">
      <c r="A1059">
        <v>60040877</v>
      </c>
      <c r="B1059">
        <v>1017326073</v>
      </c>
      <c r="C1059" t="s">
        <v>554</v>
      </c>
      <c r="D1059" s="1">
        <v>12345</v>
      </c>
      <c r="E1059" t="s">
        <v>1523</v>
      </c>
      <c r="F1059">
        <v>80</v>
      </c>
      <c r="G1059" t="s">
        <v>0</v>
      </c>
    </row>
    <row r="1060" spans="1:7" x14ac:dyDescent="0.3">
      <c r="A1060">
        <v>60040885</v>
      </c>
      <c r="B1060">
        <v>1006522856</v>
      </c>
      <c r="C1060" t="s">
        <v>554</v>
      </c>
      <c r="D1060" s="1">
        <v>12345</v>
      </c>
      <c r="E1060" t="s">
        <v>1524</v>
      </c>
      <c r="F1060">
        <v>250</v>
      </c>
      <c r="G1060" t="s">
        <v>0</v>
      </c>
    </row>
    <row r="1061" spans="1:7" x14ac:dyDescent="0.3">
      <c r="A1061">
        <v>60040889</v>
      </c>
      <c r="B1061">
        <v>1065930628</v>
      </c>
      <c r="C1061" t="s">
        <v>187</v>
      </c>
      <c r="D1061" s="1">
        <v>12345</v>
      </c>
      <c r="E1061" t="s">
        <v>1525</v>
      </c>
      <c r="F1061">
        <v>250</v>
      </c>
      <c r="G1061" t="s">
        <v>0</v>
      </c>
    </row>
    <row r="1062" spans="1:7" x14ac:dyDescent="0.3">
      <c r="A1062">
        <v>60040884</v>
      </c>
      <c r="B1062">
        <v>1012793293</v>
      </c>
      <c r="C1062" t="s">
        <v>712</v>
      </c>
      <c r="D1062" s="1">
        <v>12345</v>
      </c>
      <c r="E1062" t="s">
        <v>1526</v>
      </c>
      <c r="F1062">
        <v>179</v>
      </c>
      <c r="G1062" t="s">
        <v>0</v>
      </c>
    </row>
    <row r="1063" spans="1:7" x14ac:dyDescent="0.3">
      <c r="A1063">
        <v>60040876</v>
      </c>
      <c r="B1063">
        <v>1036125324</v>
      </c>
      <c r="C1063" t="s">
        <v>187</v>
      </c>
      <c r="D1063" s="1">
        <v>12345</v>
      </c>
      <c r="E1063" t="s">
        <v>1527</v>
      </c>
      <c r="F1063">
        <v>80</v>
      </c>
      <c r="G1063" t="s">
        <v>0</v>
      </c>
    </row>
    <row r="1064" spans="1:7" x14ac:dyDescent="0.3">
      <c r="A1064">
        <v>60040876</v>
      </c>
      <c r="B1064">
        <v>1036125324</v>
      </c>
      <c r="C1064" t="s">
        <v>187</v>
      </c>
      <c r="D1064" s="1">
        <v>12345</v>
      </c>
      <c r="E1064" t="s">
        <v>1527</v>
      </c>
      <c r="F1064">
        <v>40</v>
      </c>
      <c r="G1064" t="s">
        <v>0</v>
      </c>
    </row>
    <row r="1065" spans="1:7" x14ac:dyDescent="0.3">
      <c r="A1065">
        <v>60040206</v>
      </c>
      <c r="B1065">
        <v>2318813728</v>
      </c>
      <c r="C1065" t="s">
        <v>1471</v>
      </c>
      <c r="D1065" s="1">
        <v>12345</v>
      </c>
      <c r="E1065" t="s">
        <v>1528</v>
      </c>
      <c r="F1065">
        <v>83</v>
      </c>
      <c r="G1065" t="s">
        <v>0</v>
      </c>
    </row>
    <row r="1066" spans="1:7" x14ac:dyDescent="0.3">
      <c r="A1066">
        <v>60014120</v>
      </c>
      <c r="B1066">
        <v>1016546598</v>
      </c>
      <c r="C1066" t="s">
        <v>712</v>
      </c>
      <c r="D1066" s="1">
        <v>12345</v>
      </c>
      <c r="E1066" t="s">
        <v>1529</v>
      </c>
      <c r="F1066">
        <v>80</v>
      </c>
      <c r="G1066" t="s">
        <v>0</v>
      </c>
    </row>
    <row r="1067" spans="1:7" x14ac:dyDescent="0.3">
      <c r="A1067">
        <v>60014121</v>
      </c>
      <c r="B1067">
        <v>1014983132</v>
      </c>
      <c r="C1067" t="s">
        <v>190</v>
      </c>
      <c r="D1067" s="1">
        <v>12345</v>
      </c>
      <c r="E1067" t="s">
        <v>1530</v>
      </c>
      <c r="F1067">
        <v>80</v>
      </c>
      <c r="G1067" t="s">
        <v>0</v>
      </c>
    </row>
    <row r="1068" spans="1:7" x14ac:dyDescent="0.3">
      <c r="A1068">
        <v>60040232</v>
      </c>
      <c r="B1068">
        <v>2268279219</v>
      </c>
      <c r="C1068" t="s">
        <v>1471</v>
      </c>
      <c r="D1068" s="1">
        <v>12345</v>
      </c>
      <c r="E1068" t="s">
        <v>1531</v>
      </c>
      <c r="F1068">
        <v>120</v>
      </c>
      <c r="G1068" t="s">
        <v>0</v>
      </c>
    </row>
    <row r="1069" spans="1:7" x14ac:dyDescent="0.3">
      <c r="A1069">
        <v>60040961</v>
      </c>
      <c r="B1069">
        <v>1071911927</v>
      </c>
      <c r="C1069" t="s">
        <v>187</v>
      </c>
      <c r="D1069" s="1">
        <v>12345</v>
      </c>
      <c r="E1069" t="s">
        <v>1532</v>
      </c>
      <c r="F1069">
        <v>250</v>
      </c>
      <c r="G1069" t="s">
        <v>0</v>
      </c>
    </row>
    <row r="1070" spans="1:7" x14ac:dyDescent="0.3">
      <c r="A1070">
        <v>60040260</v>
      </c>
      <c r="B1070">
        <v>2322911344</v>
      </c>
      <c r="C1070" t="s">
        <v>1471</v>
      </c>
      <c r="D1070" s="1">
        <v>12345</v>
      </c>
      <c r="E1070" t="s">
        <v>1533</v>
      </c>
      <c r="F1070">
        <v>83</v>
      </c>
      <c r="G1070" t="s">
        <v>0</v>
      </c>
    </row>
    <row r="1071" spans="1:7" x14ac:dyDescent="0.3">
      <c r="A1071">
        <v>60013236</v>
      </c>
      <c r="B1071">
        <v>1039332927</v>
      </c>
      <c r="C1071" t="s">
        <v>712</v>
      </c>
      <c r="D1071" s="1">
        <v>12345</v>
      </c>
      <c r="E1071" t="s">
        <v>1534</v>
      </c>
      <c r="F1071">
        <v>179</v>
      </c>
      <c r="G1071" t="s">
        <v>0</v>
      </c>
    </row>
    <row r="1072" spans="1:7" x14ac:dyDescent="0.3">
      <c r="A1072">
        <v>60040296</v>
      </c>
      <c r="B1072">
        <v>2416391270</v>
      </c>
      <c r="C1072" t="s">
        <v>1471</v>
      </c>
      <c r="D1072" s="1">
        <v>12345</v>
      </c>
      <c r="E1072" t="s">
        <v>1535</v>
      </c>
      <c r="F1072">
        <v>83</v>
      </c>
      <c r="G1072" t="s">
        <v>0</v>
      </c>
    </row>
    <row r="1073" spans="1:7" x14ac:dyDescent="0.3">
      <c r="A1073">
        <v>60040297</v>
      </c>
      <c r="B1073">
        <v>2412620714</v>
      </c>
      <c r="C1073" t="s">
        <v>1471</v>
      </c>
      <c r="D1073" s="1">
        <v>12345</v>
      </c>
      <c r="E1073" t="s">
        <v>1536</v>
      </c>
      <c r="F1073">
        <v>83</v>
      </c>
      <c r="G1073" t="s">
        <v>0</v>
      </c>
    </row>
    <row r="1074" spans="1:7" x14ac:dyDescent="0.3">
      <c r="A1074">
        <v>60013333</v>
      </c>
      <c r="B1074">
        <v>1073759795</v>
      </c>
      <c r="C1074" t="s">
        <v>554</v>
      </c>
      <c r="D1074" s="1">
        <v>12345</v>
      </c>
      <c r="E1074" t="s">
        <v>1537</v>
      </c>
      <c r="F1074">
        <v>179</v>
      </c>
      <c r="G1074" t="s">
        <v>0</v>
      </c>
    </row>
    <row r="1075" spans="1:7" x14ac:dyDescent="0.3">
      <c r="A1075">
        <v>60013295</v>
      </c>
      <c r="B1075">
        <v>1040768622</v>
      </c>
      <c r="C1075" t="s">
        <v>712</v>
      </c>
      <c r="D1075" s="1">
        <v>12345</v>
      </c>
      <c r="E1075" t="s">
        <v>1538</v>
      </c>
      <c r="F1075">
        <v>250</v>
      </c>
      <c r="G1075" t="s">
        <v>0</v>
      </c>
    </row>
    <row r="1076" spans="1:7" x14ac:dyDescent="0.3">
      <c r="A1076">
        <v>60013299</v>
      </c>
      <c r="B1076">
        <v>1087198154</v>
      </c>
      <c r="C1076" t="s">
        <v>190</v>
      </c>
      <c r="D1076" s="1">
        <v>12345</v>
      </c>
      <c r="E1076" t="s">
        <v>1539</v>
      </c>
      <c r="F1076">
        <v>83</v>
      </c>
      <c r="G1076" t="s">
        <v>0</v>
      </c>
    </row>
    <row r="1077" spans="1:7" x14ac:dyDescent="0.3">
      <c r="A1077">
        <v>60013307</v>
      </c>
      <c r="B1077">
        <v>1003937362</v>
      </c>
      <c r="C1077" t="s">
        <v>712</v>
      </c>
      <c r="D1077" s="1">
        <v>12345</v>
      </c>
      <c r="E1077" t="s">
        <v>1540</v>
      </c>
      <c r="F1077">
        <v>120</v>
      </c>
      <c r="G1077" t="s">
        <v>0</v>
      </c>
    </row>
    <row r="1078" spans="1:7" x14ac:dyDescent="0.3">
      <c r="A1078">
        <v>60013447</v>
      </c>
      <c r="B1078">
        <v>1028471322</v>
      </c>
      <c r="C1078" t="s">
        <v>715</v>
      </c>
      <c r="D1078" s="1">
        <v>12345</v>
      </c>
      <c r="E1078" t="s">
        <v>1541</v>
      </c>
      <c r="F1078">
        <v>250</v>
      </c>
      <c r="G1078" t="s">
        <v>0</v>
      </c>
    </row>
    <row r="1079" spans="1:7" x14ac:dyDescent="0.3">
      <c r="A1079">
        <v>60013448</v>
      </c>
      <c r="B1079">
        <v>1017190040</v>
      </c>
      <c r="C1079" t="s">
        <v>554</v>
      </c>
      <c r="D1079" s="1">
        <v>12345</v>
      </c>
      <c r="E1079" t="s">
        <v>1542</v>
      </c>
      <c r="F1079">
        <v>250</v>
      </c>
      <c r="G1079" t="s">
        <v>0</v>
      </c>
    </row>
    <row r="1080" spans="1:7" x14ac:dyDescent="0.3">
      <c r="A1080">
        <v>60040321</v>
      </c>
      <c r="B1080">
        <v>2326943996</v>
      </c>
      <c r="C1080" t="s">
        <v>1471</v>
      </c>
      <c r="D1080" s="1">
        <v>12345</v>
      </c>
      <c r="E1080" t="s">
        <v>1543</v>
      </c>
      <c r="F1080">
        <v>120</v>
      </c>
      <c r="G1080" t="s">
        <v>0</v>
      </c>
    </row>
    <row r="1081" spans="1:7" x14ac:dyDescent="0.3">
      <c r="A1081">
        <v>60040322</v>
      </c>
      <c r="B1081">
        <v>2369742172</v>
      </c>
      <c r="C1081" t="s">
        <v>1471</v>
      </c>
      <c r="D1081" s="1">
        <v>12345</v>
      </c>
      <c r="E1081" t="s">
        <v>1544</v>
      </c>
      <c r="F1081">
        <v>83</v>
      </c>
      <c r="G1081" t="s">
        <v>0</v>
      </c>
    </row>
    <row r="1082" spans="1:7" x14ac:dyDescent="0.3">
      <c r="A1082">
        <v>60040322</v>
      </c>
      <c r="B1082">
        <v>2369742172</v>
      </c>
      <c r="C1082" t="s">
        <v>1471</v>
      </c>
      <c r="D1082" s="1">
        <v>12345</v>
      </c>
      <c r="E1082" t="s">
        <v>1544</v>
      </c>
      <c r="F1082">
        <v>116.2</v>
      </c>
      <c r="G1082" t="s">
        <v>0</v>
      </c>
    </row>
    <row r="1083" spans="1:7" x14ac:dyDescent="0.3">
      <c r="A1083">
        <v>60013705</v>
      </c>
      <c r="B1083">
        <v>1056887993</v>
      </c>
      <c r="C1083" t="s">
        <v>712</v>
      </c>
      <c r="D1083" s="1">
        <v>12345</v>
      </c>
      <c r="E1083" t="s">
        <v>1545</v>
      </c>
      <c r="F1083">
        <v>179</v>
      </c>
      <c r="G1083" t="s">
        <v>0</v>
      </c>
    </row>
    <row r="1084" spans="1:7" x14ac:dyDescent="0.3">
      <c r="A1084">
        <v>60013719</v>
      </c>
      <c r="B1084">
        <v>1067846624</v>
      </c>
      <c r="C1084" t="s">
        <v>554</v>
      </c>
      <c r="D1084" s="1">
        <v>12345</v>
      </c>
      <c r="E1084" t="s">
        <v>1546</v>
      </c>
      <c r="F1084">
        <v>250</v>
      </c>
      <c r="G1084" t="s">
        <v>0</v>
      </c>
    </row>
    <row r="1085" spans="1:7" x14ac:dyDescent="0.3">
      <c r="A1085">
        <v>60072019</v>
      </c>
      <c r="B1085">
        <v>1050220035</v>
      </c>
      <c r="C1085" t="s">
        <v>554</v>
      </c>
      <c r="D1085" s="1">
        <v>12345</v>
      </c>
      <c r="E1085" t="s">
        <v>1547</v>
      </c>
      <c r="F1085">
        <v>83</v>
      </c>
      <c r="G1085" t="s">
        <v>0</v>
      </c>
    </row>
    <row r="1086" spans="1:7" x14ac:dyDescent="0.3">
      <c r="A1086">
        <v>60013741</v>
      </c>
      <c r="B1086">
        <v>1002702130</v>
      </c>
      <c r="C1086" t="s">
        <v>712</v>
      </c>
      <c r="D1086" s="1">
        <v>12345</v>
      </c>
      <c r="E1086" t="s">
        <v>1548</v>
      </c>
      <c r="F1086">
        <v>250</v>
      </c>
      <c r="G1086" t="s">
        <v>0</v>
      </c>
    </row>
    <row r="1087" spans="1:7" x14ac:dyDescent="0.3">
      <c r="A1087">
        <v>60013757</v>
      </c>
      <c r="B1087">
        <v>1014522310</v>
      </c>
      <c r="C1087" t="s">
        <v>190</v>
      </c>
      <c r="D1087" s="1">
        <v>12345</v>
      </c>
      <c r="E1087" t="s">
        <v>1549</v>
      </c>
      <c r="F1087">
        <v>175</v>
      </c>
      <c r="G1087" t="s">
        <v>0</v>
      </c>
    </row>
    <row r="1088" spans="1:7" x14ac:dyDescent="0.3">
      <c r="A1088">
        <v>60040329</v>
      </c>
      <c r="B1088">
        <v>2372656401</v>
      </c>
      <c r="C1088" t="s">
        <v>1471</v>
      </c>
      <c r="D1088" s="1">
        <v>12345</v>
      </c>
      <c r="E1088" t="s">
        <v>1550</v>
      </c>
      <c r="F1088">
        <v>120</v>
      </c>
      <c r="G1088" t="s">
        <v>0</v>
      </c>
    </row>
    <row r="1089" spans="1:7" x14ac:dyDescent="0.3">
      <c r="A1089">
        <v>60013801</v>
      </c>
      <c r="B1089">
        <v>1033620665</v>
      </c>
      <c r="C1089" t="s">
        <v>712</v>
      </c>
      <c r="D1089" s="1">
        <v>12345</v>
      </c>
      <c r="E1089" t="s">
        <v>1551</v>
      </c>
      <c r="F1089">
        <v>80</v>
      </c>
      <c r="G1089" t="s">
        <v>0</v>
      </c>
    </row>
    <row r="1090" spans="1:7" x14ac:dyDescent="0.3">
      <c r="A1090">
        <v>60013810</v>
      </c>
      <c r="B1090">
        <v>1043471620</v>
      </c>
      <c r="C1090" t="s">
        <v>1552</v>
      </c>
      <c r="D1090" s="1">
        <v>12345</v>
      </c>
      <c r="E1090" t="s">
        <v>1553</v>
      </c>
      <c r="F1090">
        <v>80</v>
      </c>
      <c r="G1090" t="s">
        <v>0</v>
      </c>
    </row>
    <row r="1091" spans="1:7" x14ac:dyDescent="0.3">
      <c r="A1091">
        <v>60040830</v>
      </c>
      <c r="B1091">
        <v>1004148407</v>
      </c>
      <c r="C1091" t="s">
        <v>712</v>
      </c>
      <c r="D1091" s="1">
        <v>12345</v>
      </c>
      <c r="E1091" t="s">
        <v>1554</v>
      </c>
      <c r="F1091">
        <v>179</v>
      </c>
      <c r="G1091" t="s">
        <v>0</v>
      </c>
    </row>
    <row r="1092" spans="1:7" x14ac:dyDescent="0.3">
      <c r="A1092">
        <v>60013920</v>
      </c>
      <c r="B1092">
        <v>1069055505</v>
      </c>
      <c r="C1092" t="s">
        <v>190</v>
      </c>
      <c r="D1092" s="1">
        <v>12345</v>
      </c>
      <c r="E1092" t="s">
        <v>1555</v>
      </c>
      <c r="F1092">
        <v>83</v>
      </c>
      <c r="G1092" t="s">
        <v>0</v>
      </c>
    </row>
    <row r="1093" spans="1:7" x14ac:dyDescent="0.3">
      <c r="A1093">
        <v>60013926</v>
      </c>
      <c r="B1093">
        <v>1054786767</v>
      </c>
      <c r="C1093" t="s">
        <v>187</v>
      </c>
      <c r="D1093" s="1">
        <v>12345</v>
      </c>
      <c r="E1093" t="s">
        <v>1556</v>
      </c>
      <c r="F1093">
        <v>179</v>
      </c>
      <c r="G1093" t="s">
        <v>0</v>
      </c>
    </row>
    <row r="1094" spans="1:7" x14ac:dyDescent="0.3">
      <c r="A1094">
        <v>60040341</v>
      </c>
      <c r="B1094">
        <v>2230977114</v>
      </c>
      <c r="C1094" t="s">
        <v>1471</v>
      </c>
      <c r="D1094" s="1">
        <v>12345</v>
      </c>
      <c r="E1094" t="s">
        <v>1557</v>
      </c>
      <c r="F1094">
        <v>120</v>
      </c>
      <c r="G1094" t="s">
        <v>0</v>
      </c>
    </row>
    <row r="1095" spans="1:7" x14ac:dyDescent="0.3">
      <c r="A1095">
        <v>60013882</v>
      </c>
      <c r="B1095">
        <v>1023270240</v>
      </c>
      <c r="C1095" t="s">
        <v>554</v>
      </c>
      <c r="D1095" s="1">
        <v>12345</v>
      </c>
      <c r="E1095" t="s">
        <v>1558</v>
      </c>
      <c r="F1095">
        <v>80</v>
      </c>
      <c r="G1095" t="s">
        <v>0</v>
      </c>
    </row>
    <row r="1096" spans="1:7" x14ac:dyDescent="0.3">
      <c r="A1096">
        <v>60040897</v>
      </c>
      <c r="B1096">
        <v>1065141804</v>
      </c>
      <c r="C1096" t="s">
        <v>554</v>
      </c>
      <c r="D1096" s="1">
        <v>12345</v>
      </c>
      <c r="E1096" t="s">
        <v>1559</v>
      </c>
      <c r="F1096">
        <v>179</v>
      </c>
      <c r="G1096" t="s">
        <v>0</v>
      </c>
    </row>
    <row r="1097" spans="1:7" x14ac:dyDescent="0.3">
      <c r="A1097">
        <v>60040869</v>
      </c>
      <c r="B1097">
        <v>1054800303</v>
      </c>
      <c r="C1097" t="s">
        <v>190</v>
      </c>
      <c r="D1097" s="1">
        <v>12345</v>
      </c>
      <c r="E1097" t="s">
        <v>1560</v>
      </c>
      <c r="F1097">
        <v>179</v>
      </c>
      <c r="G1097" t="s">
        <v>0</v>
      </c>
    </row>
    <row r="1098" spans="1:7" x14ac:dyDescent="0.3">
      <c r="A1098">
        <v>60013857</v>
      </c>
      <c r="B1098">
        <v>1020158570</v>
      </c>
      <c r="C1098" t="s">
        <v>554</v>
      </c>
      <c r="D1098" s="1">
        <v>12345</v>
      </c>
      <c r="E1098" t="s">
        <v>1561</v>
      </c>
      <c r="F1098">
        <v>125</v>
      </c>
      <c r="G1098" t="s">
        <v>0</v>
      </c>
    </row>
    <row r="1099" spans="1:7" x14ac:dyDescent="0.3">
      <c r="A1099">
        <v>60014010</v>
      </c>
      <c r="B1099">
        <v>1043549045</v>
      </c>
      <c r="C1099" t="s">
        <v>554</v>
      </c>
      <c r="D1099" s="1">
        <v>12345</v>
      </c>
      <c r="E1099" t="s">
        <v>1562</v>
      </c>
      <c r="F1099">
        <v>250</v>
      </c>
      <c r="G1099" t="s">
        <v>0</v>
      </c>
    </row>
    <row r="1100" spans="1:7" x14ac:dyDescent="0.3">
      <c r="A1100">
        <v>60014023</v>
      </c>
      <c r="B1100">
        <v>1046039523</v>
      </c>
      <c r="C1100" t="s">
        <v>1552</v>
      </c>
      <c r="D1100" s="1">
        <v>12345</v>
      </c>
      <c r="E1100" t="s">
        <v>1563</v>
      </c>
      <c r="F1100">
        <v>250</v>
      </c>
      <c r="G1100" t="s">
        <v>0</v>
      </c>
    </row>
    <row r="1101" spans="1:7" x14ac:dyDescent="0.3">
      <c r="A1101">
        <v>60014025</v>
      </c>
      <c r="B1101">
        <v>1036399127</v>
      </c>
      <c r="C1101" t="s">
        <v>190</v>
      </c>
      <c r="D1101" s="1">
        <v>12345</v>
      </c>
      <c r="E1101" t="s">
        <v>1564</v>
      </c>
      <c r="F1101">
        <v>80</v>
      </c>
      <c r="G1101" t="s">
        <v>0</v>
      </c>
    </row>
    <row r="1102" spans="1:7" x14ac:dyDescent="0.3">
      <c r="A1102">
        <v>60014032</v>
      </c>
      <c r="B1102">
        <v>1057106625</v>
      </c>
      <c r="C1102" t="s">
        <v>712</v>
      </c>
      <c r="D1102" s="1">
        <v>12345</v>
      </c>
      <c r="E1102" t="s">
        <v>1565</v>
      </c>
      <c r="F1102">
        <v>179</v>
      </c>
      <c r="G1102" t="s">
        <v>0</v>
      </c>
    </row>
    <row r="1103" spans="1:7" x14ac:dyDescent="0.3">
      <c r="A1103">
        <v>60014045</v>
      </c>
      <c r="B1103">
        <v>1000396034</v>
      </c>
      <c r="C1103" t="s">
        <v>712</v>
      </c>
      <c r="D1103" s="1">
        <v>12345</v>
      </c>
      <c r="E1103" t="s">
        <v>1566</v>
      </c>
      <c r="F1103">
        <v>250</v>
      </c>
      <c r="G1103" t="s">
        <v>0</v>
      </c>
    </row>
    <row r="1104" spans="1:7" x14ac:dyDescent="0.3">
      <c r="A1104">
        <v>60014046</v>
      </c>
      <c r="B1104">
        <v>1013307259</v>
      </c>
      <c r="C1104" t="s">
        <v>715</v>
      </c>
      <c r="D1104" s="1">
        <v>12345</v>
      </c>
      <c r="E1104" t="s">
        <v>1567</v>
      </c>
      <c r="F1104">
        <v>250</v>
      </c>
      <c r="G1104" t="s">
        <v>0</v>
      </c>
    </row>
    <row r="1105" spans="1:7" x14ac:dyDescent="0.3">
      <c r="A1105">
        <v>60014047</v>
      </c>
      <c r="B1105">
        <v>1009469139</v>
      </c>
      <c r="C1105" t="s">
        <v>715</v>
      </c>
      <c r="D1105" s="1">
        <v>12345</v>
      </c>
      <c r="E1105" t="s">
        <v>1568</v>
      </c>
      <c r="F1105">
        <v>250</v>
      </c>
      <c r="G1105" t="s">
        <v>0</v>
      </c>
    </row>
    <row r="1106" spans="1:7" x14ac:dyDescent="0.3">
      <c r="A1106">
        <v>60014048</v>
      </c>
      <c r="B1106">
        <v>1005295827</v>
      </c>
      <c r="C1106" t="s">
        <v>715</v>
      </c>
      <c r="D1106" s="1">
        <v>12345</v>
      </c>
      <c r="E1106" t="s">
        <v>1569</v>
      </c>
      <c r="F1106">
        <v>250</v>
      </c>
      <c r="G1106" t="s">
        <v>0</v>
      </c>
    </row>
    <row r="1107" spans="1:7" x14ac:dyDescent="0.3">
      <c r="A1107">
        <v>60040369</v>
      </c>
      <c r="B1107">
        <v>1049847187</v>
      </c>
      <c r="C1107" t="s">
        <v>1552</v>
      </c>
      <c r="D1107" s="1">
        <v>12345</v>
      </c>
      <c r="E1107" t="s">
        <v>1570</v>
      </c>
      <c r="F1107">
        <v>179</v>
      </c>
      <c r="G1107" t="s">
        <v>0</v>
      </c>
    </row>
    <row r="1108" spans="1:7" x14ac:dyDescent="0.3">
      <c r="A1108">
        <v>60014060</v>
      </c>
      <c r="B1108">
        <v>1020793913</v>
      </c>
      <c r="C1108" t="s">
        <v>554</v>
      </c>
      <c r="D1108" s="1">
        <v>12345</v>
      </c>
      <c r="E1108" t="s">
        <v>1571</v>
      </c>
      <c r="F1108">
        <v>250</v>
      </c>
      <c r="G1108" t="s">
        <v>0</v>
      </c>
    </row>
    <row r="1109" spans="1:7" x14ac:dyDescent="0.3">
      <c r="A1109">
        <v>60014062</v>
      </c>
      <c r="B1109">
        <v>1059827566</v>
      </c>
      <c r="C1109" t="s">
        <v>190</v>
      </c>
      <c r="D1109" s="1">
        <v>12345</v>
      </c>
      <c r="E1109" t="s">
        <v>1572</v>
      </c>
      <c r="F1109">
        <v>125</v>
      </c>
      <c r="G1109" t="s">
        <v>0</v>
      </c>
    </row>
    <row r="1110" spans="1:7" x14ac:dyDescent="0.3">
      <c r="A1110">
        <v>60014064</v>
      </c>
      <c r="B1110">
        <v>1020589089</v>
      </c>
      <c r="C1110" t="s">
        <v>712</v>
      </c>
      <c r="D1110" s="1">
        <v>12345</v>
      </c>
      <c r="E1110" t="s">
        <v>1573</v>
      </c>
      <c r="F1110">
        <v>250</v>
      </c>
      <c r="G1110" t="s">
        <v>0</v>
      </c>
    </row>
    <row r="1111" spans="1:7" x14ac:dyDescent="0.3">
      <c r="A1111">
        <v>60014080</v>
      </c>
      <c r="B1111">
        <v>1006665937</v>
      </c>
      <c r="C1111" t="s">
        <v>190</v>
      </c>
      <c r="D1111" s="1">
        <v>12345</v>
      </c>
      <c r="E1111" t="s">
        <v>1574</v>
      </c>
      <c r="F1111">
        <v>80</v>
      </c>
      <c r="G1111" t="s">
        <v>0</v>
      </c>
    </row>
    <row r="1112" spans="1:7" x14ac:dyDescent="0.3">
      <c r="A1112">
        <v>60014290</v>
      </c>
      <c r="B1112">
        <v>2412289965</v>
      </c>
      <c r="C1112" t="s">
        <v>1471</v>
      </c>
      <c r="D1112" s="1">
        <v>12345</v>
      </c>
      <c r="E1112" t="s">
        <v>1575</v>
      </c>
      <c r="F1112">
        <v>60.87</v>
      </c>
      <c r="G1112" t="s">
        <v>0</v>
      </c>
    </row>
    <row r="1113" spans="1:7" x14ac:dyDescent="0.3">
      <c r="A1113">
        <v>60014187</v>
      </c>
      <c r="B1113">
        <v>1035489010</v>
      </c>
      <c r="C1113" t="s">
        <v>190</v>
      </c>
      <c r="D1113" s="1">
        <v>12345</v>
      </c>
      <c r="E1113" t="s">
        <v>1576</v>
      </c>
      <c r="F1113">
        <v>125</v>
      </c>
      <c r="G1113" t="s">
        <v>0</v>
      </c>
    </row>
    <row r="1114" spans="1:7" x14ac:dyDescent="0.3">
      <c r="A1114">
        <v>60014403</v>
      </c>
      <c r="B1114">
        <v>1089579765</v>
      </c>
      <c r="C1114" t="s">
        <v>190</v>
      </c>
      <c r="D1114" s="1">
        <v>12345</v>
      </c>
      <c r="E1114" t="s">
        <v>1577</v>
      </c>
      <c r="F1114">
        <v>83</v>
      </c>
      <c r="G1114" t="s">
        <v>0</v>
      </c>
    </row>
    <row r="1115" spans="1:7" x14ac:dyDescent="0.3">
      <c r="A1115">
        <v>60014405</v>
      </c>
      <c r="B1115">
        <v>1046037386</v>
      </c>
      <c r="C1115" t="s">
        <v>554</v>
      </c>
      <c r="D1115" s="1">
        <v>12345</v>
      </c>
      <c r="E1115" t="s">
        <v>1578</v>
      </c>
      <c r="F1115">
        <v>125</v>
      </c>
      <c r="G1115" t="s">
        <v>0</v>
      </c>
    </row>
    <row r="1116" spans="1:7" x14ac:dyDescent="0.3">
      <c r="A1116">
        <v>60014410</v>
      </c>
      <c r="B1116">
        <v>1022663817</v>
      </c>
      <c r="C1116" t="s">
        <v>190</v>
      </c>
      <c r="D1116" s="1">
        <v>12345</v>
      </c>
      <c r="E1116" t="s">
        <v>1579</v>
      </c>
      <c r="F1116">
        <v>175</v>
      </c>
      <c r="G1116" t="s">
        <v>0</v>
      </c>
    </row>
    <row r="1117" spans="1:7" x14ac:dyDescent="0.3">
      <c r="A1117">
        <v>60014415</v>
      </c>
      <c r="B1117">
        <v>1005166622</v>
      </c>
      <c r="C1117" t="s">
        <v>712</v>
      </c>
      <c r="D1117" s="1">
        <v>12345</v>
      </c>
      <c r="E1117" t="s">
        <v>1580</v>
      </c>
      <c r="F1117">
        <v>250</v>
      </c>
      <c r="G1117" t="s">
        <v>0</v>
      </c>
    </row>
    <row r="1118" spans="1:7" x14ac:dyDescent="0.3">
      <c r="A1118">
        <v>60014475</v>
      </c>
      <c r="B1118">
        <v>2320658681</v>
      </c>
      <c r="C1118" t="s">
        <v>1471</v>
      </c>
      <c r="D1118" s="1">
        <v>12345</v>
      </c>
      <c r="E1118" t="s">
        <v>1581</v>
      </c>
      <c r="F1118">
        <v>120</v>
      </c>
      <c r="G1118" t="s">
        <v>0</v>
      </c>
    </row>
    <row r="1119" spans="1:7" x14ac:dyDescent="0.3">
      <c r="A1119">
        <v>60040779</v>
      </c>
      <c r="B1119">
        <v>1051864534</v>
      </c>
      <c r="C1119" t="s">
        <v>712</v>
      </c>
      <c r="D1119" s="1">
        <v>12345</v>
      </c>
      <c r="E1119" t="s">
        <v>1582</v>
      </c>
      <c r="F1119">
        <v>125</v>
      </c>
      <c r="G1119" t="s">
        <v>0</v>
      </c>
    </row>
    <row r="1120" spans="1:7" x14ac:dyDescent="0.3">
      <c r="A1120">
        <v>60014462</v>
      </c>
      <c r="B1120">
        <v>2230323459</v>
      </c>
      <c r="C1120" t="s">
        <v>1471</v>
      </c>
      <c r="D1120" s="1">
        <v>12345</v>
      </c>
      <c r="E1120" t="s">
        <v>1583</v>
      </c>
      <c r="F1120">
        <v>120</v>
      </c>
      <c r="G1120" t="s">
        <v>0</v>
      </c>
    </row>
    <row r="1121" spans="1:7" x14ac:dyDescent="0.3">
      <c r="A1121">
        <v>60014465</v>
      </c>
      <c r="B1121">
        <v>2234727424</v>
      </c>
      <c r="C1121" t="s">
        <v>1471</v>
      </c>
      <c r="D1121" s="1">
        <v>12345</v>
      </c>
      <c r="E1121" t="s">
        <v>1584</v>
      </c>
      <c r="F1121">
        <v>83</v>
      </c>
      <c r="G1121" t="s">
        <v>0</v>
      </c>
    </row>
    <row r="1122" spans="1:7" x14ac:dyDescent="0.3">
      <c r="A1122">
        <v>60014340</v>
      </c>
      <c r="B1122">
        <v>2235685910</v>
      </c>
      <c r="C1122" t="s">
        <v>1471</v>
      </c>
      <c r="D1122" s="1">
        <v>12345</v>
      </c>
      <c r="E1122" t="s">
        <v>1585</v>
      </c>
      <c r="F1122">
        <v>83</v>
      </c>
      <c r="G1122" t="s">
        <v>0</v>
      </c>
    </row>
    <row r="1123" spans="1:7" x14ac:dyDescent="0.3">
      <c r="A1123">
        <v>60014343</v>
      </c>
      <c r="B1123">
        <v>2316509252</v>
      </c>
      <c r="C1123" t="s">
        <v>1471</v>
      </c>
      <c r="D1123" s="1">
        <v>12345</v>
      </c>
      <c r="E1123" t="s">
        <v>1586</v>
      </c>
      <c r="F1123">
        <v>120</v>
      </c>
      <c r="G1123" t="s">
        <v>0</v>
      </c>
    </row>
    <row r="1124" spans="1:7" x14ac:dyDescent="0.3">
      <c r="A1124">
        <v>60014348</v>
      </c>
      <c r="B1124">
        <v>2318013360</v>
      </c>
      <c r="C1124" t="s">
        <v>1471</v>
      </c>
      <c r="D1124" s="1">
        <v>12345</v>
      </c>
      <c r="E1124" t="s">
        <v>1587</v>
      </c>
      <c r="F1124">
        <v>84</v>
      </c>
      <c r="G1124" t="s">
        <v>0</v>
      </c>
    </row>
    <row r="1125" spans="1:7" x14ac:dyDescent="0.3">
      <c r="A1125">
        <v>60014358</v>
      </c>
      <c r="B1125">
        <v>2216131918</v>
      </c>
      <c r="C1125" t="s">
        <v>1471</v>
      </c>
      <c r="D1125" s="1">
        <v>12345</v>
      </c>
      <c r="E1125" t="s">
        <v>1588</v>
      </c>
      <c r="F1125">
        <v>120</v>
      </c>
      <c r="G1125" t="s">
        <v>0</v>
      </c>
    </row>
    <row r="1126" spans="1:7" x14ac:dyDescent="0.3">
      <c r="A1126">
        <v>60014424</v>
      </c>
      <c r="B1126">
        <v>2190749115</v>
      </c>
      <c r="C1126" t="s">
        <v>1471</v>
      </c>
      <c r="D1126" s="1">
        <v>12345</v>
      </c>
      <c r="E1126" t="s">
        <v>1589</v>
      </c>
      <c r="F1126">
        <v>120</v>
      </c>
      <c r="G1126" t="s">
        <v>0</v>
      </c>
    </row>
    <row r="1127" spans="1:7" x14ac:dyDescent="0.3">
      <c r="A1127">
        <v>60014572</v>
      </c>
      <c r="B1127">
        <v>2317171847</v>
      </c>
      <c r="C1127" t="s">
        <v>1471</v>
      </c>
      <c r="D1127" s="1">
        <v>12345</v>
      </c>
      <c r="E1127" t="s">
        <v>1590</v>
      </c>
      <c r="F1127">
        <v>120</v>
      </c>
      <c r="G1127" t="s">
        <v>0</v>
      </c>
    </row>
    <row r="1128" spans="1:7" x14ac:dyDescent="0.3">
      <c r="A1128">
        <v>60014593</v>
      </c>
      <c r="B1128">
        <v>1070723612</v>
      </c>
      <c r="C1128" t="s">
        <v>190</v>
      </c>
      <c r="D1128" s="1">
        <v>12345</v>
      </c>
      <c r="E1128" t="s">
        <v>1591</v>
      </c>
      <c r="F1128">
        <v>250</v>
      </c>
      <c r="G1128" t="s">
        <v>0</v>
      </c>
    </row>
    <row r="1129" spans="1:7" x14ac:dyDescent="0.3">
      <c r="A1129">
        <v>60014595</v>
      </c>
      <c r="B1129">
        <v>1063549396</v>
      </c>
      <c r="C1129" t="s">
        <v>190</v>
      </c>
      <c r="D1129" s="1">
        <v>12345</v>
      </c>
      <c r="E1129" t="s">
        <v>1592</v>
      </c>
      <c r="F1129">
        <v>83</v>
      </c>
      <c r="G1129" t="s">
        <v>0</v>
      </c>
    </row>
    <row r="1130" spans="1:7" x14ac:dyDescent="0.3">
      <c r="A1130">
        <v>60014631</v>
      </c>
      <c r="B1130">
        <v>2214879526</v>
      </c>
      <c r="C1130" t="s">
        <v>1471</v>
      </c>
      <c r="D1130" s="1">
        <v>12345</v>
      </c>
      <c r="E1130" t="s">
        <v>1593</v>
      </c>
      <c r="F1130">
        <v>83</v>
      </c>
      <c r="G1130" t="s">
        <v>0</v>
      </c>
    </row>
    <row r="1131" spans="1:7" x14ac:dyDescent="0.3">
      <c r="A1131">
        <v>60014636</v>
      </c>
      <c r="B1131">
        <v>2233632963</v>
      </c>
      <c r="C1131" t="s">
        <v>1471</v>
      </c>
      <c r="D1131" s="1">
        <v>12345</v>
      </c>
      <c r="E1131" t="s">
        <v>1594</v>
      </c>
      <c r="F1131">
        <v>83</v>
      </c>
      <c r="G1131" t="s">
        <v>0</v>
      </c>
    </row>
    <row r="1132" spans="1:7" x14ac:dyDescent="0.3">
      <c r="A1132">
        <v>60014640</v>
      </c>
      <c r="B1132">
        <v>2233216171</v>
      </c>
      <c r="C1132" t="s">
        <v>1471</v>
      </c>
      <c r="D1132" s="1">
        <v>12345</v>
      </c>
      <c r="E1132" t="s">
        <v>1595</v>
      </c>
      <c r="F1132">
        <v>120</v>
      </c>
      <c r="G1132" t="s">
        <v>0</v>
      </c>
    </row>
    <row r="1133" spans="1:7" x14ac:dyDescent="0.3">
      <c r="A1133">
        <v>60040766</v>
      </c>
      <c r="B1133">
        <v>1100390291</v>
      </c>
      <c r="C1133" t="s">
        <v>190</v>
      </c>
      <c r="D1133" s="1">
        <v>12345</v>
      </c>
      <c r="E1133" t="s">
        <v>1596</v>
      </c>
      <c r="F1133">
        <v>400</v>
      </c>
      <c r="G1133" t="s">
        <v>0</v>
      </c>
    </row>
    <row r="1134" spans="1:7" x14ac:dyDescent="0.3">
      <c r="A1134">
        <v>60014662</v>
      </c>
      <c r="B1134">
        <v>2358020036</v>
      </c>
      <c r="C1134" t="s">
        <v>1471</v>
      </c>
      <c r="D1134" s="1">
        <v>12345</v>
      </c>
      <c r="E1134" t="s">
        <v>1597</v>
      </c>
      <c r="F1134">
        <v>83</v>
      </c>
      <c r="G1134" t="s">
        <v>0</v>
      </c>
    </row>
    <row r="1135" spans="1:7" x14ac:dyDescent="0.3">
      <c r="A1135">
        <v>60014674</v>
      </c>
      <c r="B1135">
        <v>2405471752</v>
      </c>
      <c r="C1135" t="s">
        <v>1471</v>
      </c>
      <c r="D1135" s="1">
        <v>12345</v>
      </c>
      <c r="E1135" t="s">
        <v>1598</v>
      </c>
      <c r="F1135">
        <v>83</v>
      </c>
      <c r="G1135" t="s">
        <v>0</v>
      </c>
    </row>
    <row r="1136" spans="1:7" x14ac:dyDescent="0.3">
      <c r="A1136">
        <v>60014606</v>
      </c>
      <c r="B1136">
        <v>2324100227</v>
      </c>
      <c r="C1136" t="s">
        <v>1471</v>
      </c>
      <c r="D1136" s="1">
        <v>12345</v>
      </c>
      <c r="E1136" t="s">
        <v>1599</v>
      </c>
      <c r="F1136">
        <v>83</v>
      </c>
      <c r="G1136" t="s">
        <v>0</v>
      </c>
    </row>
    <row r="1137" spans="1:7" x14ac:dyDescent="0.3">
      <c r="A1137">
        <v>60014645</v>
      </c>
      <c r="B1137">
        <v>2305637601</v>
      </c>
      <c r="C1137" t="s">
        <v>1471</v>
      </c>
      <c r="D1137" s="1">
        <v>12345</v>
      </c>
      <c r="E1137" t="s">
        <v>1600</v>
      </c>
      <c r="F1137">
        <v>83</v>
      </c>
      <c r="G1137" t="s">
        <v>0</v>
      </c>
    </row>
    <row r="1138" spans="1:7" x14ac:dyDescent="0.3">
      <c r="A1138">
        <v>60014765</v>
      </c>
      <c r="B1138">
        <v>2259008163</v>
      </c>
      <c r="C1138" t="s">
        <v>1471</v>
      </c>
      <c r="D1138" s="1">
        <v>12345</v>
      </c>
      <c r="E1138" t="s">
        <v>1601</v>
      </c>
      <c r="F1138">
        <v>83</v>
      </c>
      <c r="G1138" t="s">
        <v>0</v>
      </c>
    </row>
    <row r="1139" spans="1:7" x14ac:dyDescent="0.3">
      <c r="A1139">
        <v>60040409</v>
      </c>
      <c r="B1139">
        <v>2037971641</v>
      </c>
      <c r="C1139" t="s">
        <v>1471</v>
      </c>
      <c r="D1139" s="1">
        <v>12345</v>
      </c>
      <c r="E1139" t="s">
        <v>1602</v>
      </c>
      <c r="F1139">
        <v>120</v>
      </c>
      <c r="G1139" t="s">
        <v>0</v>
      </c>
    </row>
    <row r="1140" spans="1:7" x14ac:dyDescent="0.3">
      <c r="A1140">
        <v>348287</v>
      </c>
      <c r="B1140">
        <v>1054363518</v>
      </c>
      <c r="C1140" t="s">
        <v>34</v>
      </c>
      <c r="D1140" s="1">
        <v>12345</v>
      </c>
      <c r="E1140" t="s">
        <v>1603</v>
      </c>
      <c r="F1140">
        <v>322</v>
      </c>
      <c r="G1140" t="s">
        <v>1604</v>
      </c>
    </row>
    <row r="1141" spans="1:7" x14ac:dyDescent="0.3">
      <c r="A1141">
        <v>10019911</v>
      </c>
      <c r="B1141">
        <v>1047428550</v>
      </c>
      <c r="C1141" t="s">
        <v>1</v>
      </c>
      <c r="D1141" s="1">
        <v>12345</v>
      </c>
      <c r="E1141" t="s">
        <v>1605</v>
      </c>
      <c r="F1141">
        <v>400</v>
      </c>
      <c r="G1141">
        <v>1322</v>
      </c>
    </row>
    <row r="1142" spans="1:7" x14ac:dyDescent="0.3">
      <c r="A1142">
        <v>10028368</v>
      </c>
      <c r="B1142">
        <v>1015519760</v>
      </c>
      <c r="C1142" t="s">
        <v>642</v>
      </c>
      <c r="D1142" s="1">
        <v>12345</v>
      </c>
      <c r="E1142" t="s">
        <v>1606</v>
      </c>
      <c r="F1142">
        <v>250</v>
      </c>
      <c r="G1142">
        <v>2455</v>
      </c>
    </row>
    <row r="1143" spans="1:7" x14ac:dyDescent="0.3">
      <c r="A1143">
        <v>10016409</v>
      </c>
      <c r="B1143">
        <v>1048464679</v>
      </c>
      <c r="C1143" t="s">
        <v>46</v>
      </c>
      <c r="D1143" s="1">
        <v>12345</v>
      </c>
      <c r="E1143" t="s">
        <v>1607</v>
      </c>
      <c r="F1143">
        <v>540</v>
      </c>
      <c r="G1143">
        <v>278</v>
      </c>
    </row>
    <row r="1144" spans="1:7" x14ac:dyDescent="0.3">
      <c r="A1144">
        <v>273722</v>
      </c>
      <c r="B1144">
        <v>1031504051</v>
      </c>
      <c r="C1144" t="s">
        <v>18</v>
      </c>
      <c r="D1144" s="1">
        <v>12345</v>
      </c>
      <c r="E1144" t="s">
        <v>1608</v>
      </c>
      <c r="F1144">
        <v>322</v>
      </c>
      <c r="G1144" t="s">
        <v>1609</v>
      </c>
    </row>
    <row r="1145" spans="1:7" x14ac:dyDescent="0.3">
      <c r="A1145">
        <v>400789</v>
      </c>
      <c r="B1145">
        <v>1041266451</v>
      </c>
      <c r="C1145" t="s">
        <v>18</v>
      </c>
      <c r="D1145" s="1">
        <v>12345</v>
      </c>
      <c r="E1145" t="s">
        <v>1610</v>
      </c>
      <c r="F1145">
        <v>322</v>
      </c>
      <c r="G1145" t="s">
        <v>1611</v>
      </c>
    </row>
    <row r="1146" spans="1:7" x14ac:dyDescent="0.3">
      <c r="A1146">
        <v>10018248</v>
      </c>
      <c r="B1146">
        <v>1038612964</v>
      </c>
      <c r="C1146" t="s">
        <v>1</v>
      </c>
      <c r="D1146" s="1">
        <v>12345</v>
      </c>
      <c r="E1146" t="s">
        <v>1612</v>
      </c>
      <c r="F1146">
        <v>358</v>
      </c>
      <c r="G1146">
        <v>1518</v>
      </c>
    </row>
    <row r="1147" spans="1:7" x14ac:dyDescent="0.3">
      <c r="A1147">
        <v>10019085</v>
      </c>
      <c r="B1147">
        <v>1005760077</v>
      </c>
      <c r="C1147" t="s">
        <v>1</v>
      </c>
      <c r="D1147" s="1">
        <v>12345</v>
      </c>
      <c r="E1147" t="s">
        <v>1613</v>
      </c>
      <c r="F1147">
        <v>644</v>
      </c>
      <c r="G1147" t="s">
        <v>1614</v>
      </c>
    </row>
    <row r="1148" spans="1:7" x14ac:dyDescent="0.3">
      <c r="A1148">
        <v>10028183</v>
      </c>
      <c r="B1148">
        <v>1081960435</v>
      </c>
      <c r="C1148" t="s">
        <v>642</v>
      </c>
      <c r="D1148" s="1">
        <v>12345</v>
      </c>
      <c r="E1148" t="s">
        <v>1615</v>
      </c>
      <c r="F1148">
        <v>400</v>
      </c>
      <c r="G1148">
        <v>1374</v>
      </c>
    </row>
    <row r="1149" spans="1:7" x14ac:dyDescent="0.3">
      <c r="A1149">
        <v>10019854</v>
      </c>
      <c r="B1149">
        <v>1006212110</v>
      </c>
      <c r="C1149" t="s">
        <v>1</v>
      </c>
      <c r="D1149" s="1">
        <v>12345</v>
      </c>
      <c r="E1149" t="s">
        <v>1616</v>
      </c>
      <c r="F1149">
        <v>400</v>
      </c>
      <c r="G1149">
        <v>1275</v>
      </c>
    </row>
    <row r="1150" spans="1:7" x14ac:dyDescent="0.3">
      <c r="A1150">
        <v>10022397</v>
      </c>
      <c r="B1150">
        <v>1043623238</v>
      </c>
      <c r="C1150" t="s">
        <v>16</v>
      </c>
      <c r="D1150" s="1">
        <v>12345</v>
      </c>
      <c r="E1150" t="s">
        <v>1617</v>
      </c>
      <c r="F1150">
        <v>400</v>
      </c>
      <c r="G1150">
        <v>1343</v>
      </c>
    </row>
    <row r="1151" spans="1:7" x14ac:dyDescent="0.3">
      <c r="A1151">
        <v>330324</v>
      </c>
      <c r="B1151">
        <v>1035051067</v>
      </c>
      <c r="C1151" t="s">
        <v>34</v>
      </c>
      <c r="D1151" s="1">
        <v>12345</v>
      </c>
      <c r="E1151" t="s">
        <v>1618</v>
      </c>
      <c r="F1151">
        <v>322</v>
      </c>
      <c r="G1151" t="s">
        <v>1619</v>
      </c>
    </row>
    <row r="1152" spans="1:7" x14ac:dyDescent="0.3">
      <c r="A1152">
        <v>402410</v>
      </c>
      <c r="B1152">
        <v>1016902783</v>
      </c>
      <c r="C1152" t="s">
        <v>34</v>
      </c>
      <c r="D1152" s="1">
        <v>12345</v>
      </c>
      <c r="E1152" t="s">
        <v>1620</v>
      </c>
      <c r="F1152">
        <v>322</v>
      </c>
      <c r="G1152" t="s">
        <v>1621</v>
      </c>
    </row>
    <row r="1153" spans="1:7" x14ac:dyDescent="0.3">
      <c r="A1153">
        <v>275742</v>
      </c>
      <c r="B1153">
        <v>1052217666</v>
      </c>
      <c r="C1153" t="s">
        <v>34</v>
      </c>
      <c r="D1153" s="1">
        <v>12345</v>
      </c>
      <c r="E1153" t="s">
        <v>1622</v>
      </c>
      <c r="F1153">
        <v>322</v>
      </c>
      <c r="G1153" t="s">
        <v>1623</v>
      </c>
    </row>
    <row r="1154" spans="1:7" x14ac:dyDescent="0.3">
      <c r="A1154">
        <v>10022856</v>
      </c>
      <c r="B1154">
        <v>1050146248</v>
      </c>
      <c r="C1154" t="s">
        <v>16</v>
      </c>
      <c r="D1154" s="1">
        <v>12345</v>
      </c>
      <c r="E1154" t="s">
        <v>1624</v>
      </c>
      <c r="F1154">
        <v>358</v>
      </c>
      <c r="G1154" t="s">
        <v>0</v>
      </c>
    </row>
    <row r="1155" spans="1:7" x14ac:dyDescent="0.3">
      <c r="A1155">
        <v>404529</v>
      </c>
      <c r="B1155">
        <v>1028747762</v>
      </c>
      <c r="C1155" t="s">
        <v>3</v>
      </c>
      <c r="D1155" s="1">
        <v>12345</v>
      </c>
      <c r="E1155" t="s">
        <v>1625</v>
      </c>
      <c r="F1155">
        <v>221</v>
      </c>
      <c r="G1155" t="s">
        <v>0</v>
      </c>
    </row>
    <row r="1156" spans="1:7" x14ac:dyDescent="0.3">
      <c r="A1156">
        <v>464505</v>
      </c>
      <c r="B1156">
        <v>1059166833</v>
      </c>
      <c r="C1156" t="s">
        <v>29</v>
      </c>
      <c r="D1156" s="1">
        <v>12345</v>
      </c>
      <c r="E1156" t="s">
        <v>1626</v>
      </c>
      <c r="F1156">
        <v>200</v>
      </c>
      <c r="G1156">
        <v>1172</v>
      </c>
    </row>
    <row r="1157" spans="1:7" x14ac:dyDescent="0.3">
      <c r="A1157">
        <v>10027849</v>
      </c>
      <c r="B1157">
        <v>1077467031</v>
      </c>
      <c r="C1157" t="s">
        <v>14</v>
      </c>
      <c r="D1157" s="1">
        <v>12345</v>
      </c>
      <c r="E1157" t="s">
        <v>1627</v>
      </c>
      <c r="F1157">
        <v>540</v>
      </c>
      <c r="G1157" t="s">
        <v>1628</v>
      </c>
    </row>
    <row r="1158" spans="1:7" x14ac:dyDescent="0.3">
      <c r="A1158">
        <v>363877</v>
      </c>
      <c r="B1158">
        <v>1035604816</v>
      </c>
      <c r="C1158" t="s">
        <v>3</v>
      </c>
      <c r="D1158" s="1">
        <v>12345</v>
      </c>
      <c r="E1158" t="s">
        <v>1629</v>
      </c>
      <c r="F1158">
        <v>322</v>
      </c>
      <c r="G1158" t="s">
        <v>1630</v>
      </c>
    </row>
    <row r="1159" spans="1:7" x14ac:dyDescent="0.3">
      <c r="A1159">
        <v>307670</v>
      </c>
      <c r="B1159">
        <v>1061581359</v>
      </c>
      <c r="C1159" t="s">
        <v>18</v>
      </c>
      <c r="D1159" s="1">
        <v>12345</v>
      </c>
      <c r="E1159" t="s">
        <v>1631</v>
      </c>
      <c r="F1159">
        <v>322</v>
      </c>
      <c r="G1159" t="s">
        <v>1632</v>
      </c>
    </row>
    <row r="1160" spans="1:7" x14ac:dyDescent="0.3">
      <c r="A1160">
        <v>344968</v>
      </c>
      <c r="B1160">
        <v>1038517205</v>
      </c>
      <c r="C1160" t="s">
        <v>18</v>
      </c>
      <c r="D1160" s="1">
        <v>12345</v>
      </c>
      <c r="E1160" t="s">
        <v>1633</v>
      </c>
      <c r="F1160">
        <v>322</v>
      </c>
      <c r="G1160" t="s">
        <v>1634</v>
      </c>
    </row>
    <row r="1161" spans="1:7" x14ac:dyDescent="0.3">
      <c r="A1161">
        <v>440813</v>
      </c>
      <c r="B1161">
        <v>1065244327</v>
      </c>
      <c r="C1161" t="s">
        <v>22</v>
      </c>
      <c r="D1161" s="1">
        <v>12345</v>
      </c>
      <c r="E1161" t="s">
        <v>1635</v>
      </c>
      <c r="F1161">
        <v>30</v>
      </c>
      <c r="G1161" t="s">
        <v>0</v>
      </c>
    </row>
    <row r="1162" spans="1:7" x14ac:dyDescent="0.3">
      <c r="A1162">
        <v>274880</v>
      </c>
      <c r="B1162">
        <v>1036686960</v>
      </c>
      <c r="C1162" t="s">
        <v>18</v>
      </c>
      <c r="D1162" s="1">
        <v>12345</v>
      </c>
      <c r="E1162" t="s">
        <v>1636</v>
      </c>
      <c r="F1162">
        <v>322</v>
      </c>
      <c r="G1162" t="s">
        <v>1637</v>
      </c>
    </row>
    <row r="1163" spans="1:7" x14ac:dyDescent="0.3">
      <c r="A1163">
        <v>275271</v>
      </c>
      <c r="B1163">
        <v>1046521082</v>
      </c>
      <c r="C1163" t="s">
        <v>18</v>
      </c>
      <c r="D1163" s="1">
        <v>12345</v>
      </c>
      <c r="E1163" t="s">
        <v>1638</v>
      </c>
      <c r="F1163">
        <v>200</v>
      </c>
      <c r="G1163">
        <v>1176</v>
      </c>
    </row>
    <row r="1164" spans="1:7" x14ac:dyDescent="0.3">
      <c r="A1164">
        <v>239172</v>
      </c>
      <c r="B1164">
        <v>1063089351</v>
      </c>
      <c r="C1164" t="s">
        <v>3</v>
      </c>
      <c r="D1164" s="1">
        <v>12345</v>
      </c>
      <c r="E1164" t="s">
        <v>1639</v>
      </c>
      <c r="F1164">
        <v>322</v>
      </c>
      <c r="G1164" t="s">
        <v>1640</v>
      </c>
    </row>
    <row r="1165" spans="1:7" x14ac:dyDescent="0.3">
      <c r="A1165">
        <v>242481</v>
      </c>
      <c r="B1165">
        <v>1024491373</v>
      </c>
      <c r="C1165" t="s">
        <v>18</v>
      </c>
      <c r="D1165" s="1">
        <v>12345</v>
      </c>
      <c r="E1165" t="s">
        <v>1641</v>
      </c>
      <c r="F1165">
        <v>200</v>
      </c>
      <c r="G1165">
        <v>1211</v>
      </c>
    </row>
    <row r="1166" spans="1:7" x14ac:dyDescent="0.3">
      <c r="A1166">
        <v>10024798</v>
      </c>
      <c r="B1166">
        <v>1069747440</v>
      </c>
      <c r="C1166" t="s">
        <v>14</v>
      </c>
      <c r="D1166" s="1">
        <v>12345</v>
      </c>
      <c r="E1166" t="s">
        <v>1642</v>
      </c>
      <c r="F1166">
        <v>400</v>
      </c>
      <c r="G1166" t="s">
        <v>1643</v>
      </c>
    </row>
    <row r="1167" spans="1:7" x14ac:dyDescent="0.3">
      <c r="A1167">
        <v>10017737</v>
      </c>
      <c r="B1167">
        <v>1048809519</v>
      </c>
      <c r="C1167" t="s">
        <v>1</v>
      </c>
      <c r="D1167" s="1">
        <v>12345</v>
      </c>
      <c r="E1167" t="s">
        <v>1644</v>
      </c>
      <c r="F1167">
        <v>442</v>
      </c>
      <c r="G1167" t="s">
        <v>1645</v>
      </c>
    </row>
    <row r="1168" spans="1:7" x14ac:dyDescent="0.3">
      <c r="A1168">
        <v>379569</v>
      </c>
      <c r="B1168">
        <v>1055578494</v>
      </c>
      <c r="C1168" t="s">
        <v>22</v>
      </c>
      <c r="D1168" s="1">
        <v>12345</v>
      </c>
      <c r="E1168" t="s">
        <v>1646</v>
      </c>
      <c r="F1168">
        <v>322</v>
      </c>
      <c r="G1168" t="s">
        <v>0</v>
      </c>
    </row>
    <row r="1169" spans="1:7" x14ac:dyDescent="0.3">
      <c r="A1169">
        <v>413281</v>
      </c>
      <c r="B1169">
        <v>1052471347</v>
      </c>
      <c r="C1169" t="s">
        <v>22</v>
      </c>
      <c r="D1169" s="1">
        <v>12345</v>
      </c>
      <c r="E1169" t="s">
        <v>1647</v>
      </c>
      <c r="F1169">
        <v>200</v>
      </c>
      <c r="G1169">
        <v>1246</v>
      </c>
    </row>
    <row r="1170" spans="1:7" x14ac:dyDescent="0.3">
      <c r="A1170">
        <v>364636</v>
      </c>
      <c r="B1170">
        <v>1015187089</v>
      </c>
      <c r="C1170" t="s">
        <v>3</v>
      </c>
      <c r="D1170" s="1">
        <v>12345</v>
      </c>
      <c r="E1170" t="s">
        <v>1648</v>
      </c>
      <c r="F1170">
        <v>322</v>
      </c>
      <c r="G1170" t="s">
        <v>1649</v>
      </c>
    </row>
    <row r="1171" spans="1:7" x14ac:dyDescent="0.3">
      <c r="A1171">
        <v>343751</v>
      </c>
      <c r="B1171">
        <v>1046946297</v>
      </c>
      <c r="C1171" t="s">
        <v>34</v>
      </c>
      <c r="D1171" s="1">
        <v>12345</v>
      </c>
      <c r="E1171" t="s">
        <v>1650</v>
      </c>
      <c r="F1171">
        <v>322</v>
      </c>
      <c r="G1171" t="s">
        <v>1651</v>
      </c>
    </row>
    <row r="1172" spans="1:7" x14ac:dyDescent="0.3">
      <c r="A1172">
        <v>255844</v>
      </c>
      <c r="B1172">
        <v>1013424187</v>
      </c>
      <c r="C1172" t="s">
        <v>3</v>
      </c>
      <c r="D1172" s="1">
        <v>12345</v>
      </c>
      <c r="E1172" t="s">
        <v>1652</v>
      </c>
      <c r="F1172">
        <v>322</v>
      </c>
      <c r="G1172" t="s">
        <v>1653</v>
      </c>
    </row>
    <row r="1173" spans="1:7" x14ac:dyDescent="0.3">
      <c r="A1173">
        <v>10019977</v>
      </c>
      <c r="B1173">
        <v>1013633910</v>
      </c>
      <c r="C1173" t="s">
        <v>1</v>
      </c>
      <c r="D1173" s="1">
        <v>12345</v>
      </c>
      <c r="E1173" t="s">
        <v>1654</v>
      </c>
      <c r="F1173">
        <v>644</v>
      </c>
      <c r="G1173" t="s">
        <v>0</v>
      </c>
    </row>
    <row r="1174" spans="1:7" x14ac:dyDescent="0.3">
      <c r="A1174">
        <v>438495</v>
      </c>
      <c r="B1174">
        <v>1070011042</v>
      </c>
      <c r="C1174" t="s">
        <v>18</v>
      </c>
      <c r="D1174" s="1">
        <v>12345</v>
      </c>
      <c r="E1174" t="s">
        <v>1655</v>
      </c>
      <c r="F1174">
        <v>322</v>
      </c>
      <c r="G1174" t="s">
        <v>1656</v>
      </c>
    </row>
    <row r="1175" spans="1:7" x14ac:dyDescent="0.3">
      <c r="A1175">
        <v>268493</v>
      </c>
      <c r="B1175">
        <v>1047968258</v>
      </c>
      <c r="C1175" t="s">
        <v>34</v>
      </c>
      <c r="D1175" s="1">
        <v>12345</v>
      </c>
      <c r="E1175" t="s">
        <v>1657</v>
      </c>
      <c r="F1175">
        <v>322</v>
      </c>
      <c r="G1175" t="s">
        <v>1658</v>
      </c>
    </row>
    <row r="1176" spans="1:7" x14ac:dyDescent="0.3">
      <c r="A1176">
        <v>326847</v>
      </c>
      <c r="B1176">
        <v>1065575217</v>
      </c>
      <c r="C1176" t="s">
        <v>34</v>
      </c>
      <c r="D1176" s="1">
        <v>12345</v>
      </c>
      <c r="E1176" t="s">
        <v>1659</v>
      </c>
      <c r="F1176">
        <v>322</v>
      </c>
      <c r="G1176" t="s">
        <v>0</v>
      </c>
    </row>
    <row r="1177" spans="1:7" x14ac:dyDescent="0.3">
      <c r="A1177">
        <v>203080</v>
      </c>
      <c r="B1177">
        <v>1015394537</v>
      </c>
      <c r="C1177" t="s">
        <v>3</v>
      </c>
      <c r="D1177" s="1">
        <v>12345</v>
      </c>
      <c r="E1177" t="s">
        <v>1660</v>
      </c>
      <c r="F1177">
        <v>322</v>
      </c>
      <c r="G1177" t="s">
        <v>1661</v>
      </c>
    </row>
    <row r="1178" spans="1:7" x14ac:dyDescent="0.3">
      <c r="A1178">
        <v>307682</v>
      </c>
      <c r="B1178">
        <v>1017832559</v>
      </c>
      <c r="C1178" t="s">
        <v>18</v>
      </c>
      <c r="D1178" s="1">
        <v>12345</v>
      </c>
      <c r="E1178" t="s">
        <v>1662</v>
      </c>
      <c r="F1178">
        <v>346</v>
      </c>
      <c r="G1178">
        <v>346</v>
      </c>
    </row>
    <row r="1179" spans="1:7" x14ac:dyDescent="0.3">
      <c r="A1179">
        <v>267923</v>
      </c>
      <c r="B1179">
        <v>1055586299</v>
      </c>
      <c r="C1179" t="s">
        <v>18</v>
      </c>
      <c r="D1179" s="1">
        <v>12345</v>
      </c>
      <c r="E1179" t="s">
        <v>1663</v>
      </c>
      <c r="F1179">
        <v>200</v>
      </c>
      <c r="G1179">
        <v>1191</v>
      </c>
    </row>
    <row r="1180" spans="1:7" x14ac:dyDescent="0.3">
      <c r="A1180">
        <v>357788</v>
      </c>
      <c r="B1180">
        <v>1036059978</v>
      </c>
      <c r="C1180" t="s">
        <v>34</v>
      </c>
      <c r="D1180" s="1">
        <v>12345</v>
      </c>
      <c r="E1180" t="s">
        <v>1664</v>
      </c>
      <c r="F1180">
        <v>322</v>
      </c>
      <c r="G1180" t="s">
        <v>1665</v>
      </c>
    </row>
    <row r="1181" spans="1:7" x14ac:dyDescent="0.3">
      <c r="A1181">
        <v>10019630</v>
      </c>
      <c r="B1181">
        <v>1043407269</v>
      </c>
      <c r="C1181" t="s">
        <v>1</v>
      </c>
      <c r="D1181" s="1">
        <v>12345</v>
      </c>
      <c r="E1181" t="s">
        <v>1666</v>
      </c>
      <c r="F1181">
        <v>644</v>
      </c>
      <c r="G1181" t="s">
        <v>1667</v>
      </c>
    </row>
    <row r="1182" spans="1:7" x14ac:dyDescent="0.3">
      <c r="A1182">
        <v>10019595</v>
      </c>
      <c r="B1182">
        <v>1014187569</v>
      </c>
      <c r="C1182" t="s">
        <v>1</v>
      </c>
      <c r="D1182" s="1">
        <v>12345</v>
      </c>
      <c r="E1182" t="s">
        <v>1668</v>
      </c>
      <c r="F1182">
        <v>610</v>
      </c>
      <c r="G1182" t="s">
        <v>0</v>
      </c>
    </row>
    <row r="1183" spans="1:7" x14ac:dyDescent="0.3">
      <c r="A1183">
        <v>10024624</v>
      </c>
      <c r="B1183">
        <v>1067230621</v>
      </c>
      <c r="C1183" t="s">
        <v>14</v>
      </c>
      <c r="D1183" s="1">
        <v>12345</v>
      </c>
      <c r="E1183" t="s">
        <v>1669</v>
      </c>
      <c r="F1183">
        <v>644</v>
      </c>
      <c r="G1183" t="s">
        <v>1670</v>
      </c>
    </row>
    <row r="1184" spans="1:7" x14ac:dyDescent="0.3">
      <c r="A1184">
        <v>10026449</v>
      </c>
      <c r="B1184">
        <v>1076617834</v>
      </c>
      <c r="C1184" t="s">
        <v>14</v>
      </c>
      <c r="D1184" s="1">
        <v>12345</v>
      </c>
      <c r="E1184" t="s">
        <v>1671</v>
      </c>
      <c r="F1184">
        <v>644</v>
      </c>
      <c r="G1184" t="s">
        <v>0</v>
      </c>
    </row>
    <row r="1185" spans="1:7" x14ac:dyDescent="0.3">
      <c r="A1185">
        <v>243854</v>
      </c>
      <c r="B1185">
        <v>1047778046</v>
      </c>
      <c r="C1185" t="s">
        <v>3</v>
      </c>
      <c r="D1185" s="1">
        <v>12345</v>
      </c>
      <c r="E1185" t="s">
        <v>1672</v>
      </c>
      <c r="F1185">
        <v>185</v>
      </c>
      <c r="G1185">
        <v>618</v>
      </c>
    </row>
    <row r="1186" spans="1:7" x14ac:dyDescent="0.3">
      <c r="A1186">
        <v>404801</v>
      </c>
      <c r="B1186">
        <v>1040018416</v>
      </c>
      <c r="C1186" t="s">
        <v>18</v>
      </c>
      <c r="D1186" s="1">
        <v>12345</v>
      </c>
      <c r="E1186" t="s">
        <v>1673</v>
      </c>
      <c r="F1186">
        <v>322</v>
      </c>
      <c r="G1186" t="s">
        <v>1674</v>
      </c>
    </row>
    <row r="1187" spans="1:7" x14ac:dyDescent="0.3">
      <c r="A1187">
        <v>10021867</v>
      </c>
      <c r="B1187">
        <v>1101052353</v>
      </c>
      <c r="C1187" t="s">
        <v>16</v>
      </c>
      <c r="D1187" s="1">
        <v>12345</v>
      </c>
      <c r="E1187" t="s">
        <v>1675</v>
      </c>
      <c r="F1187">
        <v>442</v>
      </c>
      <c r="G1187">
        <v>1489</v>
      </c>
    </row>
    <row r="1188" spans="1:7" x14ac:dyDescent="0.3">
      <c r="A1188">
        <v>227220</v>
      </c>
      <c r="B1188">
        <v>1014262511</v>
      </c>
      <c r="C1188" t="s">
        <v>3</v>
      </c>
      <c r="D1188" s="1">
        <v>12345</v>
      </c>
      <c r="E1188" t="s">
        <v>1676</v>
      </c>
      <c r="F1188">
        <v>167</v>
      </c>
      <c r="G1188">
        <v>642</v>
      </c>
    </row>
    <row r="1189" spans="1:7" x14ac:dyDescent="0.3">
      <c r="A1189">
        <v>411468</v>
      </c>
      <c r="B1189">
        <v>1052166368</v>
      </c>
      <c r="C1189" t="s">
        <v>18</v>
      </c>
      <c r="D1189" s="1">
        <v>12345</v>
      </c>
      <c r="E1189" t="s">
        <v>1677</v>
      </c>
      <c r="F1189">
        <v>200</v>
      </c>
      <c r="G1189" t="s">
        <v>0</v>
      </c>
    </row>
    <row r="1190" spans="1:7" x14ac:dyDescent="0.3">
      <c r="A1190">
        <v>446299</v>
      </c>
      <c r="B1190">
        <v>1059845998</v>
      </c>
      <c r="C1190" t="s">
        <v>29</v>
      </c>
      <c r="D1190" s="1">
        <v>12345</v>
      </c>
      <c r="E1190" t="s">
        <v>1678</v>
      </c>
      <c r="F1190">
        <v>200</v>
      </c>
      <c r="G1190">
        <v>1150</v>
      </c>
    </row>
    <row r="1191" spans="1:7" x14ac:dyDescent="0.3">
      <c r="A1191">
        <v>210611</v>
      </c>
      <c r="B1191">
        <v>1052485404</v>
      </c>
      <c r="C1191" t="s">
        <v>3</v>
      </c>
      <c r="D1191" s="1">
        <v>12345</v>
      </c>
      <c r="E1191" t="s">
        <v>1679</v>
      </c>
      <c r="F1191">
        <v>200</v>
      </c>
      <c r="G1191">
        <v>1257</v>
      </c>
    </row>
    <row r="1192" spans="1:7" x14ac:dyDescent="0.3">
      <c r="A1192">
        <v>344242</v>
      </c>
      <c r="B1192">
        <v>1044763066</v>
      </c>
      <c r="C1192" t="s">
        <v>18</v>
      </c>
      <c r="D1192" s="1">
        <v>12345</v>
      </c>
      <c r="E1192" t="s">
        <v>1680</v>
      </c>
      <c r="F1192">
        <v>322</v>
      </c>
      <c r="G1192" t="s">
        <v>1681</v>
      </c>
    </row>
    <row r="1193" spans="1:7" x14ac:dyDescent="0.3">
      <c r="A1193">
        <v>323849</v>
      </c>
      <c r="B1193">
        <v>1050343605</v>
      </c>
      <c r="C1193" t="s">
        <v>34</v>
      </c>
      <c r="D1193" s="1">
        <v>12345</v>
      </c>
      <c r="E1193" t="s">
        <v>1682</v>
      </c>
      <c r="F1193">
        <v>322</v>
      </c>
      <c r="G1193" t="s">
        <v>1683</v>
      </c>
    </row>
    <row r="1194" spans="1:7" x14ac:dyDescent="0.3">
      <c r="A1194">
        <v>10017970</v>
      </c>
      <c r="B1194">
        <v>1024346296</v>
      </c>
      <c r="C1194" t="s">
        <v>1</v>
      </c>
      <c r="D1194" s="1">
        <v>12345</v>
      </c>
      <c r="E1194" t="s">
        <v>1684</v>
      </c>
      <c r="F1194">
        <v>442</v>
      </c>
      <c r="G1194">
        <v>1517</v>
      </c>
    </row>
    <row r="1195" spans="1:7" x14ac:dyDescent="0.3">
      <c r="A1195">
        <v>206563</v>
      </c>
      <c r="B1195">
        <v>1010182770</v>
      </c>
      <c r="C1195" t="s">
        <v>3</v>
      </c>
      <c r="D1195" s="1">
        <v>12345</v>
      </c>
      <c r="E1195" t="s">
        <v>1685</v>
      </c>
      <c r="F1195">
        <v>322</v>
      </c>
      <c r="G1195" t="s">
        <v>1686</v>
      </c>
    </row>
    <row r="1196" spans="1:7" x14ac:dyDescent="0.3">
      <c r="A1196">
        <v>10024780</v>
      </c>
      <c r="B1196">
        <v>1098117045</v>
      </c>
      <c r="C1196" t="s">
        <v>14</v>
      </c>
      <c r="D1196" s="1">
        <v>12345</v>
      </c>
      <c r="E1196" t="s">
        <v>1687</v>
      </c>
      <c r="F1196">
        <v>644</v>
      </c>
      <c r="G1196" t="s">
        <v>1688</v>
      </c>
    </row>
    <row r="1197" spans="1:7" x14ac:dyDescent="0.3">
      <c r="A1197">
        <v>196575</v>
      </c>
      <c r="B1197">
        <v>1019641107</v>
      </c>
      <c r="C1197" t="s">
        <v>3</v>
      </c>
      <c r="D1197" s="1">
        <v>12345</v>
      </c>
      <c r="E1197" t="s">
        <v>1689</v>
      </c>
      <c r="F1197">
        <v>322</v>
      </c>
      <c r="G1197" t="s">
        <v>1690</v>
      </c>
    </row>
    <row r="1198" spans="1:7" x14ac:dyDescent="0.3">
      <c r="A1198">
        <v>10022297</v>
      </c>
      <c r="B1198">
        <v>1074915024</v>
      </c>
      <c r="C1198" t="s">
        <v>1</v>
      </c>
      <c r="D1198" s="1">
        <v>12345</v>
      </c>
      <c r="E1198" t="s">
        <v>1691</v>
      </c>
      <c r="F1198">
        <v>644</v>
      </c>
      <c r="G1198" t="s">
        <v>0</v>
      </c>
    </row>
    <row r="1199" spans="1:7" x14ac:dyDescent="0.3">
      <c r="A1199">
        <v>10022791</v>
      </c>
      <c r="B1199">
        <v>1031139361</v>
      </c>
      <c r="C1199" t="s">
        <v>16</v>
      </c>
      <c r="D1199" s="1">
        <v>12345</v>
      </c>
      <c r="E1199" t="s">
        <v>1692</v>
      </c>
      <c r="F1199">
        <v>320</v>
      </c>
      <c r="G1199" t="s">
        <v>0</v>
      </c>
    </row>
    <row r="1200" spans="1:7" x14ac:dyDescent="0.3">
      <c r="A1200">
        <v>340833</v>
      </c>
      <c r="B1200">
        <v>1039459753</v>
      </c>
      <c r="C1200" t="s">
        <v>18</v>
      </c>
      <c r="D1200" s="1">
        <v>12345</v>
      </c>
      <c r="E1200" t="s">
        <v>1693</v>
      </c>
      <c r="F1200">
        <v>322</v>
      </c>
      <c r="G1200" t="s">
        <v>0</v>
      </c>
    </row>
    <row r="1201" spans="1:7" x14ac:dyDescent="0.3">
      <c r="A1201">
        <v>327033</v>
      </c>
      <c r="B1201">
        <v>1062895022</v>
      </c>
      <c r="C1201" t="s">
        <v>3</v>
      </c>
      <c r="D1201" s="1">
        <v>12345</v>
      </c>
      <c r="E1201" t="s">
        <v>1694</v>
      </c>
      <c r="F1201">
        <v>175</v>
      </c>
      <c r="G1201" t="s">
        <v>1695</v>
      </c>
    </row>
    <row r="1202" spans="1:7" x14ac:dyDescent="0.3">
      <c r="A1202">
        <v>10023124</v>
      </c>
      <c r="B1202">
        <v>1048347502</v>
      </c>
      <c r="C1202" t="s">
        <v>16</v>
      </c>
      <c r="D1202" s="1">
        <v>12345</v>
      </c>
      <c r="E1202" t="s">
        <v>1696</v>
      </c>
      <c r="F1202">
        <v>644</v>
      </c>
      <c r="G1202" t="s">
        <v>0</v>
      </c>
    </row>
    <row r="1203" spans="1:7" x14ac:dyDescent="0.3">
      <c r="A1203">
        <v>234568</v>
      </c>
      <c r="B1203">
        <v>1008801126</v>
      </c>
      <c r="C1203" t="s">
        <v>3</v>
      </c>
      <c r="D1203" s="1">
        <v>12345</v>
      </c>
      <c r="E1203" t="s">
        <v>1697</v>
      </c>
      <c r="F1203">
        <v>175</v>
      </c>
      <c r="G1203" t="s">
        <v>1698</v>
      </c>
    </row>
    <row r="1204" spans="1:7" x14ac:dyDescent="0.3">
      <c r="A1204">
        <v>10022780</v>
      </c>
      <c r="B1204">
        <v>1057067637</v>
      </c>
      <c r="C1204" t="s">
        <v>16</v>
      </c>
      <c r="D1204" s="1">
        <v>12345</v>
      </c>
      <c r="E1204" t="s">
        <v>1699</v>
      </c>
      <c r="F1204">
        <v>442</v>
      </c>
      <c r="G1204" t="s">
        <v>0</v>
      </c>
    </row>
    <row r="1205" spans="1:7" x14ac:dyDescent="0.3">
      <c r="A1205">
        <v>10024065</v>
      </c>
      <c r="B1205">
        <v>1062739758</v>
      </c>
      <c r="C1205" t="s">
        <v>16</v>
      </c>
      <c r="D1205" s="1">
        <v>12345</v>
      </c>
      <c r="E1205" t="s">
        <v>1700</v>
      </c>
      <c r="F1205">
        <v>644</v>
      </c>
      <c r="G1205" t="s">
        <v>1701</v>
      </c>
    </row>
    <row r="1206" spans="1:7" x14ac:dyDescent="0.3">
      <c r="A1206">
        <v>10028036</v>
      </c>
      <c r="B1206">
        <v>1088841679</v>
      </c>
      <c r="C1206" t="s">
        <v>642</v>
      </c>
      <c r="D1206" s="1">
        <v>12345</v>
      </c>
      <c r="E1206" t="s">
        <v>1702</v>
      </c>
      <c r="F1206">
        <v>180</v>
      </c>
      <c r="G1206" t="s">
        <v>1703</v>
      </c>
    </row>
    <row r="1207" spans="1:7" x14ac:dyDescent="0.3">
      <c r="A1207">
        <v>10024568</v>
      </c>
      <c r="B1207">
        <v>1079136600</v>
      </c>
      <c r="C1207" t="s">
        <v>14</v>
      </c>
      <c r="D1207" s="1">
        <v>12345</v>
      </c>
      <c r="E1207" t="s">
        <v>1704</v>
      </c>
      <c r="F1207">
        <v>180</v>
      </c>
      <c r="G1207" t="s">
        <v>1705</v>
      </c>
    </row>
    <row r="1208" spans="1:7" x14ac:dyDescent="0.3">
      <c r="A1208">
        <v>10028035</v>
      </c>
      <c r="B1208">
        <v>1082447580</v>
      </c>
      <c r="C1208" t="s">
        <v>642</v>
      </c>
      <c r="D1208" s="1">
        <v>12345</v>
      </c>
      <c r="E1208" t="s">
        <v>1706</v>
      </c>
      <c r="F1208">
        <v>400</v>
      </c>
      <c r="G1208">
        <v>1462</v>
      </c>
    </row>
    <row r="1209" spans="1:7" x14ac:dyDescent="0.3">
      <c r="A1209">
        <v>10023464</v>
      </c>
      <c r="B1209">
        <v>1058982750</v>
      </c>
      <c r="C1209" t="s">
        <v>16</v>
      </c>
      <c r="D1209" s="1">
        <v>12345</v>
      </c>
      <c r="E1209" t="s">
        <v>1707</v>
      </c>
      <c r="F1209">
        <v>515.20000000000005</v>
      </c>
      <c r="G1209" t="s">
        <v>0</v>
      </c>
    </row>
    <row r="1210" spans="1:7" x14ac:dyDescent="0.3">
      <c r="A1210">
        <v>10027243</v>
      </c>
      <c r="B1210">
        <v>1090288174</v>
      </c>
      <c r="C1210" t="s">
        <v>14</v>
      </c>
      <c r="D1210" s="1">
        <v>12345</v>
      </c>
      <c r="E1210" t="s">
        <v>1708</v>
      </c>
      <c r="F1210">
        <v>180</v>
      </c>
      <c r="G1210" t="s">
        <v>0</v>
      </c>
    </row>
    <row r="1211" spans="1:7" x14ac:dyDescent="0.3">
      <c r="A1211">
        <v>10022794</v>
      </c>
      <c r="B1211">
        <v>1058135052</v>
      </c>
      <c r="C1211" t="s">
        <v>16</v>
      </c>
      <c r="D1211" s="1">
        <v>12345</v>
      </c>
      <c r="E1211" t="s">
        <v>1709</v>
      </c>
      <c r="F1211">
        <v>180</v>
      </c>
      <c r="G1211" t="s">
        <v>1710</v>
      </c>
    </row>
    <row r="1212" spans="1:7" x14ac:dyDescent="0.3">
      <c r="A1212">
        <v>376753</v>
      </c>
      <c r="B1212">
        <v>1012301618</v>
      </c>
      <c r="C1212" t="s">
        <v>3</v>
      </c>
      <c r="D1212" s="1">
        <v>12345</v>
      </c>
      <c r="E1212" t="s">
        <v>1711</v>
      </c>
      <c r="F1212">
        <v>75</v>
      </c>
      <c r="G1212" t="s">
        <v>1712</v>
      </c>
    </row>
    <row r="1213" spans="1:7" x14ac:dyDescent="0.3">
      <c r="A1213">
        <v>401295</v>
      </c>
      <c r="B1213">
        <v>1029420310</v>
      </c>
      <c r="C1213" t="s">
        <v>3</v>
      </c>
      <c r="D1213" s="1">
        <v>12345</v>
      </c>
      <c r="E1213" t="s">
        <v>1713</v>
      </c>
      <c r="F1213">
        <v>200</v>
      </c>
      <c r="G1213">
        <v>1811</v>
      </c>
    </row>
    <row r="1214" spans="1:7" x14ac:dyDescent="0.3">
      <c r="A1214">
        <v>605092</v>
      </c>
      <c r="B1214">
        <v>1108320571</v>
      </c>
      <c r="C1214" t="s">
        <v>29</v>
      </c>
      <c r="D1214" s="1">
        <v>12345</v>
      </c>
      <c r="E1214" t="s">
        <v>1714</v>
      </c>
      <c r="F1214">
        <v>75</v>
      </c>
      <c r="G1214" t="s">
        <v>0</v>
      </c>
    </row>
    <row r="1215" spans="1:7" x14ac:dyDescent="0.3">
      <c r="A1215">
        <v>474114</v>
      </c>
      <c r="B1215">
        <v>1084594256</v>
      </c>
      <c r="C1215" t="s">
        <v>18</v>
      </c>
      <c r="D1215" s="1">
        <v>12345</v>
      </c>
      <c r="E1215" t="s">
        <v>1715</v>
      </c>
      <c r="F1215">
        <v>75</v>
      </c>
      <c r="G1215" t="s">
        <v>1716</v>
      </c>
    </row>
    <row r="1216" spans="1:7" x14ac:dyDescent="0.3">
      <c r="A1216">
        <v>583906</v>
      </c>
      <c r="B1216">
        <v>1083022036</v>
      </c>
      <c r="C1216" t="s">
        <v>22</v>
      </c>
      <c r="D1216" s="1">
        <v>12345</v>
      </c>
      <c r="E1216" t="s">
        <v>1717</v>
      </c>
      <c r="F1216">
        <v>75</v>
      </c>
      <c r="G1216" t="s">
        <v>1718</v>
      </c>
    </row>
    <row r="1217" spans="1:7" x14ac:dyDescent="0.3">
      <c r="A1217">
        <v>376729</v>
      </c>
      <c r="B1217">
        <v>1030191223</v>
      </c>
      <c r="C1217" t="s">
        <v>3</v>
      </c>
      <c r="D1217" s="1">
        <v>12345</v>
      </c>
      <c r="E1217" t="s">
        <v>1719</v>
      </c>
      <c r="F1217">
        <v>175</v>
      </c>
      <c r="G1217" t="s">
        <v>1720</v>
      </c>
    </row>
    <row r="1218" spans="1:7" x14ac:dyDescent="0.3">
      <c r="A1218">
        <v>398936</v>
      </c>
      <c r="B1218">
        <v>1079156152</v>
      </c>
      <c r="C1218" t="s">
        <v>3</v>
      </c>
      <c r="D1218" s="1">
        <v>12345</v>
      </c>
      <c r="E1218" t="s">
        <v>1721</v>
      </c>
      <c r="F1218">
        <v>175</v>
      </c>
      <c r="G1218" t="s">
        <v>0</v>
      </c>
    </row>
    <row r="1219" spans="1:7" x14ac:dyDescent="0.3">
      <c r="A1219">
        <v>376727</v>
      </c>
      <c r="B1219">
        <v>1105384091</v>
      </c>
      <c r="C1219" t="s">
        <v>3</v>
      </c>
      <c r="D1219" s="1">
        <v>12345</v>
      </c>
      <c r="E1219" t="s">
        <v>1722</v>
      </c>
      <c r="F1219">
        <v>175</v>
      </c>
      <c r="G1219">
        <v>1846</v>
      </c>
    </row>
    <row r="1220" spans="1:7" x14ac:dyDescent="0.3">
      <c r="A1220">
        <v>513459</v>
      </c>
      <c r="B1220">
        <v>1071497109</v>
      </c>
      <c r="C1220" t="s">
        <v>18</v>
      </c>
      <c r="D1220" s="1">
        <v>12345</v>
      </c>
      <c r="E1220" t="s">
        <v>1723</v>
      </c>
      <c r="F1220">
        <v>175</v>
      </c>
      <c r="G1220">
        <v>1827</v>
      </c>
    </row>
    <row r="1221" spans="1:7" x14ac:dyDescent="0.3">
      <c r="A1221">
        <v>10020351</v>
      </c>
      <c r="B1221">
        <v>1017897214</v>
      </c>
      <c r="C1221" t="s">
        <v>1</v>
      </c>
      <c r="D1221" s="1">
        <v>12345</v>
      </c>
      <c r="E1221" t="s">
        <v>1724</v>
      </c>
      <c r="F1221">
        <v>644</v>
      </c>
      <c r="G1221" t="s">
        <v>1725</v>
      </c>
    </row>
    <row r="1222" spans="1:7" x14ac:dyDescent="0.3">
      <c r="A1222">
        <v>294864</v>
      </c>
      <c r="B1222">
        <v>1041451749</v>
      </c>
      <c r="C1222" t="s">
        <v>18</v>
      </c>
      <c r="D1222" s="1">
        <v>12345</v>
      </c>
      <c r="E1222" t="s">
        <v>1726</v>
      </c>
      <c r="F1222">
        <v>322</v>
      </c>
      <c r="G1222" t="s">
        <v>1727</v>
      </c>
    </row>
    <row r="1223" spans="1:7" x14ac:dyDescent="0.3">
      <c r="A1223">
        <v>10024558</v>
      </c>
      <c r="B1223">
        <v>1067688596</v>
      </c>
      <c r="C1223" t="s">
        <v>14</v>
      </c>
      <c r="D1223" s="1">
        <v>12345</v>
      </c>
      <c r="E1223" t="s">
        <v>1728</v>
      </c>
      <c r="F1223">
        <v>400</v>
      </c>
      <c r="G1223">
        <v>1402</v>
      </c>
    </row>
    <row r="1224" spans="1:7" x14ac:dyDescent="0.3">
      <c r="A1224">
        <v>10019237</v>
      </c>
      <c r="B1224">
        <v>1015220237</v>
      </c>
      <c r="C1224" t="s">
        <v>46</v>
      </c>
      <c r="D1224" s="1">
        <v>12345</v>
      </c>
      <c r="E1224" t="s">
        <v>1729</v>
      </c>
      <c r="F1224">
        <v>400</v>
      </c>
      <c r="G1224">
        <v>723</v>
      </c>
    </row>
    <row r="1225" spans="1:7" x14ac:dyDescent="0.3">
      <c r="A1225">
        <v>228025</v>
      </c>
      <c r="B1225">
        <v>1025588607</v>
      </c>
      <c r="C1225" t="s">
        <v>3</v>
      </c>
      <c r="D1225" s="1">
        <v>12345</v>
      </c>
      <c r="E1225" t="s">
        <v>1730</v>
      </c>
      <c r="F1225">
        <v>250</v>
      </c>
      <c r="G1225">
        <v>503</v>
      </c>
    </row>
    <row r="1226" spans="1:7" x14ac:dyDescent="0.3">
      <c r="A1226">
        <v>350549</v>
      </c>
      <c r="B1226">
        <v>1016271551</v>
      </c>
      <c r="C1226" t="s">
        <v>34</v>
      </c>
      <c r="D1226" s="1">
        <v>12345</v>
      </c>
      <c r="E1226" t="s">
        <v>1731</v>
      </c>
      <c r="F1226">
        <v>185</v>
      </c>
      <c r="G1226">
        <v>419</v>
      </c>
    </row>
    <row r="1227" spans="1:7" x14ac:dyDescent="0.3">
      <c r="A1227">
        <v>10017460</v>
      </c>
      <c r="B1227">
        <v>1009595339</v>
      </c>
      <c r="C1227" t="s">
        <v>46</v>
      </c>
      <c r="D1227" s="1">
        <v>12345</v>
      </c>
      <c r="E1227" t="s">
        <v>1732</v>
      </c>
      <c r="F1227">
        <v>400</v>
      </c>
      <c r="G1227">
        <v>727</v>
      </c>
    </row>
    <row r="1228" spans="1:7" x14ac:dyDescent="0.3">
      <c r="A1228">
        <v>10013569</v>
      </c>
      <c r="B1228">
        <v>1067357028</v>
      </c>
      <c r="C1228" t="s">
        <v>44</v>
      </c>
      <c r="D1228" s="1">
        <v>12345</v>
      </c>
      <c r="E1228" t="s">
        <v>1733</v>
      </c>
      <c r="F1228">
        <v>610</v>
      </c>
      <c r="G1228">
        <v>1653</v>
      </c>
    </row>
    <row r="1229" spans="1:7" x14ac:dyDescent="0.3">
      <c r="A1229">
        <v>10019528</v>
      </c>
      <c r="B1229">
        <v>1020631451</v>
      </c>
      <c r="C1229" t="s">
        <v>1</v>
      </c>
      <c r="D1229" s="1">
        <v>12345</v>
      </c>
      <c r="E1229" t="s">
        <v>1734</v>
      </c>
      <c r="F1229">
        <v>400</v>
      </c>
      <c r="G1229" t="s">
        <v>1735</v>
      </c>
    </row>
    <row r="1230" spans="1:7" x14ac:dyDescent="0.3">
      <c r="A1230">
        <v>10022865</v>
      </c>
      <c r="B1230">
        <v>1067136000</v>
      </c>
      <c r="C1230" t="s">
        <v>16</v>
      </c>
      <c r="D1230" s="1">
        <v>12345</v>
      </c>
      <c r="E1230" t="s">
        <v>1736</v>
      </c>
      <c r="F1230">
        <v>358</v>
      </c>
      <c r="G1230">
        <v>1336</v>
      </c>
    </row>
    <row r="1231" spans="1:7" x14ac:dyDescent="0.3">
      <c r="A1231">
        <v>293634</v>
      </c>
      <c r="B1231">
        <v>1006909814</v>
      </c>
      <c r="C1231" t="s">
        <v>3</v>
      </c>
      <c r="D1231" s="1">
        <v>12345</v>
      </c>
      <c r="E1231" t="s">
        <v>1737</v>
      </c>
      <c r="F1231">
        <v>322</v>
      </c>
      <c r="G1231" t="s">
        <v>1738</v>
      </c>
    </row>
    <row r="1232" spans="1:7" x14ac:dyDescent="0.3">
      <c r="A1232">
        <v>488422</v>
      </c>
      <c r="B1232">
        <v>1070887169</v>
      </c>
      <c r="C1232" t="s">
        <v>29</v>
      </c>
      <c r="D1232" s="1">
        <v>12345</v>
      </c>
      <c r="E1232" t="s">
        <v>1739</v>
      </c>
      <c r="F1232">
        <v>179</v>
      </c>
      <c r="G1232" t="s">
        <v>1740</v>
      </c>
    </row>
    <row r="1233" spans="1:7" x14ac:dyDescent="0.3">
      <c r="A1233">
        <v>10021953</v>
      </c>
      <c r="B1233">
        <v>1050298734</v>
      </c>
      <c r="C1233" t="s">
        <v>16</v>
      </c>
      <c r="D1233" s="1">
        <v>12345</v>
      </c>
      <c r="E1233" t="s">
        <v>1741</v>
      </c>
      <c r="F1233">
        <v>644</v>
      </c>
      <c r="G1233" t="s">
        <v>1742</v>
      </c>
    </row>
    <row r="1234" spans="1:7" x14ac:dyDescent="0.3">
      <c r="A1234">
        <v>183304</v>
      </c>
      <c r="B1234">
        <v>1046580047</v>
      </c>
      <c r="C1234" t="s">
        <v>3</v>
      </c>
      <c r="D1234" s="1">
        <v>12345</v>
      </c>
      <c r="E1234" t="s">
        <v>1743</v>
      </c>
      <c r="F1234">
        <v>200</v>
      </c>
      <c r="G1234">
        <v>1225</v>
      </c>
    </row>
    <row r="1235" spans="1:7" x14ac:dyDescent="0.3">
      <c r="A1235">
        <v>326889</v>
      </c>
      <c r="B1235">
        <v>1034129047</v>
      </c>
      <c r="C1235" t="s">
        <v>34</v>
      </c>
      <c r="D1235" s="1">
        <v>12345</v>
      </c>
      <c r="E1235" t="s">
        <v>1744</v>
      </c>
      <c r="F1235">
        <v>322</v>
      </c>
      <c r="G1235" t="s">
        <v>1745</v>
      </c>
    </row>
    <row r="1236" spans="1:7" x14ac:dyDescent="0.3">
      <c r="A1236">
        <v>376195</v>
      </c>
      <c r="B1236">
        <v>1024680959</v>
      </c>
      <c r="C1236" t="s">
        <v>34</v>
      </c>
      <c r="D1236" s="1">
        <v>12345</v>
      </c>
      <c r="E1236" t="s">
        <v>1746</v>
      </c>
      <c r="F1236">
        <v>322</v>
      </c>
      <c r="G1236" t="s">
        <v>1747</v>
      </c>
    </row>
    <row r="1237" spans="1:7" x14ac:dyDescent="0.3">
      <c r="A1237">
        <v>341947</v>
      </c>
      <c r="B1237">
        <v>1048174666</v>
      </c>
      <c r="C1237" t="s">
        <v>34</v>
      </c>
      <c r="D1237" s="1">
        <v>12345</v>
      </c>
      <c r="E1237" t="s">
        <v>1748</v>
      </c>
      <c r="F1237">
        <v>322</v>
      </c>
      <c r="G1237" t="s">
        <v>1749</v>
      </c>
    </row>
    <row r="1238" spans="1:7" x14ac:dyDescent="0.3">
      <c r="A1238">
        <v>280533</v>
      </c>
      <c r="B1238">
        <v>1042202984</v>
      </c>
      <c r="C1238" t="s">
        <v>18</v>
      </c>
      <c r="D1238" s="1">
        <v>12345</v>
      </c>
      <c r="E1238" t="s">
        <v>1750</v>
      </c>
      <c r="F1238">
        <v>322</v>
      </c>
      <c r="G1238" t="s">
        <v>1751</v>
      </c>
    </row>
    <row r="1239" spans="1:7" x14ac:dyDescent="0.3">
      <c r="A1239">
        <v>326778</v>
      </c>
      <c r="B1239">
        <v>1019301306</v>
      </c>
      <c r="C1239" t="s">
        <v>34</v>
      </c>
      <c r="D1239" s="1">
        <v>12345</v>
      </c>
      <c r="E1239" t="s">
        <v>1752</v>
      </c>
      <c r="F1239">
        <v>322</v>
      </c>
      <c r="G1239" t="s">
        <v>1753</v>
      </c>
    </row>
    <row r="1240" spans="1:7" x14ac:dyDescent="0.3">
      <c r="A1240">
        <v>506543</v>
      </c>
      <c r="B1240">
        <v>1084091774</v>
      </c>
      <c r="C1240" t="s">
        <v>22</v>
      </c>
      <c r="D1240" s="1">
        <v>12345</v>
      </c>
      <c r="E1240" t="s">
        <v>1754</v>
      </c>
      <c r="F1240">
        <v>322</v>
      </c>
      <c r="G1240" t="s">
        <v>1755</v>
      </c>
    </row>
    <row r="1241" spans="1:7" x14ac:dyDescent="0.3">
      <c r="A1241">
        <v>561383</v>
      </c>
      <c r="B1241">
        <v>1062770431</v>
      </c>
      <c r="C1241" t="s">
        <v>254</v>
      </c>
      <c r="D1241" s="1">
        <v>12345</v>
      </c>
      <c r="E1241" t="s">
        <v>1756</v>
      </c>
      <c r="F1241">
        <v>179</v>
      </c>
      <c r="G1241">
        <v>1072</v>
      </c>
    </row>
    <row r="1242" spans="1:7" x14ac:dyDescent="0.3">
      <c r="A1242">
        <v>326974</v>
      </c>
      <c r="B1242">
        <v>1042651917</v>
      </c>
      <c r="C1242" t="s">
        <v>34</v>
      </c>
      <c r="D1242" s="1">
        <v>12345</v>
      </c>
      <c r="E1242" t="s">
        <v>1757</v>
      </c>
      <c r="F1242">
        <v>322</v>
      </c>
      <c r="G1242" t="s">
        <v>1758</v>
      </c>
    </row>
    <row r="1243" spans="1:7" x14ac:dyDescent="0.3">
      <c r="A1243">
        <v>443476</v>
      </c>
      <c r="B1243">
        <v>1045379540</v>
      </c>
      <c r="C1243" t="s">
        <v>29</v>
      </c>
      <c r="D1243" s="1">
        <v>12345</v>
      </c>
      <c r="E1243" t="s">
        <v>1759</v>
      </c>
      <c r="F1243">
        <v>185</v>
      </c>
      <c r="G1243" t="s">
        <v>1760</v>
      </c>
    </row>
    <row r="1244" spans="1:7" x14ac:dyDescent="0.3">
      <c r="A1244">
        <v>279402</v>
      </c>
      <c r="B1244">
        <v>1060038609</v>
      </c>
      <c r="C1244" t="s">
        <v>34</v>
      </c>
      <c r="D1244" s="1">
        <v>12345</v>
      </c>
      <c r="E1244" t="s">
        <v>1761</v>
      </c>
      <c r="F1244">
        <v>322</v>
      </c>
      <c r="G1244" t="s">
        <v>1762</v>
      </c>
    </row>
    <row r="1245" spans="1:7" x14ac:dyDescent="0.3">
      <c r="A1245">
        <v>256548</v>
      </c>
      <c r="B1245">
        <v>1020241921</v>
      </c>
      <c r="C1245" t="s">
        <v>18</v>
      </c>
      <c r="D1245" s="1">
        <v>12345</v>
      </c>
      <c r="E1245" t="s">
        <v>1763</v>
      </c>
      <c r="F1245">
        <v>322</v>
      </c>
      <c r="G1245" t="s">
        <v>1764</v>
      </c>
    </row>
    <row r="1246" spans="1:7" x14ac:dyDescent="0.3">
      <c r="A1246">
        <v>368879</v>
      </c>
      <c r="B1246">
        <v>1050274057</v>
      </c>
      <c r="C1246" t="s">
        <v>18</v>
      </c>
      <c r="D1246" s="1">
        <v>12345</v>
      </c>
      <c r="E1246" t="s">
        <v>1765</v>
      </c>
      <c r="F1246">
        <v>322</v>
      </c>
      <c r="G1246" t="s">
        <v>1766</v>
      </c>
    </row>
    <row r="1247" spans="1:7" x14ac:dyDescent="0.3">
      <c r="A1247">
        <v>287746</v>
      </c>
      <c r="B1247">
        <v>1077627998</v>
      </c>
      <c r="C1247" t="s">
        <v>34</v>
      </c>
      <c r="D1247" s="1">
        <v>12345</v>
      </c>
      <c r="E1247" t="s">
        <v>1767</v>
      </c>
      <c r="F1247">
        <v>322</v>
      </c>
      <c r="G1247" t="s">
        <v>1768</v>
      </c>
    </row>
    <row r="1248" spans="1:7" x14ac:dyDescent="0.3">
      <c r="A1248">
        <v>10016933</v>
      </c>
      <c r="B1248">
        <v>1048013955</v>
      </c>
      <c r="C1248" t="s">
        <v>46</v>
      </c>
      <c r="D1248" s="1">
        <v>12345</v>
      </c>
      <c r="E1248" t="s">
        <v>1769</v>
      </c>
      <c r="F1248">
        <v>644</v>
      </c>
      <c r="G1248" t="s">
        <v>0</v>
      </c>
    </row>
    <row r="1249" spans="1:7" x14ac:dyDescent="0.3">
      <c r="A1249">
        <v>10021288</v>
      </c>
      <c r="B1249">
        <v>1035697125</v>
      </c>
      <c r="C1249" t="s">
        <v>16</v>
      </c>
      <c r="D1249" s="1">
        <v>12345</v>
      </c>
      <c r="E1249" t="s">
        <v>1770</v>
      </c>
      <c r="F1249">
        <v>644</v>
      </c>
      <c r="G1249" t="s">
        <v>0</v>
      </c>
    </row>
    <row r="1250" spans="1:7" x14ac:dyDescent="0.3">
      <c r="A1250">
        <v>503306</v>
      </c>
      <c r="B1250">
        <v>1045770946</v>
      </c>
      <c r="C1250" t="s">
        <v>34</v>
      </c>
      <c r="D1250" s="1">
        <v>12345</v>
      </c>
      <c r="E1250" t="s">
        <v>1771</v>
      </c>
      <c r="F1250">
        <v>185</v>
      </c>
      <c r="G1250">
        <v>630</v>
      </c>
    </row>
    <row r="1251" spans="1:7" x14ac:dyDescent="0.3">
      <c r="A1251">
        <v>401748</v>
      </c>
      <c r="B1251">
        <v>1059551364</v>
      </c>
      <c r="C1251" t="s">
        <v>34</v>
      </c>
      <c r="D1251" s="1">
        <v>12345</v>
      </c>
      <c r="E1251" t="s">
        <v>1772</v>
      </c>
      <c r="F1251">
        <v>322</v>
      </c>
      <c r="G1251" t="s">
        <v>0</v>
      </c>
    </row>
    <row r="1252" spans="1:7" x14ac:dyDescent="0.3">
      <c r="A1252">
        <v>339101</v>
      </c>
      <c r="B1252">
        <v>1033803774</v>
      </c>
      <c r="C1252" t="s">
        <v>3</v>
      </c>
      <c r="D1252" s="1">
        <v>12345</v>
      </c>
      <c r="E1252" t="s">
        <v>1773</v>
      </c>
      <c r="F1252">
        <v>200</v>
      </c>
      <c r="G1252" t="s">
        <v>0</v>
      </c>
    </row>
    <row r="1253" spans="1:7" x14ac:dyDescent="0.3">
      <c r="A1253">
        <v>303943</v>
      </c>
      <c r="B1253">
        <v>1016229377</v>
      </c>
      <c r="C1253" t="s">
        <v>18</v>
      </c>
      <c r="D1253" s="1">
        <v>12345</v>
      </c>
      <c r="E1253" t="s">
        <v>1774</v>
      </c>
      <c r="F1253">
        <v>235</v>
      </c>
      <c r="G1253">
        <v>367</v>
      </c>
    </row>
    <row r="1254" spans="1:7" x14ac:dyDescent="0.3">
      <c r="A1254">
        <v>368620</v>
      </c>
      <c r="B1254">
        <v>1041172790</v>
      </c>
      <c r="C1254" t="s">
        <v>18</v>
      </c>
      <c r="D1254" s="1">
        <v>12345</v>
      </c>
      <c r="E1254" t="s">
        <v>1775</v>
      </c>
      <c r="F1254">
        <v>322</v>
      </c>
      <c r="G1254" t="s">
        <v>0</v>
      </c>
    </row>
    <row r="1255" spans="1:7" x14ac:dyDescent="0.3">
      <c r="A1255">
        <v>355599</v>
      </c>
      <c r="B1255">
        <v>1011375076</v>
      </c>
      <c r="C1255" t="s">
        <v>3</v>
      </c>
      <c r="D1255" s="1">
        <v>12345</v>
      </c>
      <c r="E1255" t="s">
        <v>1776</v>
      </c>
      <c r="F1255">
        <v>322</v>
      </c>
      <c r="G1255" t="s">
        <v>0</v>
      </c>
    </row>
    <row r="1256" spans="1:7" x14ac:dyDescent="0.3">
      <c r="A1256">
        <v>237061</v>
      </c>
      <c r="B1256">
        <v>1008684944</v>
      </c>
      <c r="C1256" t="s">
        <v>3</v>
      </c>
      <c r="D1256" s="1">
        <v>12345</v>
      </c>
      <c r="E1256" t="s">
        <v>1777</v>
      </c>
      <c r="F1256">
        <v>322</v>
      </c>
      <c r="G1256" t="s">
        <v>1778</v>
      </c>
    </row>
    <row r="1257" spans="1:7" x14ac:dyDescent="0.3">
      <c r="A1257">
        <v>10020046</v>
      </c>
      <c r="B1257">
        <v>1036901922</v>
      </c>
      <c r="C1257" t="s">
        <v>1</v>
      </c>
      <c r="D1257" s="1">
        <v>12345</v>
      </c>
      <c r="E1257" t="s">
        <v>1779</v>
      </c>
      <c r="F1257">
        <v>584</v>
      </c>
      <c r="G1257">
        <v>131</v>
      </c>
    </row>
    <row r="1258" spans="1:7" x14ac:dyDescent="0.3">
      <c r="A1258">
        <v>373833</v>
      </c>
      <c r="B1258">
        <v>1042800944</v>
      </c>
      <c r="C1258" t="s">
        <v>22</v>
      </c>
      <c r="D1258" s="1">
        <v>12345</v>
      </c>
      <c r="E1258" t="s">
        <v>1780</v>
      </c>
      <c r="F1258">
        <v>184</v>
      </c>
      <c r="G1258">
        <v>1551</v>
      </c>
    </row>
    <row r="1259" spans="1:7" x14ac:dyDescent="0.3">
      <c r="A1259">
        <v>322585</v>
      </c>
      <c r="B1259">
        <v>1024707059</v>
      </c>
      <c r="C1259" t="s">
        <v>29</v>
      </c>
      <c r="D1259" s="1">
        <v>12345</v>
      </c>
      <c r="E1259" t="s">
        <v>1781</v>
      </c>
      <c r="F1259">
        <v>322</v>
      </c>
      <c r="G1259" t="s">
        <v>1782</v>
      </c>
    </row>
    <row r="1260" spans="1:7" x14ac:dyDescent="0.3">
      <c r="A1260">
        <v>374281</v>
      </c>
      <c r="B1260">
        <v>1091825263</v>
      </c>
      <c r="C1260" t="s">
        <v>18</v>
      </c>
      <c r="D1260" s="1">
        <v>12345</v>
      </c>
      <c r="E1260" t="s">
        <v>1783</v>
      </c>
      <c r="F1260">
        <v>322</v>
      </c>
      <c r="G1260" t="s">
        <v>1784</v>
      </c>
    </row>
    <row r="1261" spans="1:7" x14ac:dyDescent="0.3">
      <c r="A1261">
        <v>256853</v>
      </c>
      <c r="B1261">
        <v>1005736580</v>
      </c>
      <c r="C1261" t="s">
        <v>3</v>
      </c>
      <c r="D1261" s="1">
        <v>12345</v>
      </c>
      <c r="E1261" t="s">
        <v>1785</v>
      </c>
      <c r="F1261">
        <v>322</v>
      </c>
      <c r="G1261" t="s">
        <v>1786</v>
      </c>
    </row>
    <row r="1262" spans="1:7" x14ac:dyDescent="0.3">
      <c r="A1262">
        <v>467341</v>
      </c>
      <c r="B1262">
        <v>1111951024</v>
      </c>
      <c r="C1262" t="s">
        <v>22</v>
      </c>
      <c r="D1262" s="1">
        <v>12345</v>
      </c>
      <c r="E1262" t="s">
        <v>1787</v>
      </c>
      <c r="F1262">
        <v>200</v>
      </c>
      <c r="G1262" t="s">
        <v>1788</v>
      </c>
    </row>
    <row r="1263" spans="1:7" x14ac:dyDescent="0.3">
      <c r="A1263">
        <v>10027840</v>
      </c>
      <c r="B1263">
        <v>1080929175</v>
      </c>
      <c r="C1263" t="s">
        <v>14</v>
      </c>
      <c r="D1263" s="1">
        <v>12345</v>
      </c>
      <c r="E1263" t="s">
        <v>1789</v>
      </c>
      <c r="F1263">
        <v>400</v>
      </c>
      <c r="G1263">
        <v>1404</v>
      </c>
    </row>
    <row r="1264" spans="1:7" x14ac:dyDescent="0.3">
      <c r="A1264">
        <v>256756</v>
      </c>
      <c r="B1264">
        <v>1042383123</v>
      </c>
      <c r="C1264" t="s">
        <v>18</v>
      </c>
      <c r="D1264" s="1">
        <v>12345</v>
      </c>
      <c r="E1264" t="s">
        <v>1790</v>
      </c>
      <c r="F1264">
        <v>322</v>
      </c>
      <c r="G1264" t="s">
        <v>1791</v>
      </c>
    </row>
    <row r="1265" spans="1:7" x14ac:dyDescent="0.3">
      <c r="A1265">
        <v>288866</v>
      </c>
      <c r="B1265">
        <v>1045264940</v>
      </c>
      <c r="C1265" t="s">
        <v>34</v>
      </c>
      <c r="D1265" s="1">
        <v>12345</v>
      </c>
      <c r="E1265" t="s">
        <v>1792</v>
      </c>
      <c r="F1265">
        <v>185</v>
      </c>
      <c r="G1265">
        <v>647</v>
      </c>
    </row>
    <row r="1266" spans="1:7" x14ac:dyDescent="0.3">
      <c r="A1266">
        <v>330929</v>
      </c>
      <c r="B1266">
        <v>1022930117</v>
      </c>
      <c r="C1266" t="s">
        <v>22</v>
      </c>
      <c r="D1266" s="1">
        <v>12345</v>
      </c>
      <c r="E1266" t="s">
        <v>1793</v>
      </c>
      <c r="F1266">
        <v>322</v>
      </c>
      <c r="G1266" t="s">
        <v>1794</v>
      </c>
    </row>
    <row r="1267" spans="1:7" x14ac:dyDescent="0.3">
      <c r="A1267">
        <v>255155</v>
      </c>
      <c r="B1267">
        <v>1053688584</v>
      </c>
      <c r="C1267" t="s">
        <v>18</v>
      </c>
      <c r="D1267" s="1">
        <v>12345</v>
      </c>
      <c r="E1267" t="s">
        <v>1795</v>
      </c>
      <c r="F1267">
        <v>322</v>
      </c>
      <c r="G1267" t="s">
        <v>1796</v>
      </c>
    </row>
    <row r="1268" spans="1:7" x14ac:dyDescent="0.3">
      <c r="A1268">
        <v>10021716</v>
      </c>
      <c r="B1268">
        <v>1022466351</v>
      </c>
      <c r="C1268" t="s">
        <v>16</v>
      </c>
      <c r="D1268" s="1">
        <v>12345</v>
      </c>
      <c r="E1268" t="s">
        <v>1797</v>
      </c>
      <c r="F1268">
        <v>442</v>
      </c>
      <c r="G1268" t="s">
        <v>0</v>
      </c>
    </row>
    <row r="1269" spans="1:7" x14ac:dyDescent="0.3">
      <c r="A1269">
        <v>323077</v>
      </c>
      <c r="B1269">
        <v>1031687708</v>
      </c>
      <c r="C1269" t="s">
        <v>29</v>
      </c>
      <c r="D1269" s="1">
        <v>12345</v>
      </c>
      <c r="E1269" t="s">
        <v>1798</v>
      </c>
      <c r="F1269">
        <v>322</v>
      </c>
      <c r="G1269" t="s">
        <v>1799</v>
      </c>
    </row>
    <row r="1270" spans="1:7" x14ac:dyDescent="0.3">
      <c r="A1270">
        <v>330987</v>
      </c>
      <c r="B1270">
        <v>1038757678</v>
      </c>
      <c r="C1270" t="s">
        <v>18</v>
      </c>
      <c r="D1270" s="1">
        <v>12345</v>
      </c>
      <c r="E1270" t="s">
        <v>1800</v>
      </c>
      <c r="F1270">
        <v>322</v>
      </c>
      <c r="G1270" t="s">
        <v>0</v>
      </c>
    </row>
    <row r="1271" spans="1:7" x14ac:dyDescent="0.3">
      <c r="A1271">
        <v>512542</v>
      </c>
      <c r="B1271">
        <v>1077101242</v>
      </c>
      <c r="C1271" t="s">
        <v>29</v>
      </c>
      <c r="D1271" s="1">
        <v>12345</v>
      </c>
      <c r="E1271" t="s">
        <v>1801</v>
      </c>
      <c r="F1271">
        <v>185</v>
      </c>
      <c r="G1271">
        <v>353</v>
      </c>
    </row>
    <row r="1272" spans="1:7" x14ac:dyDescent="0.3">
      <c r="A1272">
        <v>10017308</v>
      </c>
      <c r="B1272">
        <v>1022727604</v>
      </c>
      <c r="C1272" t="s">
        <v>46</v>
      </c>
      <c r="D1272" s="1">
        <v>12345</v>
      </c>
      <c r="E1272" t="s">
        <v>1802</v>
      </c>
      <c r="F1272">
        <v>644</v>
      </c>
      <c r="G1272" t="s">
        <v>0</v>
      </c>
    </row>
    <row r="1273" spans="1:7" x14ac:dyDescent="0.3">
      <c r="A1273">
        <v>10014931</v>
      </c>
      <c r="B1273">
        <v>1034140507</v>
      </c>
      <c r="C1273" t="s">
        <v>46</v>
      </c>
      <c r="D1273" s="1">
        <v>12345</v>
      </c>
      <c r="E1273" t="s">
        <v>1803</v>
      </c>
      <c r="F1273">
        <v>610</v>
      </c>
      <c r="G1273" t="s">
        <v>0</v>
      </c>
    </row>
    <row r="1274" spans="1:7" x14ac:dyDescent="0.3">
      <c r="A1274">
        <v>255150</v>
      </c>
      <c r="B1274">
        <v>1023933755</v>
      </c>
      <c r="C1274" t="s">
        <v>3</v>
      </c>
      <c r="D1274" s="1">
        <v>12345</v>
      </c>
      <c r="E1274" t="s">
        <v>1804</v>
      </c>
      <c r="F1274">
        <v>322</v>
      </c>
      <c r="G1274" t="s">
        <v>0</v>
      </c>
    </row>
    <row r="1275" spans="1:7" x14ac:dyDescent="0.3">
      <c r="A1275">
        <v>10017663</v>
      </c>
      <c r="B1275">
        <v>1028074845</v>
      </c>
      <c r="C1275" t="s">
        <v>46</v>
      </c>
      <c r="D1275" s="1">
        <v>12345</v>
      </c>
      <c r="E1275" t="s">
        <v>1805</v>
      </c>
      <c r="F1275">
        <v>644</v>
      </c>
      <c r="G1275" t="s">
        <v>0</v>
      </c>
    </row>
    <row r="1276" spans="1:7" x14ac:dyDescent="0.3">
      <c r="A1276">
        <v>10017979</v>
      </c>
      <c r="B1276">
        <v>1031164062</v>
      </c>
      <c r="C1276" t="s">
        <v>1</v>
      </c>
      <c r="D1276" s="1">
        <v>12345</v>
      </c>
      <c r="E1276" t="s">
        <v>1806</v>
      </c>
      <c r="F1276">
        <v>644</v>
      </c>
      <c r="G1276">
        <v>1395</v>
      </c>
    </row>
    <row r="1277" spans="1:7" x14ac:dyDescent="0.3">
      <c r="A1277">
        <v>10018383</v>
      </c>
      <c r="B1277">
        <v>1019156668</v>
      </c>
      <c r="C1277" t="s">
        <v>1</v>
      </c>
      <c r="D1277" s="1">
        <v>12345</v>
      </c>
      <c r="E1277" t="s">
        <v>1807</v>
      </c>
      <c r="F1277">
        <v>644</v>
      </c>
      <c r="G1277" t="s">
        <v>0</v>
      </c>
    </row>
    <row r="1278" spans="1:7" x14ac:dyDescent="0.3">
      <c r="A1278">
        <v>10021739</v>
      </c>
      <c r="B1278">
        <v>1009848498</v>
      </c>
      <c r="C1278" t="s">
        <v>1</v>
      </c>
      <c r="D1278" s="1">
        <v>12345</v>
      </c>
      <c r="E1278" t="s">
        <v>1808</v>
      </c>
      <c r="F1278">
        <v>400</v>
      </c>
      <c r="G1278" t="s">
        <v>0</v>
      </c>
    </row>
    <row r="1279" spans="1:7" x14ac:dyDescent="0.3">
      <c r="A1279">
        <v>10021197</v>
      </c>
      <c r="B1279">
        <v>1027941952</v>
      </c>
      <c r="C1279" t="s">
        <v>1</v>
      </c>
      <c r="D1279" s="1">
        <v>12345</v>
      </c>
      <c r="E1279" t="s">
        <v>1809</v>
      </c>
      <c r="F1279">
        <v>400</v>
      </c>
      <c r="G1279">
        <v>1324</v>
      </c>
    </row>
    <row r="1280" spans="1:7" x14ac:dyDescent="0.3">
      <c r="A1280">
        <v>10021281</v>
      </c>
      <c r="B1280">
        <v>1025981513</v>
      </c>
      <c r="C1280" t="s">
        <v>16</v>
      </c>
      <c r="D1280" s="1">
        <v>12345</v>
      </c>
      <c r="E1280" t="s">
        <v>1810</v>
      </c>
      <c r="F1280">
        <v>400</v>
      </c>
      <c r="G1280">
        <v>1398</v>
      </c>
    </row>
    <row r="1281" spans="1:7" x14ac:dyDescent="0.3">
      <c r="A1281">
        <v>203349</v>
      </c>
      <c r="B1281">
        <v>1063360638</v>
      </c>
      <c r="C1281" t="s">
        <v>3</v>
      </c>
      <c r="D1281" s="1">
        <v>12345</v>
      </c>
      <c r="E1281" t="s">
        <v>1811</v>
      </c>
      <c r="F1281">
        <v>200</v>
      </c>
      <c r="G1281">
        <v>1140</v>
      </c>
    </row>
    <row r="1282" spans="1:7" x14ac:dyDescent="0.3">
      <c r="A1282">
        <v>272845</v>
      </c>
      <c r="B1282">
        <v>1060629183</v>
      </c>
      <c r="C1282" t="s">
        <v>18</v>
      </c>
      <c r="D1282" s="1">
        <v>12345</v>
      </c>
      <c r="E1282" t="s">
        <v>1812</v>
      </c>
      <c r="F1282">
        <v>322</v>
      </c>
      <c r="G1282" t="s">
        <v>0</v>
      </c>
    </row>
    <row r="1283" spans="1:7" x14ac:dyDescent="0.3">
      <c r="A1283">
        <v>297340</v>
      </c>
      <c r="B1283">
        <v>1071824013</v>
      </c>
      <c r="C1283" t="s">
        <v>3</v>
      </c>
      <c r="D1283" s="1">
        <v>12345</v>
      </c>
      <c r="E1283" t="s">
        <v>1813</v>
      </c>
      <c r="F1283">
        <v>322</v>
      </c>
      <c r="G1283" t="s">
        <v>0</v>
      </c>
    </row>
    <row r="1284" spans="1:7" x14ac:dyDescent="0.3">
      <c r="A1284">
        <v>352038</v>
      </c>
      <c r="B1284">
        <v>1058961473</v>
      </c>
      <c r="C1284" t="s">
        <v>18</v>
      </c>
      <c r="D1284" s="1">
        <v>12345</v>
      </c>
      <c r="E1284" t="s">
        <v>1814</v>
      </c>
      <c r="F1284">
        <v>235</v>
      </c>
      <c r="G1284" t="s">
        <v>0</v>
      </c>
    </row>
    <row r="1285" spans="1:7" x14ac:dyDescent="0.3">
      <c r="A1285">
        <v>10017942</v>
      </c>
      <c r="B1285">
        <v>1035866803</v>
      </c>
      <c r="C1285" t="s">
        <v>1</v>
      </c>
      <c r="D1285" s="1">
        <v>12345</v>
      </c>
      <c r="E1285" t="s">
        <v>1815</v>
      </c>
      <c r="F1285">
        <v>644</v>
      </c>
      <c r="G1285" t="s">
        <v>0</v>
      </c>
    </row>
    <row r="1286" spans="1:7" x14ac:dyDescent="0.3">
      <c r="A1286">
        <v>10022409</v>
      </c>
      <c r="B1286">
        <v>1007836776</v>
      </c>
      <c r="C1286" t="s">
        <v>16</v>
      </c>
      <c r="D1286" s="1">
        <v>12345</v>
      </c>
      <c r="E1286" t="s">
        <v>1816</v>
      </c>
      <c r="F1286">
        <v>644</v>
      </c>
      <c r="G1286" t="s">
        <v>0</v>
      </c>
    </row>
    <row r="1287" spans="1:7" x14ac:dyDescent="0.3">
      <c r="A1287">
        <v>10024244</v>
      </c>
      <c r="B1287">
        <v>1076660107</v>
      </c>
      <c r="C1287" t="s">
        <v>14</v>
      </c>
      <c r="D1287" s="1">
        <v>12345</v>
      </c>
      <c r="E1287" t="s">
        <v>1817</v>
      </c>
      <c r="F1287">
        <v>400</v>
      </c>
      <c r="G1287" t="s">
        <v>0</v>
      </c>
    </row>
    <row r="1288" spans="1:7" x14ac:dyDescent="0.3">
      <c r="A1288">
        <v>196067</v>
      </c>
      <c r="B1288">
        <v>1043309945</v>
      </c>
      <c r="C1288" t="s">
        <v>3</v>
      </c>
      <c r="D1288" s="1">
        <v>12345</v>
      </c>
      <c r="E1288" t="s">
        <v>1818</v>
      </c>
      <c r="F1288">
        <v>322</v>
      </c>
      <c r="G1288" t="s">
        <v>0</v>
      </c>
    </row>
    <row r="1289" spans="1:7" x14ac:dyDescent="0.3">
      <c r="A1289">
        <v>341086</v>
      </c>
      <c r="B1289">
        <v>1021001985</v>
      </c>
      <c r="C1289" t="s">
        <v>18</v>
      </c>
      <c r="D1289" s="1">
        <v>12345</v>
      </c>
      <c r="E1289" t="s">
        <v>1819</v>
      </c>
      <c r="F1289">
        <v>322</v>
      </c>
      <c r="G1289" t="s">
        <v>0</v>
      </c>
    </row>
    <row r="1290" spans="1:7" x14ac:dyDescent="0.3">
      <c r="A1290">
        <v>322590</v>
      </c>
      <c r="B1290">
        <v>1082402577</v>
      </c>
      <c r="C1290" t="s">
        <v>18</v>
      </c>
      <c r="D1290" s="1">
        <v>12345</v>
      </c>
      <c r="E1290" t="s">
        <v>1820</v>
      </c>
      <c r="F1290">
        <v>322</v>
      </c>
      <c r="G1290" t="s">
        <v>0</v>
      </c>
    </row>
    <row r="1291" spans="1:7" x14ac:dyDescent="0.3">
      <c r="A1291">
        <v>377772</v>
      </c>
      <c r="B1291">
        <v>1006243107</v>
      </c>
      <c r="C1291" t="s">
        <v>18</v>
      </c>
      <c r="D1291" s="1">
        <v>12345</v>
      </c>
      <c r="E1291" t="s">
        <v>1821</v>
      </c>
      <c r="F1291">
        <v>322</v>
      </c>
      <c r="G1291" t="s">
        <v>0</v>
      </c>
    </row>
    <row r="1292" spans="1:7" x14ac:dyDescent="0.3">
      <c r="A1292">
        <v>10017561</v>
      </c>
      <c r="B1292">
        <v>1040051433</v>
      </c>
      <c r="C1292" t="s">
        <v>46</v>
      </c>
      <c r="D1292" s="1">
        <v>12345</v>
      </c>
      <c r="E1292" t="s">
        <v>1822</v>
      </c>
      <c r="F1292">
        <v>300</v>
      </c>
      <c r="G1292" t="s">
        <v>1823</v>
      </c>
    </row>
    <row r="1293" spans="1:7" x14ac:dyDescent="0.3">
      <c r="A1293">
        <v>298281</v>
      </c>
      <c r="B1293">
        <v>1011455696</v>
      </c>
      <c r="C1293" t="s">
        <v>18</v>
      </c>
      <c r="D1293" s="1">
        <v>12345</v>
      </c>
      <c r="E1293" t="s">
        <v>1824</v>
      </c>
      <c r="F1293">
        <v>322</v>
      </c>
      <c r="G1293" t="s">
        <v>0</v>
      </c>
    </row>
    <row r="1294" spans="1:7" x14ac:dyDescent="0.3">
      <c r="A1294">
        <v>228424</v>
      </c>
      <c r="B1294">
        <v>1021168727</v>
      </c>
      <c r="C1294" t="s">
        <v>18</v>
      </c>
      <c r="D1294" s="1">
        <v>12345</v>
      </c>
      <c r="E1294" t="s">
        <v>1825</v>
      </c>
      <c r="F1294">
        <v>322</v>
      </c>
      <c r="G1294" t="s">
        <v>1826</v>
      </c>
    </row>
    <row r="1295" spans="1:7" x14ac:dyDescent="0.3">
      <c r="A1295">
        <v>358721</v>
      </c>
      <c r="B1295">
        <v>1035749215</v>
      </c>
      <c r="C1295" t="s">
        <v>34</v>
      </c>
      <c r="D1295" s="1">
        <v>12345</v>
      </c>
      <c r="E1295" t="s">
        <v>1827</v>
      </c>
      <c r="F1295">
        <v>322</v>
      </c>
      <c r="G1295" t="s">
        <v>1828</v>
      </c>
    </row>
    <row r="1296" spans="1:7" x14ac:dyDescent="0.3">
      <c r="A1296">
        <v>10019022</v>
      </c>
      <c r="B1296">
        <v>1011523360</v>
      </c>
      <c r="C1296" t="s">
        <v>1</v>
      </c>
      <c r="D1296" s="1">
        <v>12345</v>
      </c>
      <c r="E1296" t="s">
        <v>1829</v>
      </c>
      <c r="F1296">
        <v>644</v>
      </c>
      <c r="G1296" t="s">
        <v>1830</v>
      </c>
    </row>
    <row r="1297" spans="1:7" x14ac:dyDescent="0.3">
      <c r="A1297">
        <v>298146</v>
      </c>
      <c r="B1297">
        <v>1017922293</v>
      </c>
      <c r="C1297" t="s">
        <v>3</v>
      </c>
      <c r="D1297" s="1">
        <v>12345</v>
      </c>
      <c r="E1297" t="s">
        <v>1831</v>
      </c>
      <c r="F1297">
        <v>322</v>
      </c>
      <c r="G1297" t="s">
        <v>1832</v>
      </c>
    </row>
    <row r="1298" spans="1:7" x14ac:dyDescent="0.3">
      <c r="A1298">
        <v>10018875</v>
      </c>
      <c r="B1298">
        <v>1034584886</v>
      </c>
      <c r="C1298" t="s">
        <v>1</v>
      </c>
      <c r="D1298" s="1">
        <v>12345</v>
      </c>
      <c r="E1298" t="s">
        <v>1833</v>
      </c>
      <c r="F1298">
        <v>644</v>
      </c>
      <c r="G1298" t="s">
        <v>0</v>
      </c>
    </row>
    <row r="1299" spans="1:7" x14ac:dyDescent="0.3">
      <c r="A1299">
        <v>356149</v>
      </c>
      <c r="B1299">
        <v>1016128819</v>
      </c>
      <c r="C1299" t="s">
        <v>34</v>
      </c>
      <c r="D1299" s="1">
        <v>12345</v>
      </c>
      <c r="E1299" t="s">
        <v>1834</v>
      </c>
      <c r="F1299">
        <v>322</v>
      </c>
      <c r="G1299" t="s">
        <v>0</v>
      </c>
    </row>
    <row r="1300" spans="1:7" x14ac:dyDescent="0.3">
      <c r="A1300">
        <v>408913</v>
      </c>
      <c r="B1300">
        <v>1038015945</v>
      </c>
      <c r="C1300" t="s">
        <v>34</v>
      </c>
      <c r="D1300" s="1">
        <v>12345</v>
      </c>
      <c r="E1300" t="s">
        <v>1835</v>
      </c>
      <c r="F1300">
        <v>322</v>
      </c>
      <c r="G1300" t="s">
        <v>1836</v>
      </c>
    </row>
    <row r="1301" spans="1:7" x14ac:dyDescent="0.3">
      <c r="A1301">
        <v>468283</v>
      </c>
      <c r="B1301">
        <v>1071971319</v>
      </c>
      <c r="C1301" t="s">
        <v>29</v>
      </c>
      <c r="D1301" s="1">
        <v>12345</v>
      </c>
      <c r="E1301" t="s">
        <v>1837</v>
      </c>
      <c r="F1301">
        <v>185</v>
      </c>
      <c r="G1301">
        <v>632</v>
      </c>
    </row>
    <row r="1302" spans="1:7" x14ac:dyDescent="0.3">
      <c r="A1302">
        <v>10026686</v>
      </c>
      <c r="B1302">
        <v>1077861381</v>
      </c>
      <c r="C1302" t="s">
        <v>14</v>
      </c>
      <c r="D1302" s="1">
        <v>12345</v>
      </c>
      <c r="E1302" t="s">
        <v>1838</v>
      </c>
      <c r="F1302">
        <v>400</v>
      </c>
      <c r="G1302" t="s">
        <v>0</v>
      </c>
    </row>
    <row r="1303" spans="1:7" x14ac:dyDescent="0.3">
      <c r="A1303">
        <v>10013697</v>
      </c>
      <c r="B1303">
        <v>1028150116</v>
      </c>
      <c r="C1303" t="s">
        <v>44</v>
      </c>
      <c r="D1303" s="1">
        <v>12345</v>
      </c>
      <c r="E1303" t="s">
        <v>1839</v>
      </c>
      <c r="F1303">
        <v>644</v>
      </c>
      <c r="G1303" t="s">
        <v>1840</v>
      </c>
    </row>
    <row r="1304" spans="1:7" x14ac:dyDescent="0.3">
      <c r="A1304">
        <v>242287</v>
      </c>
      <c r="B1304">
        <v>1056384603</v>
      </c>
      <c r="C1304" t="s">
        <v>3</v>
      </c>
      <c r="D1304" s="1">
        <v>12345</v>
      </c>
      <c r="E1304" t="s">
        <v>1841</v>
      </c>
      <c r="F1304">
        <v>322</v>
      </c>
      <c r="G1304" t="s">
        <v>1842</v>
      </c>
    </row>
    <row r="1305" spans="1:7" x14ac:dyDescent="0.3">
      <c r="A1305">
        <v>405599</v>
      </c>
      <c r="B1305">
        <v>1010780391</v>
      </c>
      <c r="C1305" t="s">
        <v>34</v>
      </c>
      <c r="D1305" s="1">
        <v>12345</v>
      </c>
      <c r="E1305" t="s">
        <v>1843</v>
      </c>
      <c r="F1305">
        <v>322</v>
      </c>
      <c r="G1305" t="s">
        <v>1844</v>
      </c>
    </row>
    <row r="1306" spans="1:7" x14ac:dyDescent="0.3">
      <c r="A1306">
        <v>10015470</v>
      </c>
      <c r="B1306">
        <v>1026230886</v>
      </c>
      <c r="C1306" t="s">
        <v>46</v>
      </c>
      <c r="D1306" s="1">
        <v>12345</v>
      </c>
      <c r="E1306" t="s">
        <v>1845</v>
      </c>
      <c r="F1306">
        <v>442</v>
      </c>
      <c r="G1306">
        <v>1515</v>
      </c>
    </row>
    <row r="1307" spans="1:7" x14ac:dyDescent="0.3">
      <c r="A1307">
        <v>10022871</v>
      </c>
      <c r="B1307">
        <v>1033960616</v>
      </c>
      <c r="C1307" t="s">
        <v>16</v>
      </c>
      <c r="D1307" s="1">
        <v>12345</v>
      </c>
      <c r="E1307" t="s">
        <v>1846</v>
      </c>
      <c r="F1307">
        <v>644</v>
      </c>
      <c r="G1307" t="s">
        <v>1847</v>
      </c>
    </row>
    <row r="1308" spans="1:7" x14ac:dyDescent="0.3">
      <c r="A1308">
        <v>10016908</v>
      </c>
      <c r="B1308">
        <v>1037697594</v>
      </c>
      <c r="C1308" t="s">
        <v>1</v>
      </c>
      <c r="D1308" s="1">
        <v>12345</v>
      </c>
      <c r="E1308" t="s">
        <v>1848</v>
      </c>
      <c r="F1308">
        <v>644</v>
      </c>
      <c r="G1308" t="s">
        <v>1849</v>
      </c>
    </row>
    <row r="1309" spans="1:7" x14ac:dyDescent="0.3">
      <c r="A1309">
        <v>10017699</v>
      </c>
      <c r="B1309">
        <v>1026542017</v>
      </c>
      <c r="C1309" t="s">
        <v>1</v>
      </c>
      <c r="D1309" s="1">
        <v>12345</v>
      </c>
      <c r="E1309" t="s">
        <v>1850</v>
      </c>
      <c r="F1309">
        <v>644</v>
      </c>
      <c r="G1309" t="s">
        <v>0</v>
      </c>
    </row>
    <row r="1310" spans="1:7" x14ac:dyDescent="0.3">
      <c r="A1310">
        <v>10018169</v>
      </c>
      <c r="B1310">
        <v>1066989524</v>
      </c>
      <c r="C1310" t="s">
        <v>1</v>
      </c>
      <c r="D1310" s="1">
        <v>12345</v>
      </c>
      <c r="E1310" t="s">
        <v>1851</v>
      </c>
      <c r="F1310">
        <v>400</v>
      </c>
      <c r="G1310" t="s">
        <v>1852</v>
      </c>
    </row>
    <row r="1311" spans="1:7" x14ac:dyDescent="0.3">
      <c r="A1311">
        <v>344674</v>
      </c>
      <c r="B1311">
        <v>1000357085</v>
      </c>
      <c r="C1311" t="s">
        <v>3</v>
      </c>
      <c r="D1311" s="1">
        <v>12345</v>
      </c>
      <c r="E1311" t="s">
        <v>1853</v>
      </c>
      <c r="F1311">
        <v>322</v>
      </c>
      <c r="G1311" t="s">
        <v>1854</v>
      </c>
    </row>
    <row r="1312" spans="1:7" x14ac:dyDescent="0.3">
      <c r="A1312">
        <v>10017921</v>
      </c>
      <c r="B1312">
        <v>1045948021</v>
      </c>
      <c r="C1312" t="s">
        <v>1</v>
      </c>
      <c r="D1312" s="1">
        <v>12345</v>
      </c>
      <c r="E1312" t="s">
        <v>1855</v>
      </c>
      <c r="F1312">
        <v>644</v>
      </c>
      <c r="G1312" s="2">
        <v>38718</v>
      </c>
    </row>
    <row r="1313" spans="1:7" x14ac:dyDescent="0.3">
      <c r="A1313">
        <v>10028669</v>
      </c>
      <c r="B1313">
        <v>1075449692</v>
      </c>
      <c r="C1313" t="s">
        <v>14</v>
      </c>
      <c r="D1313" s="1">
        <v>12345</v>
      </c>
      <c r="E1313" t="s">
        <v>1856</v>
      </c>
      <c r="F1313">
        <v>400</v>
      </c>
      <c r="G1313">
        <v>1451</v>
      </c>
    </row>
    <row r="1314" spans="1:7" x14ac:dyDescent="0.3">
      <c r="A1314">
        <v>326411</v>
      </c>
      <c r="B1314">
        <v>1016460956</v>
      </c>
      <c r="C1314" t="s">
        <v>18</v>
      </c>
      <c r="D1314" s="1">
        <v>12345</v>
      </c>
      <c r="E1314" t="s">
        <v>1857</v>
      </c>
      <c r="F1314">
        <v>322</v>
      </c>
      <c r="G1314" t="s">
        <v>0</v>
      </c>
    </row>
    <row r="1315" spans="1:7" x14ac:dyDescent="0.3">
      <c r="A1315">
        <v>225943</v>
      </c>
      <c r="B1315">
        <v>1019761723</v>
      </c>
      <c r="C1315" t="s">
        <v>34</v>
      </c>
      <c r="D1315" s="1">
        <v>12345</v>
      </c>
      <c r="E1315" t="s">
        <v>1858</v>
      </c>
      <c r="F1315">
        <v>322</v>
      </c>
      <c r="G1315" t="s">
        <v>1859</v>
      </c>
    </row>
    <row r="1316" spans="1:7" x14ac:dyDescent="0.3">
      <c r="A1316">
        <v>10023863</v>
      </c>
      <c r="B1316">
        <v>1025885607</v>
      </c>
      <c r="C1316" t="s">
        <v>16</v>
      </c>
      <c r="D1316" s="1">
        <v>12345</v>
      </c>
      <c r="E1316" t="s">
        <v>1860</v>
      </c>
      <c r="F1316">
        <v>644</v>
      </c>
      <c r="G1316" t="s">
        <v>1861</v>
      </c>
    </row>
    <row r="1317" spans="1:7" x14ac:dyDescent="0.3">
      <c r="A1317">
        <v>10014990</v>
      </c>
      <c r="B1317">
        <v>1013867468</v>
      </c>
      <c r="C1317" t="s">
        <v>46</v>
      </c>
      <c r="D1317" s="1">
        <v>12345</v>
      </c>
      <c r="E1317" t="s">
        <v>1862</v>
      </c>
      <c r="F1317">
        <v>610</v>
      </c>
      <c r="G1317">
        <v>1739</v>
      </c>
    </row>
    <row r="1318" spans="1:7" x14ac:dyDescent="0.3">
      <c r="A1318">
        <v>10018279</v>
      </c>
      <c r="B1318">
        <v>1038214308</v>
      </c>
      <c r="C1318" t="s">
        <v>1</v>
      </c>
      <c r="D1318" s="1">
        <v>12345</v>
      </c>
      <c r="E1318" t="s">
        <v>1863</v>
      </c>
      <c r="F1318">
        <v>644</v>
      </c>
      <c r="G1318" s="2">
        <v>40947</v>
      </c>
    </row>
    <row r="1319" spans="1:7" x14ac:dyDescent="0.3">
      <c r="A1319">
        <v>332904</v>
      </c>
      <c r="B1319">
        <v>1040651950</v>
      </c>
      <c r="C1319" t="s">
        <v>18</v>
      </c>
      <c r="D1319" s="1">
        <v>12345</v>
      </c>
      <c r="E1319" t="s">
        <v>1864</v>
      </c>
      <c r="F1319">
        <v>167</v>
      </c>
      <c r="G1319">
        <v>641</v>
      </c>
    </row>
    <row r="1320" spans="1:7" x14ac:dyDescent="0.3">
      <c r="A1320">
        <v>10021317</v>
      </c>
      <c r="B1320">
        <v>1013009384</v>
      </c>
      <c r="C1320" t="s">
        <v>16</v>
      </c>
      <c r="D1320" s="1">
        <v>12345</v>
      </c>
      <c r="E1320" t="s">
        <v>1865</v>
      </c>
      <c r="F1320">
        <v>400</v>
      </c>
      <c r="G1320" t="s">
        <v>1866</v>
      </c>
    </row>
    <row r="1321" spans="1:7" x14ac:dyDescent="0.3">
      <c r="A1321">
        <v>350590</v>
      </c>
      <c r="B1321">
        <v>1064441338</v>
      </c>
      <c r="C1321" t="s">
        <v>18</v>
      </c>
      <c r="D1321" s="1">
        <v>12345</v>
      </c>
      <c r="E1321" t="s">
        <v>1867</v>
      </c>
      <c r="F1321">
        <v>322</v>
      </c>
      <c r="G1321" t="s">
        <v>0</v>
      </c>
    </row>
    <row r="1322" spans="1:7" x14ac:dyDescent="0.3">
      <c r="A1322">
        <v>10017571</v>
      </c>
      <c r="B1322">
        <v>1068663507</v>
      </c>
      <c r="C1322" t="s">
        <v>46</v>
      </c>
      <c r="D1322" s="1">
        <v>12345</v>
      </c>
      <c r="E1322" t="s">
        <v>1868</v>
      </c>
      <c r="F1322">
        <v>400</v>
      </c>
      <c r="G1322" t="s">
        <v>0</v>
      </c>
    </row>
    <row r="1323" spans="1:7" x14ac:dyDescent="0.3">
      <c r="A1323">
        <v>10019376</v>
      </c>
      <c r="B1323">
        <v>1033116284</v>
      </c>
      <c r="C1323" t="s">
        <v>1</v>
      </c>
      <c r="D1323" s="1">
        <v>12345</v>
      </c>
      <c r="E1323" t="s">
        <v>1869</v>
      </c>
      <c r="F1323">
        <v>644</v>
      </c>
      <c r="G1323" s="2">
        <v>42739</v>
      </c>
    </row>
    <row r="1324" spans="1:7" x14ac:dyDescent="0.3">
      <c r="A1324">
        <v>10018594</v>
      </c>
      <c r="B1324">
        <v>1048968000</v>
      </c>
      <c r="C1324" t="s">
        <v>1</v>
      </c>
      <c r="D1324" s="1">
        <v>12345</v>
      </c>
      <c r="E1324" t="s">
        <v>1870</v>
      </c>
      <c r="F1324">
        <v>644</v>
      </c>
      <c r="G1324" t="s">
        <v>1871</v>
      </c>
    </row>
    <row r="1325" spans="1:7" x14ac:dyDescent="0.3">
      <c r="A1325">
        <v>329725</v>
      </c>
      <c r="B1325">
        <v>1050325008</v>
      </c>
      <c r="C1325" t="s">
        <v>18</v>
      </c>
      <c r="D1325" s="1">
        <v>12345</v>
      </c>
      <c r="E1325" t="s">
        <v>1872</v>
      </c>
      <c r="F1325">
        <v>235</v>
      </c>
      <c r="G1325">
        <v>358</v>
      </c>
    </row>
    <row r="1326" spans="1:7" x14ac:dyDescent="0.3">
      <c r="A1326">
        <v>307496</v>
      </c>
      <c r="B1326">
        <v>1021563869</v>
      </c>
      <c r="C1326" t="s">
        <v>34</v>
      </c>
      <c r="D1326" s="1">
        <v>12345</v>
      </c>
      <c r="E1326" t="s">
        <v>1873</v>
      </c>
      <c r="F1326">
        <v>322</v>
      </c>
      <c r="G1326" t="s">
        <v>1874</v>
      </c>
    </row>
    <row r="1327" spans="1:7" x14ac:dyDescent="0.3">
      <c r="A1327">
        <v>381636</v>
      </c>
      <c r="B1327">
        <v>1071887077</v>
      </c>
      <c r="C1327" t="s">
        <v>34</v>
      </c>
      <c r="D1327" s="1">
        <v>12345</v>
      </c>
      <c r="E1327" t="s">
        <v>1875</v>
      </c>
      <c r="F1327">
        <v>322</v>
      </c>
      <c r="G1327" t="s">
        <v>0</v>
      </c>
    </row>
    <row r="1328" spans="1:7" x14ac:dyDescent="0.3">
      <c r="A1328">
        <v>511161</v>
      </c>
      <c r="B1328">
        <v>1027903200</v>
      </c>
      <c r="C1328" t="s">
        <v>254</v>
      </c>
      <c r="D1328" s="1">
        <v>12345</v>
      </c>
      <c r="E1328" t="s">
        <v>1876</v>
      </c>
      <c r="F1328">
        <v>185</v>
      </c>
      <c r="G1328">
        <v>636</v>
      </c>
    </row>
    <row r="1329" spans="1:7" x14ac:dyDescent="0.3">
      <c r="A1329">
        <v>10016274</v>
      </c>
      <c r="B1329">
        <v>1018135317</v>
      </c>
      <c r="C1329" t="s">
        <v>46</v>
      </c>
      <c r="D1329" s="1">
        <v>12345</v>
      </c>
      <c r="E1329" t="s">
        <v>1877</v>
      </c>
      <c r="F1329">
        <v>644</v>
      </c>
      <c r="G1329" t="s">
        <v>1878</v>
      </c>
    </row>
    <row r="1330" spans="1:7" x14ac:dyDescent="0.3">
      <c r="A1330">
        <v>10018627</v>
      </c>
      <c r="B1330">
        <v>1000732147</v>
      </c>
      <c r="C1330" t="s">
        <v>1</v>
      </c>
      <c r="D1330" s="1">
        <v>12345</v>
      </c>
      <c r="E1330" t="s">
        <v>1879</v>
      </c>
      <c r="F1330">
        <v>400</v>
      </c>
      <c r="G1330">
        <v>178</v>
      </c>
    </row>
    <row r="1331" spans="1:7" x14ac:dyDescent="0.3">
      <c r="A1331">
        <v>324430</v>
      </c>
      <c r="B1331">
        <v>1000732139</v>
      </c>
      <c r="C1331" t="s">
        <v>18</v>
      </c>
      <c r="D1331" s="1">
        <v>12345</v>
      </c>
      <c r="E1331" t="s">
        <v>1880</v>
      </c>
      <c r="F1331">
        <v>322</v>
      </c>
      <c r="G1331" t="s">
        <v>1881</v>
      </c>
    </row>
    <row r="1332" spans="1:7" x14ac:dyDescent="0.3">
      <c r="A1332">
        <v>10017750</v>
      </c>
      <c r="B1332">
        <v>1006085631</v>
      </c>
      <c r="C1332" t="s">
        <v>1</v>
      </c>
      <c r="D1332" s="1">
        <v>12345</v>
      </c>
      <c r="E1332" t="s">
        <v>1882</v>
      </c>
      <c r="F1332">
        <v>644</v>
      </c>
      <c r="G1332" t="s">
        <v>1883</v>
      </c>
    </row>
    <row r="1333" spans="1:7" x14ac:dyDescent="0.3">
      <c r="A1333">
        <v>10020680</v>
      </c>
      <c r="B1333">
        <v>1068201449</v>
      </c>
      <c r="C1333" t="s">
        <v>1</v>
      </c>
      <c r="D1333" s="1">
        <v>12345</v>
      </c>
      <c r="E1333" t="s">
        <v>1884</v>
      </c>
      <c r="F1333">
        <v>644</v>
      </c>
      <c r="G1333" t="s">
        <v>1885</v>
      </c>
    </row>
    <row r="1334" spans="1:7" x14ac:dyDescent="0.3">
      <c r="A1334">
        <v>282412</v>
      </c>
      <c r="B1334">
        <v>1020988745</v>
      </c>
      <c r="C1334" t="s">
        <v>3</v>
      </c>
      <c r="D1334" s="1">
        <v>12345</v>
      </c>
      <c r="E1334" t="s">
        <v>1886</v>
      </c>
      <c r="F1334">
        <v>322</v>
      </c>
      <c r="G1334" t="s">
        <v>1887</v>
      </c>
    </row>
    <row r="1335" spans="1:7" x14ac:dyDescent="0.3">
      <c r="A1335">
        <v>343660</v>
      </c>
      <c r="B1335">
        <v>1053877708</v>
      </c>
      <c r="C1335" t="s">
        <v>18</v>
      </c>
      <c r="D1335" s="1">
        <v>12345</v>
      </c>
      <c r="E1335" t="s">
        <v>1888</v>
      </c>
      <c r="F1335">
        <v>322</v>
      </c>
      <c r="G1335" t="s">
        <v>1889</v>
      </c>
    </row>
    <row r="1336" spans="1:7" x14ac:dyDescent="0.3">
      <c r="A1336">
        <v>342720</v>
      </c>
      <c r="B1336">
        <v>1026366995</v>
      </c>
      <c r="C1336" t="s">
        <v>18</v>
      </c>
      <c r="D1336" s="1">
        <v>12345</v>
      </c>
      <c r="E1336" t="s">
        <v>1890</v>
      </c>
      <c r="F1336">
        <v>200</v>
      </c>
      <c r="G1336">
        <v>1199</v>
      </c>
    </row>
    <row r="1337" spans="1:7" x14ac:dyDescent="0.3">
      <c r="A1337">
        <v>10022237</v>
      </c>
      <c r="B1337">
        <v>1027160355</v>
      </c>
      <c r="C1337" t="s">
        <v>1</v>
      </c>
      <c r="D1337" s="1">
        <v>12345</v>
      </c>
      <c r="E1337" t="s">
        <v>1891</v>
      </c>
      <c r="F1337">
        <v>644</v>
      </c>
      <c r="G1337" t="s">
        <v>1892</v>
      </c>
    </row>
    <row r="1338" spans="1:7" x14ac:dyDescent="0.3">
      <c r="A1338">
        <v>244406</v>
      </c>
      <c r="B1338">
        <v>1047225485</v>
      </c>
      <c r="C1338" t="s">
        <v>3</v>
      </c>
      <c r="D1338" s="1">
        <v>12345</v>
      </c>
      <c r="E1338" t="s">
        <v>1893</v>
      </c>
      <c r="F1338">
        <v>322</v>
      </c>
      <c r="G1338" t="s">
        <v>1894</v>
      </c>
    </row>
    <row r="1339" spans="1:7" x14ac:dyDescent="0.3">
      <c r="A1339">
        <v>325968</v>
      </c>
      <c r="B1339">
        <v>1017734102</v>
      </c>
      <c r="C1339" t="s">
        <v>3</v>
      </c>
      <c r="D1339" s="1">
        <v>12345</v>
      </c>
      <c r="E1339" t="s">
        <v>1895</v>
      </c>
      <c r="F1339">
        <v>235</v>
      </c>
      <c r="G1339" t="s">
        <v>0</v>
      </c>
    </row>
    <row r="1340" spans="1:7" x14ac:dyDescent="0.3">
      <c r="A1340">
        <v>333074</v>
      </c>
      <c r="B1340">
        <v>1006607343</v>
      </c>
      <c r="C1340" t="s">
        <v>3</v>
      </c>
      <c r="D1340" s="1">
        <v>12345</v>
      </c>
      <c r="E1340" t="s">
        <v>1896</v>
      </c>
      <c r="F1340">
        <v>322</v>
      </c>
      <c r="G1340" t="s">
        <v>1897</v>
      </c>
    </row>
    <row r="1341" spans="1:7" x14ac:dyDescent="0.3">
      <c r="A1341">
        <v>282303</v>
      </c>
      <c r="B1341">
        <v>1042184893</v>
      </c>
      <c r="C1341" t="s">
        <v>18</v>
      </c>
      <c r="D1341" s="1">
        <v>12345</v>
      </c>
      <c r="E1341" t="s">
        <v>1898</v>
      </c>
      <c r="F1341">
        <v>322</v>
      </c>
      <c r="G1341" t="s">
        <v>1899</v>
      </c>
    </row>
    <row r="1342" spans="1:7" x14ac:dyDescent="0.3">
      <c r="A1342">
        <v>379294</v>
      </c>
      <c r="B1342">
        <v>1047955958</v>
      </c>
      <c r="C1342" t="s">
        <v>34</v>
      </c>
      <c r="D1342" s="1">
        <v>12345</v>
      </c>
      <c r="E1342" t="s">
        <v>1900</v>
      </c>
      <c r="F1342">
        <v>322</v>
      </c>
      <c r="G1342" t="s">
        <v>0</v>
      </c>
    </row>
    <row r="1343" spans="1:7" x14ac:dyDescent="0.3">
      <c r="A1343">
        <v>10015070</v>
      </c>
      <c r="B1343">
        <v>1019056827</v>
      </c>
      <c r="C1343" t="s">
        <v>46</v>
      </c>
      <c r="D1343" s="1">
        <v>12345</v>
      </c>
      <c r="E1343" t="s">
        <v>1901</v>
      </c>
      <c r="F1343">
        <v>644</v>
      </c>
      <c r="G1343" t="s">
        <v>1902</v>
      </c>
    </row>
    <row r="1344" spans="1:7" x14ac:dyDescent="0.3">
      <c r="A1344">
        <v>10019933</v>
      </c>
      <c r="B1344">
        <v>1031165382</v>
      </c>
      <c r="C1344" t="s">
        <v>1</v>
      </c>
      <c r="D1344" s="1">
        <v>12345</v>
      </c>
      <c r="E1344" t="s">
        <v>1903</v>
      </c>
      <c r="F1344">
        <v>644</v>
      </c>
      <c r="G1344" t="s">
        <v>1904</v>
      </c>
    </row>
    <row r="1345" spans="1:7" x14ac:dyDescent="0.3">
      <c r="A1345">
        <v>329922</v>
      </c>
      <c r="B1345">
        <v>1041406164</v>
      </c>
      <c r="C1345" t="s">
        <v>18</v>
      </c>
      <c r="D1345" s="1">
        <v>12345</v>
      </c>
      <c r="E1345" t="s">
        <v>1905</v>
      </c>
      <c r="F1345">
        <v>215</v>
      </c>
      <c r="G1345" t="s">
        <v>1906</v>
      </c>
    </row>
    <row r="1346" spans="1:7" x14ac:dyDescent="0.3">
      <c r="A1346">
        <v>216610</v>
      </c>
      <c r="B1346">
        <v>1039157761</v>
      </c>
      <c r="C1346" t="s">
        <v>3</v>
      </c>
      <c r="D1346" s="1">
        <v>12345</v>
      </c>
      <c r="E1346" t="s">
        <v>1907</v>
      </c>
      <c r="F1346">
        <v>322</v>
      </c>
      <c r="G1346" t="s">
        <v>1908</v>
      </c>
    </row>
    <row r="1347" spans="1:7" x14ac:dyDescent="0.3">
      <c r="A1347">
        <v>356175</v>
      </c>
      <c r="B1347">
        <v>1037580378</v>
      </c>
      <c r="C1347" t="s">
        <v>3</v>
      </c>
      <c r="D1347" s="1">
        <v>12345</v>
      </c>
      <c r="E1347" t="s">
        <v>1909</v>
      </c>
      <c r="F1347">
        <v>322</v>
      </c>
      <c r="G1347" t="s">
        <v>0</v>
      </c>
    </row>
    <row r="1348" spans="1:7" x14ac:dyDescent="0.3">
      <c r="A1348">
        <v>326032</v>
      </c>
      <c r="B1348">
        <v>1006003162</v>
      </c>
      <c r="C1348" t="s">
        <v>3</v>
      </c>
      <c r="D1348" s="1">
        <v>12345</v>
      </c>
      <c r="E1348" t="s">
        <v>1910</v>
      </c>
      <c r="F1348">
        <v>322</v>
      </c>
      <c r="G1348" t="s">
        <v>0</v>
      </c>
    </row>
    <row r="1349" spans="1:7" x14ac:dyDescent="0.3">
      <c r="A1349">
        <v>404747</v>
      </c>
      <c r="B1349">
        <v>1004814370</v>
      </c>
      <c r="C1349" t="s">
        <v>18</v>
      </c>
      <c r="D1349" s="1">
        <v>12345</v>
      </c>
      <c r="E1349" t="s">
        <v>1911</v>
      </c>
      <c r="F1349">
        <v>322</v>
      </c>
      <c r="G1349" t="s">
        <v>1912</v>
      </c>
    </row>
    <row r="1350" spans="1:7" x14ac:dyDescent="0.3">
      <c r="A1350">
        <v>290248</v>
      </c>
      <c r="B1350">
        <v>1071563884</v>
      </c>
      <c r="C1350" t="s">
        <v>3</v>
      </c>
      <c r="D1350" s="1">
        <v>12345</v>
      </c>
      <c r="E1350" t="s">
        <v>1913</v>
      </c>
      <c r="F1350">
        <v>322</v>
      </c>
      <c r="G1350" t="s">
        <v>1914</v>
      </c>
    </row>
    <row r="1351" spans="1:7" x14ac:dyDescent="0.3">
      <c r="A1351">
        <v>411116</v>
      </c>
      <c r="B1351">
        <v>1068316668</v>
      </c>
      <c r="C1351" t="s">
        <v>18</v>
      </c>
      <c r="D1351" s="1">
        <v>12345</v>
      </c>
      <c r="E1351" t="s">
        <v>1915</v>
      </c>
      <c r="F1351">
        <v>322</v>
      </c>
      <c r="G1351" t="s">
        <v>1916</v>
      </c>
    </row>
    <row r="1352" spans="1:7" x14ac:dyDescent="0.3">
      <c r="A1352">
        <v>303484</v>
      </c>
      <c r="B1352">
        <v>1042585693</v>
      </c>
      <c r="C1352" t="s">
        <v>34</v>
      </c>
      <c r="D1352" s="1">
        <v>12345</v>
      </c>
      <c r="E1352" t="s">
        <v>1917</v>
      </c>
      <c r="F1352">
        <v>221</v>
      </c>
      <c r="G1352" t="s">
        <v>0</v>
      </c>
    </row>
    <row r="1353" spans="1:7" x14ac:dyDescent="0.3">
      <c r="A1353">
        <v>338259</v>
      </c>
      <c r="B1353">
        <v>1058079037</v>
      </c>
      <c r="C1353" t="s">
        <v>18</v>
      </c>
      <c r="D1353" s="1">
        <v>12345</v>
      </c>
      <c r="E1353" t="s">
        <v>1918</v>
      </c>
      <c r="F1353">
        <v>200</v>
      </c>
      <c r="G1353">
        <v>1132</v>
      </c>
    </row>
    <row r="1354" spans="1:7" x14ac:dyDescent="0.3">
      <c r="A1354">
        <v>10016952</v>
      </c>
      <c r="B1354">
        <v>1018333318</v>
      </c>
      <c r="C1354" t="s">
        <v>46</v>
      </c>
      <c r="D1354" s="1">
        <v>12345</v>
      </c>
      <c r="E1354" t="s">
        <v>1919</v>
      </c>
      <c r="F1354">
        <v>610</v>
      </c>
      <c r="G1354" t="s">
        <v>0</v>
      </c>
    </row>
    <row r="1355" spans="1:7" x14ac:dyDescent="0.3">
      <c r="A1355">
        <v>10017860</v>
      </c>
      <c r="B1355">
        <v>1061578603</v>
      </c>
      <c r="C1355" t="s">
        <v>1</v>
      </c>
      <c r="D1355" s="1">
        <v>12345</v>
      </c>
      <c r="E1355" t="s">
        <v>1920</v>
      </c>
      <c r="F1355">
        <v>610</v>
      </c>
      <c r="G1355">
        <v>1635</v>
      </c>
    </row>
    <row r="1356" spans="1:7" x14ac:dyDescent="0.3">
      <c r="A1356">
        <v>254519</v>
      </c>
      <c r="B1356">
        <v>1034023711</v>
      </c>
      <c r="C1356" t="s">
        <v>3</v>
      </c>
      <c r="D1356" s="1">
        <v>12345</v>
      </c>
      <c r="E1356" t="s">
        <v>1921</v>
      </c>
      <c r="F1356">
        <v>322</v>
      </c>
      <c r="G1356" t="s">
        <v>1922</v>
      </c>
    </row>
    <row r="1357" spans="1:7" x14ac:dyDescent="0.3">
      <c r="A1357">
        <v>10020579</v>
      </c>
      <c r="B1357">
        <v>1021848294</v>
      </c>
      <c r="C1357" t="s">
        <v>1</v>
      </c>
      <c r="D1357" s="1">
        <v>12345</v>
      </c>
      <c r="E1357" t="s">
        <v>1923</v>
      </c>
      <c r="F1357">
        <v>442</v>
      </c>
      <c r="G1357" t="s">
        <v>1924</v>
      </c>
    </row>
    <row r="1358" spans="1:7" x14ac:dyDescent="0.3">
      <c r="A1358">
        <v>10019641</v>
      </c>
      <c r="B1358">
        <v>1030270050</v>
      </c>
      <c r="C1358" t="s">
        <v>1</v>
      </c>
      <c r="D1358" s="1">
        <v>12345</v>
      </c>
      <c r="E1358" t="s">
        <v>1925</v>
      </c>
      <c r="F1358">
        <v>610</v>
      </c>
      <c r="G1358">
        <v>1627</v>
      </c>
    </row>
    <row r="1359" spans="1:7" x14ac:dyDescent="0.3">
      <c r="A1359">
        <v>10028592</v>
      </c>
      <c r="B1359">
        <v>1066126473</v>
      </c>
      <c r="C1359" t="s">
        <v>14</v>
      </c>
      <c r="D1359" s="1">
        <v>12345</v>
      </c>
      <c r="E1359" t="s">
        <v>1926</v>
      </c>
      <c r="F1359">
        <v>400</v>
      </c>
      <c r="G1359" t="s">
        <v>0</v>
      </c>
    </row>
    <row r="1360" spans="1:7" x14ac:dyDescent="0.3">
      <c r="A1360">
        <v>10020949</v>
      </c>
      <c r="B1360">
        <v>1021387590</v>
      </c>
      <c r="C1360" t="s">
        <v>1</v>
      </c>
      <c r="D1360" s="1">
        <v>12345</v>
      </c>
      <c r="E1360" t="s">
        <v>1927</v>
      </c>
      <c r="F1360">
        <v>540</v>
      </c>
      <c r="G1360">
        <v>256</v>
      </c>
    </row>
    <row r="1361" spans="1:7" x14ac:dyDescent="0.3">
      <c r="A1361">
        <v>10027387</v>
      </c>
      <c r="B1361">
        <v>1081736041</v>
      </c>
      <c r="C1361" t="s">
        <v>14</v>
      </c>
      <c r="D1361" s="1">
        <v>12345</v>
      </c>
      <c r="E1361" t="s">
        <v>1928</v>
      </c>
      <c r="F1361">
        <v>175</v>
      </c>
      <c r="G1361" t="s">
        <v>0</v>
      </c>
    </row>
    <row r="1362" spans="1:7" x14ac:dyDescent="0.3">
      <c r="A1362">
        <v>439782</v>
      </c>
      <c r="B1362">
        <v>1047996358</v>
      </c>
      <c r="C1362" t="s">
        <v>34</v>
      </c>
      <c r="D1362" s="1">
        <v>12345</v>
      </c>
      <c r="E1362" t="s">
        <v>1929</v>
      </c>
      <c r="F1362">
        <v>126.67</v>
      </c>
      <c r="G1362" t="s">
        <v>1930</v>
      </c>
    </row>
    <row r="1363" spans="1:7" x14ac:dyDescent="0.3">
      <c r="A1363">
        <v>227644</v>
      </c>
      <c r="B1363">
        <v>1041183581</v>
      </c>
      <c r="C1363" t="s">
        <v>18</v>
      </c>
      <c r="D1363" s="1">
        <v>12345</v>
      </c>
      <c r="E1363" t="s">
        <v>1931</v>
      </c>
      <c r="F1363">
        <v>322</v>
      </c>
      <c r="G1363" t="s">
        <v>1932</v>
      </c>
    </row>
    <row r="1364" spans="1:7" x14ac:dyDescent="0.3">
      <c r="A1364">
        <v>243338</v>
      </c>
      <c r="B1364">
        <v>1028539037</v>
      </c>
      <c r="C1364" t="s">
        <v>18</v>
      </c>
      <c r="D1364" s="1">
        <v>12345</v>
      </c>
      <c r="E1364" t="s">
        <v>1933</v>
      </c>
      <c r="F1364">
        <v>200</v>
      </c>
      <c r="G1364">
        <v>1137</v>
      </c>
    </row>
    <row r="1365" spans="1:7" x14ac:dyDescent="0.3">
      <c r="A1365">
        <v>365088</v>
      </c>
      <c r="B1365">
        <v>1009655919</v>
      </c>
      <c r="C1365" t="s">
        <v>18</v>
      </c>
      <c r="D1365" s="1">
        <v>12345</v>
      </c>
      <c r="E1365" t="s">
        <v>1934</v>
      </c>
      <c r="F1365">
        <v>221</v>
      </c>
      <c r="G1365" t="s">
        <v>0</v>
      </c>
    </row>
    <row r="1366" spans="1:7" x14ac:dyDescent="0.3">
      <c r="A1366">
        <v>10024027</v>
      </c>
      <c r="B1366">
        <v>1063101313</v>
      </c>
      <c r="C1366" t="s">
        <v>14</v>
      </c>
      <c r="D1366" s="1">
        <v>12345</v>
      </c>
      <c r="E1366" t="s">
        <v>1935</v>
      </c>
      <c r="F1366">
        <v>358</v>
      </c>
      <c r="G1366">
        <v>1472</v>
      </c>
    </row>
    <row r="1367" spans="1:7" x14ac:dyDescent="0.3">
      <c r="A1367">
        <v>483626</v>
      </c>
      <c r="B1367">
        <v>1043836954</v>
      </c>
      <c r="C1367" t="s">
        <v>29</v>
      </c>
      <c r="D1367" s="1">
        <v>12345</v>
      </c>
      <c r="E1367" t="s">
        <v>1936</v>
      </c>
      <c r="F1367">
        <v>200</v>
      </c>
      <c r="G1367" t="s">
        <v>1937</v>
      </c>
    </row>
    <row r="1368" spans="1:7" x14ac:dyDescent="0.3">
      <c r="A1368">
        <v>381619</v>
      </c>
      <c r="B1368">
        <v>1080316837</v>
      </c>
      <c r="C1368" t="s">
        <v>18</v>
      </c>
      <c r="D1368" s="1">
        <v>12345</v>
      </c>
      <c r="E1368" t="s">
        <v>1938</v>
      </c>
      <c r="F1368">
        <v>221</v>
      </c>
      <c r="G1368" t="s">
        <v>0</v>
      </c>
    </row>
    <row r="1369" spans="1:7" x14ac:dyDescent="0.3">
      <c r="A1369">
        <v>10017090</v>
      </c>
      <c r="B1369">
        <v>1001896479</v>
      </c>
      <c r="C1369" t="s">
        <v>46</v>
      </c>
      <c r="D1369" s="1">
        <v>12345</v>
      </c>
      <c r="E1369" t="s">
        <v>1939</v>
      </c>
      <c r="F1369">
        <v>644</v>
      </c>
      <c r="G1369" t="s">
        <v>1940</v>
      </c>
    </row>
    <row r="1370" spans="1:7" x14ac:dyDescent="0.3">
      <c r="A1370">
        <v>10018363</v>
      </c>
      <c r="B1370">
        <v>1030979122</v>
      </c>
      <c r="C1370" t="s">
        <v>1</v>
      </c>
      <c r="D1370" s="1">
        <v>12345</v>
      </c>
      <c r="E1370" t="s">
        <v>1941</v>
      </c>
      <c r="F1370">
        <v>180</v>
      </c>
      <c r="G1370" t="s">
        <v>1942</v>
      </c>
    </row>
    <row r="1371" spans="1:7" x14ac:dyDescent="0.3">
      <c r="A1371">
        <v>10022408</v>
      </c>
      <c r="B1371">
        <v>1053844427</v>
      </c>
      <c r="C1371" t="s">
        <v>16</v>
      </c>
      <c r="D1371" s="1">
        <v>12345</v>
      </c>
      <c r="E1371" t="s">
        <v>1943</v>
      </c>
      <c r="F1371">
        <v>540</v>
      </c>
      <c r="G1371" t="s">
        <v>0</v>
      </c>
    </row>
    <row r="1372" spans="1:7" x14ac:dyDescent="0.3">
      <c r="A1372">
        <v>10019744</v>
      </c>
      <c r="B1372">
        <v>1008558171</v>
      </c>
      <c r="C1372" t="s">
        <v>1</v>
      </c>
      <c r="D1372" s="1">
        <v>12345</v>
      </c>
      <c r="E1372" t="s">
        <v>1944</v>
      </c>
      <c r="F1372">
        <v>180</v>
      </c>
      <c r="G1372" t="s">
        <v>1945</v>
      </c>
    </row>
    <row r="1373" spans="1:7" x14ac:dyDescent="0.3">
      <c r="A1373">
        <v>10021645</v>
      </c>
      <c r="B1373">
        <v>1046558514</v>
      </c>
      <c r="C1373" t="s">
        <v>1</v>
      </c>
      <c r="D1373" s="1">
        <v>12345</v>
      </c>
      <c r="E1373" t="s">
        <v>1946</v>
      </c>
      <c r="F1373">
        <v>180</v>
      </c>
      <c r="G1373" t="s">
        <v>1947</v>
      </c>
    </row>
    <row r="1374" spans="1:7" x14ac:dyDescent="0.3">
      <c r="A1374">
        <v>384997</v>
      </c>
      <c r="B1374">
        <v>1071468365</v>
      </c>
      <c r="C1374" t="s">
        <v>34</v>
      </c>
      <c r="D1374" s="1">
        <v>12345</v>
      </c>
      <c r="E1374" t="s">
        <v>1948</v>
      </c>
      <c r="F1374">
        <v>322</v>
      </c>
      <c r="G1374" t="s">
        <v>0</v>
      </c>
    </row>
    <row r="1375" spans="1:7" x14ac:dyDescent="0.3">
      <c r="A1375">
        <v>411941</v>
      </c>
      <c r="B1375">
        <v>1050454154</v>
      </c>
      <c r="C1375" t="s">
        <v>22</v>
      </c>
      <c r="D1375" s="1">
        <v>12345</v>
      </c>
      <c r="E1375" t="s">
        <v>1949</v>
      </c>
      <c r="F1375">
        <v>200</v>
      </c>
      <c r="G1375">
        <v>1152</v>
      </c>
    </row>
    <row r="1376" spans="1:7" x14ac:dyDescent="0.3">
      <c r="A1376">
        <v>10027143</v>
      </c>
      <c r="B1376">
        <v>1069912598</v>
      </c>
      <c r="C1376" t="s">
        <v>14</v>
      </c>
      <c r="D1376" s="1">
        <v>12345</v>
      </c>
      <c r="E1376" t="s">
        <v>1950</v>
      </c>
      <c r="F1376">
        <v>400</v>
      </c>
      <c r="G1376">
        <v>1345</v>
      </c>
    </row>
    <row r="1377" spans="1:7" x14ac:dyDescent="0.3">
      <c r="A1377">
        <v>10023462</v>
      </c>
      <c r="B1377">
        <v>1055711368</v>
      </c>
      <c r="C1377" t="s">
        <v>14</v>
      </c>
      <c r="D1377" s="1">
        <v>12345</v>
      </c>
      <c r="E1377" t="s">
        <v>1951</v>
      </c>
      <c r="F1377">
        <v>400</v>
      </c>
      <c r="G1377">
        <v>1408</v>
      </c>
    </row>
    <row r="1378" spans="1:7" x14ac:dyDescent="0.3">
      <c r="A1378">
        <v>330607</v>
      </c>
      <c r="B1378">
        <v>1040288134</v>
      </c>
      <c r="C1378" t="s">
        <v>34</v>
      </c>
      <c r="D1378" s="1">
        <v>12345</v>
      </c>
      <c r="E1378" t="s">
        <v>1952</v>
      </c>
      <c r="F1378">
        <v>200</v>
      </c>
      <c r="G1378">
        <v>1206</v>
      </c>
    </row>
    <row r="1379" spans="1:7" x14ac:dyDescent="0.3">
      <c r="A1379">
        <v>329298</v>
      </c>
      <c r="B1379">
        <v>1044101499</v>
      </c>
      <c r="C1379" t="s">
        <v>22</v>
      </c>
      <c r="D1379" s="1">
        <v>12345</v>
      </c>
      <c r="E1379" t="s">
        <v>1953</v>
      </c>
      <c r="F1379">
        <v>179</v>
      </c>
      <c r="G1379">
        <v>1266</v>
      </c>
    </row>
    <row r="1380" spans="1:7" x14ac:dyDescent="0.3">
      <c r="A1380">
        <v>329524</v>
      </c>
      <c r="B1380">
        <v>1019701471</v>
      </c>
      <c r="C1380" t="s">
        <v>34</v>
      </c>
      <c r="D1380" s="1">
        <v>12345</v>
      </c>
      <c r="E1380" t="s">
        <v>1954</v>
      </c>
      <c r="F1380">
        <v>322</v>
      </c>
      <c r="G1380" t="s">
        <v>1955</v>
      </c>
    </row>
    <row r="1381" spans="1:7" x14ac:dyDescent="0.3">
      <c r="A1381">
        <v>10026567</v>
      </c>
      <c r="B1381">
        <v>1102035761</v>
      </c>
      <c r="C1381" t="s">
        <v>14</v>
      </c>
      <c r="D1381" s="1">
        <v>12345</v>
      </c>
      <c r="E1381" t="s">
        <v>1956</v>
      </c>
      <c r="F1381">
        <v>180</v>
      </c>
      <c r="G1381">
        <v>2453</v>
      </c>
    </row>
    <row r="1382" spans="1:7" x14ac:dyDescent="0.3">
      <c r="A1382">
        <v>10023607</v>
      </c>
      <c r="B1382">
        <v>1067995611</v>
      </c>
      <c r="C1382" t="s">
        <v>14</v>
      </c>
      <c r="D1382" s="1">
        <v>12345</v>
      </c>
      <c r="E1382" t="s">
        <v>1957</v>
      </c>
      <c r="F1382">
        <v>180</v>
      </c>
      <c r="G1382" t="s">
        <v>1958</v>
      </c>
    </row>
    <row r="1383" spans="1:7" x14ac:dyDescent="0.3">
      <c r="A1383">
        <v>419743</v>
      </c>
      <c r="B1383">
        <v>1041744549</v>
      </c>
      <c r="C1383" t="s">
        <v>34</v>
      </c>
      <c r="D1383" s="1">
        <v>12345</v>
      </c>
      <c r="E1383" t="s">
        <v>1959</v>
      </c>
      <c r="F1383">
        <v>185</v>
      </c>
      <c r="G1383" t="s">
        <v>0</v>
      </c>
    </row>
    <row r="1384" spans="1:7" x14ac:dyDescent="0.3">
      <c r="A1384">
        <v>10023477</v>
      </c>
      <c r="B1384">
        <v>1054689029</v>
      </c>
      <c r="C1384" t="s">
        <v>14</v>
      </c>
      <c r="D1384" s="1">
        <v>12345</v>
      </c>
      <c r="E1384" t="s">
        <v>1960</v>
      </c>
      <c r="F1384">
        <v>400</v>
      </c>
      <c r="G1384">
        <v>1353</v>
      </c>
    </row>
    <row r="1385" spans="1:7" x14ac:dyDescent="0.3">
      <c r="A1385">
        <v>372507</v>
      </c>
      <c r="B1385">
        <v>1050700705</v>
      </c>
      <c r="C1385" t="s">
        <v>3</v>
      </c>
      <c r="D1385" s="1">
        <v>12345</v>
      </c>
      <c r="E1385" t="s">
        <v>1961</v>
      </c>
      <c r="F1385">
        <v>482.99</v>
      </c>
      <c r="G1385" t="s">
        <v>1962</v>
      </c>
    </row>
    <row r="1386" spans="1:7" x14ac:dyDescent="0.3">
      <c r="A1386">
        <v>372507</v>
      </c>
      <c r="B1386">
        <v>1050700705</v>
      </c>
      <c r="C1386" t="s">
        <v>3</v>
      </c>
      <c r="D1386" s="1">
        <v>12345</v>
      </c>
      <c r="E1386" t="s">
        <v>1961</v>
      </c>
      <c r="F1386">
        <v>322</v>
      </c>
      <c r="G1386" t="s">
        <v>1962</v>
      </c>
    </row>
    <row r="1387" spans="1:7" x14ac:dyDescent="0.3">
      <c r="A1387">
        <v>297439</v>
      </c>
      <c r="B1387">
        <v>1031125188</v>
      </c>
      <c r="C1387" t="s">
        <v>18</v>
      </c>
      <c r="D1387" s="1">
        <v>12345</v>
      </c>
      <c r="E1387" t="s">
        <v>1963</v>
      </c>
      <c r="F1387">
        <v>185</v>
      </c>
      <c r="G1387" t="s">
        <v>1964</v>
      </c>
    </row>
    <row r="1388" spans="1:7" x14ac:dyDescent="0.3">
      <c r="A1388">
        <v>329610</v>
      </c>
      <c r="B1388">
        <v>1009502038</v>
      </c>
      <c r="C1388" t="s">
        <v>3</v>
      </c>
      <c r="D1388" s="1">
        <v>12345</v>
      </c>
      <c r="E1388" t="s">
        <v>1965</v>
      </c>
      <c r="F1388">
        <v>322</v>
      </c>
      <c r="G1388" t="s">
        <v>1966</v>
      </c>
    </row>
    <row r="1389" spans="1:7" x14ac:dyDescent="0.3">
      <c r="A1389">
        <v>556780</v>
      </c>
      <c r="B1389">
        <v>1027698842</v>
      </c>
      <c r="C1389" t="s">
        <v>29</v>
      </c>
      <c r="D1389" s="1">
        <v>12345</v>
      </c>
      <c r="E1389" t="s">
        <v>1967</v>
      </c>
      <c r="F1389">
        <v>185</v>
      </c>
      <c r="G1389" t="s">
        <v>0</v>
      </c>
    </row>
    <row r="1390" spans="1:7" x14ac:dyDescent="0.3">
      <c r="A1390">
        <v>401835</v>
      </c>
      <c r="B1390">
        <v>1047133663</v>
      </c>
      <c r="C1390" t="s">
        <v>18</v>
      </c>
      <c r="D1390" s="1">
        <v>12345</v>
      </c>
      <c r="E1390" t="s">
        <v>1968</v>
      </c>
      <c r="F1390">
        <v>322</v>
      </c>
      <c r="G1390" t="s">
        <v>1969</v>
      </c>
    </row>
    <row r="1391" spans="1:7" x14ac:dyDescent="0.3">
      <c r="A1391">
        <v>326682</v>
      </c>
      <c r="B1391">
        <v>1015638545</v>
      </c>
      <c r="C1391" t="s">
        <v>18</v>
      </c>
      <c r="D1391" s="1">
        <v>12345</v>
      </c>
      <c r="E1391" t="s">
        <v>1970</v>
      </c>
      <c r="F1391">
        <v>322</v>
      </c>
      <c r="G1391" t="s">
        <v>1971</v>
      </c>
    </row>
    <row r="1392" spans="1:7" x14ac:dyDescent="0.3">
      <c r="A1392">
        <v>10029251</v>
      </c>
      <c r="B1392">
        <v>1088112014</v>
      </c>
      <c r="C1392" t="s">
        <v>642</v>
      </c>
      <c r="D1392" s="1">
        <v>12345</v>
      </c>
      <c r="E1392" t="s">
        <v>1972</v>
      </c>
      <c r="F1392">
        <v>358</v>
      </c>
      <c r="G1392">
        <v>1506</v>
      </c>
    </row>
    <row r="1393" spans="1:7" x14ac:dyDescent="0.3">
      <c r="A1393">
        <v>10029251</v>
      </c>
      <c r="B1393">
        <v>1088112014</v>
      </c>
      <c r="C1393" t="s">
        <v>642</v>
      </c>
      <c r="D1393" s="1">
        <v>12345</v>
      </c>
      <c r="E1393" t="s">
        <v>1972</v>
      </c>
      <c r="F1393">
        <v>358</v>
      </c>
      <c r="G1393">
        <v>1506</v>
      </c>
    </row>
    <row r="1394" spans="1:7" x14ac:dyDescent="0.3">
      <c r="A1394">
        <v>10018082</v>
      </c>
      <c r="B1394">
        <v>1065343087</v>
      </c>
      <c r="C1394" t="s">
        <v>1</v>
      </c>
      <c r="D1394" s="1">
        <v>12345</v>
      </c>
      <c r="E1394" t="s">
        <v>1973</v>
      </c>
      <c r="F1394">
        <v>180</v>
      </c>
      <c r="G1394" t="s">
        <v>0</v>
      </c>
    </row>
    <row r="1395" spans="1:7" x14ac:dyDescent="0.3">
      <c r="A1395">
        <v>10022913</v>
      </c>
      <c r="B1395">
        <v>1039048713</v>
      </c>
      <c r="C1395" t="s">
        <v>16</v>
      </c>
      <c r="D1395" s="1">
        <v>12345</v>
      </c>
      <c r="E1395" t="s">
        <v>1974</v>
      </c>
      <c r="F1395">
        <v>574</v>
      </c>
      <c r="G1395">
        <v>150</v>
      </c>
    </row>
    <row r="1396" spans="1:7" x14ac:dyDescent="0.3">
      <c r="A1396">
        <v>10023177</v>
      </c>
      <c r="B1396">
        <v>1031607342</v>
      </c>
      <c r="C1396" t="s">
        <v>16</v>
      </c>
      <c r="D1396" s="1">
        <v>12345</v>
      </c>
      <c r="E1396" t="s">
        <v>1975</v>
      </c>
      <c r="F1396">
        <v>180</v>
      </c>
      <c r="G1396" t="s">
        <v>1976</v>
      </c>
    </row>
    <row r="1397" spans="1:7" x14ac:dyDescent="0.3">
      <c r="A1397">
        <v>10031652</v>
      </c>
      <c r="B1397">
        <v>1095420772</v>
      </c>
      <c r="C1397" t="s">
        <v>642</v>
      </c>
      <c r="D1397" s="1">
        <v>12345</v>
      </c>
      <c r="E1397" t="s">
        <v>1977</v>
      </c>
      <c r="F1397">
        <v>180</v>
      </c>
      <c r="G1397" t="s">
        <v>0</v>
      </c>
    </row>
    <row r="1398" spans="1:7" x14ac:dyDescent="0.3">
      <c r="A1398">
        <v>10023680</v>
      </c>
      <c r="B1398">
        <v>1066937317</v>
      </c>
      <c r="C1398" t="s">
        <v>14</v>
      </c>
      <c r="D1398" s="1">
        <v>12345</v>
      </c>
      <c r="E1398" t="s">
        <v>1978</v>
      </c>
      <c r="F1398">
        <v>400</v>
      </c>
      <c r="G1398" t="s">
        <v>1979</v>
      </c>
    </row>
    <row r="1399" spans="1:7" x14ac:dyDescent="0.3">
      <c r="A1399">
        <v>544929</v>
      </c>
      <c r="B1399">
        <v>1057798074</v>
      </c>
      <c r="C1399" t="s">
        <v>29</v>
      </c>
      <c r="D1399" s="1">
        <v>12345</v>
      </c>
      <c r="E1399" t="s">
        <v>1980</v>
      </c>
      <c r="F1399">
        <v>179</v>
      </c>
      <c r="G1399">
        <v>1032</v>
      </c>
    </row>
    <row r="1400" spans="1:7" x14ac:dyDescent="0.3">
      <c r="A1400">
        <v>10017004</v>
      </c>
      <c r="B1400">
        <v>1054218548</v>
      </c>
      <c r="C1400" t="s">
        <v>46</v>
      </c>
      <c r="D1400" s="1">
        <v>12345</v>
      </c>
      <c r="E1400" t="s">
        <v>1981</v>
      </c>
      <c r="F1400">
        <v>610</v>
      </c>
      <c r="G1400">
        <v>1657</v>
      </c>
    </row>
    <row r="1401" spans="1:7" x14ac:dyDescent="0.3">
      <c r="A1401">
        <v>10017900</v>
      </c>
      <c r="B1401">
        <v>1018790962</v>
      </c>
      <c r="C1401" t="s">
        <v>1</v>
      </c>
      <c r="D1401" s="1">
        <v>12345</v>
      </c>
      <c r="E1401" t="s">
        <v>1982</v>
      </c>
      <c r="F1401">
        <v>610</v>
      </c>
      <c r="G1401" t="s">
        <v>0</v>
      </c>
    </row>
    <row r="1402" spans="1:7" x14ac:dyDescent="0.3">
      <c r="A1402">
        <v>10021498</v>
      </c>
      <c r="B1402">
        <v>1061024632</v>
      </c>
      <c r="C1402" t="s">
        <v>1</v>
      </c>
      <c r="D1402" s="1">
        <v>12345</v>
      </c>
      <c r="E1402" t="s">
        <v>1983</v>
      </c>
      <c r="F1402">
        <v>400</v>
      </c>
      <c r="G1402" t="s">
        <v>0</v>
      </c>
    </row>
    <row r="1403" spans="1:7" x14ac:dyDescent="0.3">
      <c r="A1403">
        <v>10021861</v>
      </c>
      <c r="B1403">
        <v>1029696331</v>
      </c>
      <c r="C1403" t="s">
        <v>16</v>
      </c>
      <c r="D1403" s="1">
        <v>12345</v>
      </c>
      <c r="E1403" t="s">
        <v>1984</v>
      </c>
      <c r="F1403">
        <v>442</v>
      </c>
      <c r="G1403" t="s">
        <v>0</v>
      </c>
    </row>
    <row r="1404" spans="1:7" x14ac:dyDescent="0.3">
      <c r="A1404">
        <v>10022356</v>
      </c>
      <c r="B1404">
        <v>1050527470</v>
      </c>
      <c r="C1404" t="s">
        <v>16</v>
      </c>
      <c r="D1404" s="1">
        <v>12345</v>
      </c>
      <c r="E1404" t="s">
        <v>1985</v>
      </c>
      <c r="F1404">
        <v>400</v>
      </c>
      <c r="G1404" t="s">
        <v>1986</v>
      </c>
    </row>
    <row r="1405" spans="1:7" x14ac:dyDescent="0.3">
      <c r="A1405">
        <v>337837</v>
      </c>
      <c r="B1405">
        <v>1022943045</v>
      </c>
      <c r="C1405" t="s">
        <v>18</v>
      </c>
      <c r="D1405" s="1">
        <v>12345</v>
      </c>
      <c r="E1405" t="s">
        <v>1987</v>
      </c>
      <c r="F1405">
        <v>322</v>
      </c>
      <c r="G1405" t="s">
        <v>1988</v>
      </c>
    </row>
    <row r="1406" spans="1:7" x14ac:dyDescent="0.3">
      <c r="A1406">
        <v>362651</v>
      </c>
      <c r="B1406">
        <v>1025188903</v>
      </c>
      <c r="C1406" t="s">
        <v>34</v>
      </c>
      <c r="D1406" s="1">
        <v>12345</v>
      </c>
      <c r="E1406" t="s">
        <v>1989</v>
      </c>
      <c r="F1406">
        <v>215</v>
      </c>
      <c r="G1406" t="s">
        <v>0</v>
      </c>
    </row>
    <row r="1407" spans="1:7" x14ac:dyDescent="0.3">
      <c r="A1407">
        <v>10031461</v>
      </c>
      <c r="B1407">
        <v>1093658985</v>
      </c>
      <c r="C1407" t="s">
        <v>642</v>
      </c>
      <c r="D1407" s="1">
        <v>12345</v>
      </c>
      <c r="E1407" t="s">
        <v>1990</v>
      </c>
      <c r="F1407">
        <v>180</v>
      </c>
      <c r="G1407" t="s">
        <v>1991</v>
      </c>
    </row>
    <row r="1408" spans="1:7" x14ac:dyDescent="0.3">
      <c r="A1408">
        <v>10017310</v>
      </c>
      <c r="B1408">
        <v>1025251156</v>
      </c>
      <c r="C1408" t="s">
        <v>46</v>
      </c>
      <c r="D1408" s="1">
        <v>12345</v>
      </c>
      <c r="E1408" t="s">
        <v>1992</v>
      </c>
      <c r="F1408">
        <v>540</v>
      </c>
      <c r="G1408">
        <v>235</v>
      </c>
    </row>
    <row r="1409" spans="1:7" x14ac:dyDescent="0.3">
      <c r="A1409">
        <v>10018281</v>
      </c>
      <c r="B1409">
        <v>1039670391</v>
      </c>
      <c r="C1409" t="s">
        <v>1</v>
      </c>
      <c r="D1409" s="1">
        <v>12345</v>
      </c>
      <c r="E1409" t="s">
        <v>1993</v>
      </c>
      <c r="F1409">
        <v>180</v>
      </c>
      <c r="G1409" s="3">
        <v>202893</v>
      </c>
    </row>
    <row r="1410" spans="1:7" x14ac:dyDescent="0.3">
      <c r="A1410">
        <v>10019838</v>
      </c>
      <c r="B1410">
        <v>1006176521</v>
      </c>
      <c r="C1410" t="s">
        <v>1</v>
      </c>
      <c r="D1410" s="1">
        <v>12345</v>
      </c>
      <c r="E1410" t="s">
        <v>1994</v>
      </c>
      <c r="F1410">
        <v>644</v>
      </c>
      <c r="G1410" t="s">
        <v>0</v>
      </c>
    </row>
    <row r="1411" spans="1:7" x14ac:dyDescent="0.3">
      <c r="A1411">
        <v>10022049</v>
      </c>
      <c r="B1411">
        <v>1034999308</v>
      </c>
      <c r="C1411" t="s">
        <v>16</v>
      </c>
      <c r="D1411" s="1">
        <v>12345</v>
      </c>
      <c r="E1411" t="s">
        <v>1995</v>
      </c>
      <c r="F1411">
        <v>180</v>
      </c>
      <c r="G1411" t="s">
        <v>1996</v>
      </c>
    </row>
    <row r="1412" spans="1:7" x14ac:dyDescent="0.3">
      <c r="A1412">
        <v>10020952</v>
      </c>
      <c r="B1412">
        <v>1046034391</v>
      </c>
      <c r="C1412" t="s">
        <v>1</v>
      </c>
      <c r="D1412" s="1">
        <v>12345</v>
      </c>
      <c r="E1412" t="s">
        <v>1997</v>
      </c>
      <c r="F1412">
        <v>584</v>
      </c>
      <c r="G1412" t="s">
        <v>0</v>
      </c>
    </row>
    <row r="1413" spans="1:7" x14ac:dyDescent="0.3">
      <c r="A1413">
        <v>10027833</v>
      </c>
      <c r="B1413">
        <v>1071418758</v>
      </c>
      <c r="C1413" t="s">
        <v>14</v>
      </c>
      <c r="D1413" s="1">
        <v>12345</v>
      </c>
      <c r="E1413" t="s">
        <v>1998</v>
      </c>
      <c r="F1413">
        <v>400</v>
      </c>
      <c r="G1413" t="s">
        <v>1999</v>
      </c>
    </row>
    <row r="1414" spans="1:7" x14ac:dyDescent="0.3">
      <c r="A1414">
        <v>10031541</v>
      </c>
      <c r="B1414">
        <v>1095243059</v>
      </c>
      <c r="C1414" t="s">
        <v>642</v>
      </c>
      <c r="D1414" s="1">
        <v>12345</v>
      </c>
      <c r="E1414" t="s">
        <v>2000</v>
      </c>
      <c r="F1414">
        <v>180</v>
      </c>
      <c r="G1414" s="3">
        <v>202955</v>
      </c>
    </row>
    <row r="1415" spans="1:7" x14ac:dyDescent="0.3">
      <c r="A1415">
        <v>10030226</v>
      </c>
      <c r="B1415">
        <v>1091364214</v>
      </c>
      <c r="C1415" t="s">
        <v>642</v>
      </c>
      <c r="D1415" s="1">
        <v>12345</v>
      </c>
      <c r="E1415" t="s">
        <v>2001</v>
      </c>
      <c r="F1415">
        <v>180</v>
      </c>
      <c r="G1415" t="s">
        <v>0</v>
      </c>
    </row>
    <row r="1416" spans="1:7" x14ac:dyDescent="0.3">
      <c r="A1416">
        <v>10030906</v>
      </c>
      <c r="B1416">
        <v>1090394311</v>
      </c>
      <c r="C1416" t="s">
        <v>642</v>
      </c>
      <c r="D1416" s="1">
        <v>12345</v>
      </c>
      <c r="E1416" t="s">
        <v>2002</v>
      </c>
      <c r="F1416">
        <v>180</v>
      </c>
      <c r="G1416" t="s">
        <v>2003</v>
      </c>
    </row>
    <row r="1417" spans="1:7" x14ac:dyDescent="0.3">
      <c r="A1417">
        <v>307452</v>
      </c>
      <c r="B1417">
        <v>1043132842</v>
      </c>
      <c r="C1417" t="s">
        <v>34</v>
      </c>
      <c r="D1417" s="1">
        <v>12345</v>
      </c>
      <c r="E1417" t="s">
        <v>2004</v>
      </c>
      <c r="F1417">
        <v>221</v>
      </c>
      <c r="G1417" t="s">
        <v>0</v>
      </c>
    </row>
    <row r="1418" spans="1:7" x14ac:dyDescent="0.3">
      <c r="A1418">
        <v>358763</v>
      </c>
      <c r="B1418">
        <v>1015448259</v>
      </c>
      <c r="C1418" t="s">
        <v>22</v>
      </c>
      <c r="D1418" s="1">
        <v>12345</v>
      </c>
      <c r="E1418" t="s">
        <v>2005</v>
      </c>
      <c r="F1418">
        <v>322</v>
      </c>
      <c r="G1418" t="s">
        <v>2006</v>
      </c>
    </row>
    <row r="1419" spans="1:7" x14ac:dyDescent="0.3">
      <c r="A1419">
        <v>10024134</v>
      </c>
      <c r="B1419">
        <v>1055871295</v>
      </c>
      <c r="C1419" t="s">
        <v>14</v>
      </c>
      <c r="D1419" s="1">
        <v>12345</v>
      </c>
      <c r="E1419" t="s">
        <v>2007</v>
      </c>
      <c r="F1419">
        <v>180</v>
      </c>
      <c r="G1419" t="s">
        <v>0</v>
      </c>
    </row>
    <row r="1420" spans="1:7" x14ac:dyDescent="0.3">
      <c r="A1420">
        <v>10017686</v>
      </c>
      <c r="B1420">
        <v>1041683754</v>
      </c>
      <c r="C1420" t="s">
        <v>46</v>
      </c>
      <c r="D1420" s="1">
        <v>12345</v>
      </c>
      <c r="E1420" t="s">
        <v>2008</v>
      </c>
      <c r="F1420">
        <v>584</v>
      </c>
      <c r="G1420">
        <v>117</v>
      </c>
    </row>
    <row r="1421" spans="1:7" x14ac:dyDescent="0.3">
      <c r="A1421">
        <v>10018559</v>
      </c>
      <c r="B1421">
        <v>1040811281</v>
      </c>
      <c r="C1421" t="s">
        <v>1</v>
      </c>
      <c r="D1421" s="1">
        <v>12345</v>
      </c>
      <c r="E1421" t="s">
        <v>2009</v>
      </c>
      <c r="F1421">
        <v>574</v>
      </c>
      <c r="G1421">
        <v>128</v>
      </c>
    </row>
    <row r="1422" spans="1:7" x14ac:dyDescent="0.3">
      <c r="A1422">
        <v>10021486</v>
      </c>
      <c r="B1422">
        <v>1007029489</v>
      </c>
      <c r="C1422" t="s">
        <v>1</v>
      </c>
      <c r="D1422" s="1">
        <v>12345</v>
      </c>
      <c r="E1422" t="s">
        <v>2010</v>
      </c>
      <c r="F1422">
        <v>180</v>
      </c>
      <c r="G1422" t="s">
        <v>0</v>
      </c>
    </row>
    <row r="1423" spans="1:7" x14ac:dyDescent="0.3">
      <c r="A1423">
        <v>10024539</v>
      </c>
      <c r="B1423">
        <v>1067914661</v>
      </c>
      <c r="C1423" t="s">
        <v>14</v>
      </c>
      <c r="D1423" s="1">
        <v>12345</v>
      </c>
      <c r="E1423" t="s">
        <v>2011</v>
      </c>
      <c r="F1423">
        <v>400</v>
      </c>
      <c r="G1423">
        <v>1384</v>
      </c>
    </row>
    <row r="1424" spans="1:7" x14ac:dyDescent="0.3">
      <c r="A1424">
        <v>10021293</v>
      </c>
      <c r="B1424">
        <v>1061861942</v>
      </c>
      <c r="C1424" t="s">
        <v>1</v>
      </c>
      <c r="D1424" s="1">
        <v>12345</v>
      </c>
      <c r="E1424" t="s">
        <v>2012</v>
      </c>
      <c r="F1424">
        <v>400</v>
      </c>
      <c r="G1424">
        <v>1294</v>
      </c>
    </row>
    <row r="1425" spans="1:7" x14ac:dyDescent="0.3">
      <c r="A1425">
        <v>10024822</v>
      </c>
      <c r="B1425">
        <v>1063967978</v>
      </c>
      <c r="C1425" t="s">
        <v>14</v>
      </c>
      <c r="D1425" s="1">
        <v>12345</v>
      </c>
      <c r="E1425" t="s">
        <v>2013</v>
      </c>
      <c r="F1425">
        <v>358</v>
      </c>
      <c r="G1425">
        <v>1510</v>
      </c>
    </row>
    <row r="1426" spans="1:7" x14ac:dyDescent="0.3">
      <c r="A1426">
        <v>10026347</v>
      </c>
      <c r="B1426">
        <v>1069136404</v>
      </c>
      <c r="C1426" t="s">
        <v>14</v>
      </c>
      <c r="D1426" s="1">
        <v>12345</v>
      </c>
      <c r="E1426" t="s">
        <v>2014</v>
      </c>
      <c r="F1426">
        <v>180</v>
      </c>
      <c r="G1426" t="s">
        <v>2015</v>
      </c>
    </row>
    <row r="1427" spans="1:7" x14ac:dyDescent="0.3">
      <c r="A1427">
        <v>440117</v>
      </c>
      <c r="B1427">
        <v>1062754799</v>
      </c>
      <c r="C1427" t="s">
        <v>18</v>
      </c>
      <c r="D1427" s="1">
        <v>12345</v>
      </c>
      <c r="E1427" t="s">
        <v>2016</v>
      </c>
      <c r="F1427">
        <v>322</v>
      </c>
      <c r="G1427" t="s">
        <v>2017</v>
      </c>
    </row>
    <row r="1428" spans="1:7" x14ac:dyDescent="0.3">
      <c r="A1428">
        <v>320034</v>
      </c>
      <c r="B1428">
        <v>1020957344</v>
      </c>
      <c r="C1428" t="s">
        <v>3</v>
      </c>
      <c r="D1428" s="1">
        <v>12345</v>
      </c>
      <c r="E1428" t="s">
        <v>2018</v>
      </c>
      <c r="F1428">
        <v>322</v>
      </c>
      <c r="G1428" t="s">
        <v>2019</v>
      </c>
    </row>
    <row r="1429" spans="1:7" x14ac:dyDescent="0.3">
      <c r="A1429">
        <v>226380</v>
      </c>
      <c r="B1429">
        <v>1046810683</v>
      </c>
      <c r="C1429" t="s">
        <v>3</v>
      </c>
      <c r="D1429" s="1">
        <v>12345</v>
      </c>
      <c r="E1429" t="s">
        <v>2020</v>
      </c>
      <c r="F1429">
        <v>235</v>
      </c>
      <c r="G1429" t="s">
        <v>0</v>
      </c>
    </row>
    <row r="1430" spans="1:7" x14ac:dyDescent="0.3">
      <c r="A1430">
        <v>10028173</v>
      </c>
      <c r="B1430">
        <v>1089671588</v>
      </c>
      <c r="C1430" t="s">
        <v>642</v>
      </c>
      <c r="D1430" s="1">
        <v>12345</v>
      </c>
      <c r="E1430" t="s">
        <v>2021</v>
      </c>
      <c r="F1430">
        <v>358</v>
      </c>
      <c r="G1430">
        <v>1522</v>
      </c>
    </row>
    <row r="1431" spans="1:7" x14ac:dyDescent="0.3">
      <c r="A1431">
        <v>10017304</v>
      </c>
      <c r="B1431">
        <v>1017590587</v>
      </c>
      <c r="C1431" t="s">
        <v>46</v>
      </c>
      <c r="D1431" s="1">
        <v>12345</v>
      </c>
      <c r="E1431" t="s">
        <v>2022</v>
      </c>
      <c r="F1431">
        <v>610</v>
      </c>
      <c r="G1431">
        <v>1607</v>
      </c>
    </row>
    <row r="1432" spans="1:7" x14ac:dyDescent="0.3">
      <c r="A1432">
        <v>10019346</v>
      </c>
      <c r="B1432">
        <v>1002886396</v>
      </c>
      <c r="C1432" t="s">
        <v>1</v>
      </c>
      <c r="D1432" s="1">
        <v>12345</v>
      </c>
      <c r="E1432" t="s">
        <v>2023</v>
      </c>
      <c r="F1432">
        <v>540</v>
      </c>
      <c r="G1432">
        <v>257</v>
      </c>
    </row>
    <row r="1433" spans="1:7" x14ac:dyDescent="0.3">
      <c r="A1433">
        <v>10020744</v>
      </c>
      <c r="B1433">
        <v>1054763147</v>
      </c>
      <c r="C1433" t="s">
        <v>1</v>
      </c>
      <c r="D1433" s="1">
        <v>12345</v>
      </c>
      <c r="E1433" t="s">
        <v>2024</v>
      </c>
      <c r="F1433">
        <v>400</v>
      </c>
      <c r="G1433">
        <v>1328</v>
      </c>
    </row>
    <row r="1434" spans="1:7" x14ac:dyDescent="0.3">
      <c r="A1434">
        <v>10021219</v>
      </c>
      <c r="B1434">
        <v>1010703963</v>
      </c>
      <c r="C1434" t="s">
        <v>1</v>
      </c>
      <c r="D1434" s="1">
        <v>12345</v>
      </c>
      <c r="E1434" t="s">
        <v>2025</v>
      </c>
      <c r="F1434">
        <v>644</v>
      </c>
      <c r="G1434" t="s">
        <v>2026</v>
      </c>
    </row>
    <row r="1435" spans="1:7" x14ac:dyDescent="0.3">
      <c r="A1435">
        <v>10027423</v>
      </c>
      <c r="B1435">
        <v>1075669307</v>
      </c>
      <c r="C1435" t="s">
        <v>14</v>
      </c>
      <c r="D1435" s="1">
        <v>12345</v>
      </c>
      <c r="E1435" t="s">
        <v>2027</v>
      </c>
      <c r="F1435">
        <v>400</v>
      </c>
      <c r="G1435">
        <v>1425</v>
      </c>
    </row>
    <row r="1436" spans="1:7" x14ac:dyDescent="0.3">
      <c r="A1436">
        <v>10021335</v>
      </c>
      <c r="B1436">
        <v>1006419459</v>
      </c>
      <c r="C1436" t="s">
        <v>1</v>
      </c>
      <c r="D1436" s="1">
        <v>12345</v>
      </c>
      <c r="E1436" t="s">
        <v>2028</v>
      </c>
      <c r="F1436">
        <v>400</v>
      </c>
      <c r="G1436">
        <v>1307</v>
      </c>
    </row>
    <row r="1437" spans="1:7" x14ac:dyDescent="0.3">
      <c r="A1437">
        <v>482686</v>
      </c>
      <c r="B1437">
        <v>1064576885</v>
      </c>
      <c r="C1437" t="s">
        <v>22</v>
      </c>
      <c r="D1437" s="1">
        <v>12345</v>
      </c>
      <c r="E1437" t="s">
        <v>2029</v>
      </c>
      <c r="F1437">
        <v>200</v>
      </c>
      <c r="G1437">
        <v>1166</v>
      </c>
    </row>
    <row r="1438" spans="1:7" x14ac:dyDescent="0.3">
      <c r="A1438">
        <v>551626</v>
      </c>
      <c r="B1438">
        <v>1071780959</v>
      </c>
      <c r="C1438" t="s">
        <v>29</v>
      </c>
      <c r="D1438" s="1">
        <v>12345</v>
      </c>
      <c r="E1438" t="s">
        <v>2030</v>
      </c>
      <c r="F1438">
        <v>185</v>
      </c>
      <c r="G1438" t="s">
        <v>0</v>
      </c>
    </row>
    <row r="1439" spans="1:7" x14ac:dyDescent="0.3">
      <c r="A1439">
        <v>10024437</v>
      </c>
      <c r="B1439">
        <v>1075554731</v>
      </c>
      <c r="C1439" t="s">
        <v>14</v>
      </c>
      <c r="D1439" s="1">
        <v>12345</v>
      </c>
      <c r="E1439" t="s">
        <v>2031</v>
      </c>
      <c r="F1439">
        <v>644</v>
      </c>
      <c r="G1439" t="s">
        <v>2032</v>
      </c>
    </row>
    <row r="1440" spans="1:7" x14ac:dyDescent="0.3">
      <c r="A1440">
        <v>362526</v>
      </c>
      <c r="B1440">
        <v>1059605012</v>
      </c>
      <c r="C1440" t="s">
        <v>22</v>
      </c>
      <c r="D1440" s="1">
        <v>12345</v>
      </c>
      <c r="E1440" t="s">
        <v>2033</v>
      </c>
      <c r="F1440">
        <v>322</v>
      </c>
      <c r="G1440" t="s">
        <v>2034</v>
      </c>
    </row>
    <row r="1441" spans="1:7" x14ac:dyDescent="0.3">
      <c r="A1441">
        <v>10029992</v>
      </c>
      <c r="B1441">
        <v>1089442121</v>
      </c>
      <c r="C1441" t="s">
        <v>642</v>
      </c>
      <c r="D1441" s="1">
        <v>12345</v>
      </c>
      <c r="E1441" t="s">
        <v>2035</v>
      </c>
      <c r="F1441">
        <v>400</v>
      </c>
      <c r="G1441" t="s">
        <v>0</v>
      </c>
    </row>
    <row r="1442" spans="1:7" x14ac:dyDescent="0.3">
      <c r="A1442">
        <v>10029114</v>
      </c>
      <c r="B1442">
        <v>1092710035</v>
      </c>
      <c r="C1442" t="s">
        <v>642</v>
      </c>
      <c r="D1442" s="1">
        <v>12345</v>
      </c>
      <c r="E1442" t="s">
        <v>2036</v>
      </c>
      <c r="F1442">
        <v>400</v>
      </c>
      <c r="G1442">
        <v>1387</v>
      </c>
    </row>
    <row r="1443" spans="1:7" x14ac:dyDescent="0.3">
      <c r="A1443">
        <v>10024873</v>
      </c>
      <c r="B1443">
        <v>1089194821</v>
      </c>
      <c r="C1443" t="s">
        <v>14</v>
      </c>
      <c r="D1443" s="1">
        <v>12345</v>
      </c>
      <c r="E1443" t="s">
        <v>2037</v>
      </c>
      <c r="F1443">
        <v>400</v>
      </c>
      <c r="G1443" t="s">
        <v>0</v>
      </c>
    </row>
    <row r="1444" spans="1:7" x14ac:dyDescent="0.3">
      <c r="A1444">
        <v>363596</v>
      </c>
      <c r="B1444">
        <v>1028357208</v>
      </c>
      <c r="C1444" t="s">
        <v>3</v>
      </c>
      <c r="D1444" s="1">
        <v>12345</v>
      </c>
      <c r="E1444" t="s">
        <v>2038</v>
      </c>
      <c r="F1444">
        <v>322</v>
      </c>
      <c r="G1444" t="s">
        <v>2039</v>
      </c>
    </row>
    <row r="1445" spans="1:7" x14ac:dyDescent="0.3">
      <c r="A1445">
        <v>419055</v>
      </c>
      <c r="B1445">
        <v>1067198182</v>
      </c>
      <c r="C1445" t="s">
        <v>29</v>
      </c>
      <c r="D1445" s="1">
        <v>12345</v>
      </c>
      <c r="E1445" t="s">
        <v>2040</v>
      </c>
      <c r="F1445">
        <v>179</v>
      </c>
      <c r="G1445">
        <v>1076</v>
      </c>
    </row>
    <row r="1446" spans="1:7" x14ac:dyDescent="0.3">
      <c r="A1446">
        <v>277374</v>
      </c>
      <c r="B1446">
        <v>1041668979</v>
      </c>
      <c r="C1446" t="s">
        <v>18</v>
      </c>
      <c r="D1446" s="1">
        <v>12345</v>
      </c>
      <c r="E1446" t="s">
        <v>2041</v>
      </c>
      <c r="F1446">
        <v>322</v>
      </c>
      <c r="G1446" t="s">
        <v>0</v>
      </c>
    </row>
    <row r="1447" spans="1:7" x14ac:dyDescent="0.3">
      <c r="A1447">
        <v>206169</v>
      </c>
      <c r="B1447">
        <v>1019119930</v>
      </c>
      <c r="C1447" t="s">
        <v>18</v>
      </c>
      <c r="D1447" s="1">
        <v>12345</v>
      </c>
      <c r="E1447" t="s">
        <v>2042</v>
      </c>
      <c r="F1447">
        <v>200</v>
      </c>
      <c r="G1447">
        <v>1113</v>
      </c>
    </row>
    <row r="1448" spans="1:7" x14ac:dyDescent="0.3">
      <c r="A1448">
        <v>371548</v>
      </c>
      <c r="B1448">
        <v>1032586230</v>
      </c>
      <c r="C1448" t="s">
        <v>34</v>
      </c>
      <c r="D1448" s="1">
        <v>12345</v>
      </c>
      <c r="E1448" t="s">
        <v>2043</v>
      </c>
      <c r="F1448">
        <v>322</v>
      </c>
      <c r="G1448" t="s">
        <v>2044</v>
      </c>
    </row>
    <row r="1449" spans="1:7" x14ac:dyDescent="0.3">
      <c r="A1449">
        <v>323533</v>
      </c>
      <c r="B1449">
        <v>1041922939</v>
      </c>
      <c r="C1449" t="s">
        <v>18</v>
      </c>
      <c r="D1449" s="1">
        <v>12345</v>
      </c>
      <c r="E1449" t="s">
        <v>2045</v>
      </c>
      <c r="F1449">
        <v>221</v>
      </c>
      <c r="G1449" t="s">
        <v>0</v>
      </c>
    </row>
    <row r="1450" spans="1:7" x14ac:dyDescent="0.3">
      <c r="A1450">
        <v>372963</v>
      </c>
      <c r="B1450">
        <v>1045531702</v>
      </c>
      <c r="C1450" t="s">
        <v>18</v>
      </c>
      <c r="D1450" s="1">
        <v>12345</v>
      </c>
      <c r="E1450" t="s">
        <v>2046</v>
      </c>
      <c r="F1450">
        <v>221</v>
      </c>
      <c r="G1450" t="s">
        <v>0</v>
      </c>
    </row>
    <row r="1451" spans="1:7" x14ac:dyDescent="0.3">
      <c r="A1451">
        <v>409309</v>
      </c>
      <c r="B1451">
        <v>1017580794</v>
      </c>
      <c r="C1451" t="s">
        <v>18</v>
      </c>
      <c r="D1451" s="1">
        <v>12345</v>
      </c>
      <c r="E1451" t="s">
        <v>2047</v>
      </c>
      <c r="F1451">
        <v>322</v>
      </c>
      <c r="G1451" t="s">
        <v>2048</v>
      </c>
    </row>
    <row r="1452" spans="1:7" x14ac:dyDescent="0.3">
      <c r="A1452">
        <v>333142</v>
      </c>
      <c r="B1452">
        <v>1002386629</v>
      </c>
      <c r="C1452" t="s">
        <v>18</v>
      </c>
      <c r="D1452" s="1">
        <v>12345</v>
      </c>
      <c r="E1452" t="s">
        <v>2049</v>
      </c>
      <c r="F1452">
        <v>322</v>
      </c>
      <c r="G1452" t="s">
        <v>0</v>
      </c>
    </row>
    <row r="1453" spans="1:7" x14ac:dyDescent="0.3">
      <c r="A1453">
        <v>10016890</v>
      </c>
      <c r="B1453">
        <v>1016301341</v>
      </c>
      <c r="C1453" t="s">
        <v>46</v>
      </c>
      <c r="D1453" s="1">
        <v>12345</v>
      </c>
      <c r="E1453" t="s">
        <v>2050</v>
      </c>
      <c r="F1453">
        <v>610</v>
      </c>
      <c r="G1453">
        <v>1642</v>
      </c>
    </row>
    <row r="1454" spans="1:7" x14ac:dyDescent="0.3">
      <c r="A1454">
        <v>10020668</v>
      </c>
      <c r="B1454">
        <v>1036942504</v>
      </c>
      <c r="C1454" t="s">
        <v>1</v>
      </c>
      <c r="D1454" s="1">
        <v>12345</v>
      </c>
      <c r="E1454" t="s">
        <v>2051</v>
      </c>
      <c r="F1454">
        <v>180</v>
      </c>
      <c r="G1454" t="s">
        <v>2015</v>
      </c>
    </row>
    <row r="1455" spans="1:7" x14ac:dyDescent="0.3">
      <c r="A1455">
        <v>10024125</v>
      </c>
      <c r="B1455">
        <v>1059138139</v>
      </c>
      <c r="C1455" t="s">
        <v>14</v>
      </c>
      <c r="D1455" s="1">
        <v>12345</v>
      </c>
      <c r="E1455" t="s">
        <v>2052</v>
      </c>
      <c r="F1455">
        <v>180</v>
      </c>
      <c r="G1455" t="s">
        <v>0</v>
      </c>
    </row>
    <row r="1456" spans="1:7" x14ac:dyDescent="0.3">
      <c r="A1456">
        <v>10027457</v>
      </c>
      <c r="B1456">
        <v>1083979722</v>
      </c>
      <c r="C1456" t="s">
        <v>14</v>
      </c>
      <c r="D1456" s="1">
        <v>12345</v>
      </c>
      <c r="E1456" t="s">
        <v>2053</v>
      </c>
      <c r="F1456">
        <v>180</v>
      </c>
      <c r="G1456" t="s">
        <v>0</v>
      </c>
    </row>
    <row r="1457" spans="1:7" x14ac:dyDescent="0.3">
      <c r="A1457">
        <v>279317</v>
      </c>
      <c r="B1457">
        <v>1037776513</v>
      </c>
      <c r="C1457" t="s">
        <v>18</v>
      </c>
      <c r="D1457" s="1">
        <v>12345</v>
      </c>
      <c r="E1457" t="s">
        <v>2054</v>
      </c>
      <c r="F1457">
        <v>322</v>
      </c>
      <c r="G1457" t="s">
        <v>2055</v>
      </c>
    </row>
    <row r="1458" spans="1:7" x14ac:dyDescent="0.3">
      <c r="A1458">
        <v>10027536</v>
      </c>
      <c r="B1458">
        <v>1086041876</v>
      </c>
      <c r="C1458" t="s">
        <v>14</v>
      </c>
      <c r="D1458" s="1">
        <v>12345</v>
      </c>
      <c r="E1458" t="s">
        <v>2056</v>
      </c>
      <c r="F1458">
        <v>400</v>
      </c>
      <c r="G1458" t="s">
        <v>2057</v>
      </c>
    </row>
    <row r="1459" spans="1:7" x14ac:dyDescent="0.3">
      <c r="A1459">
        <v>368980</v>
      </c>
      <c r="B1459">
        <v>1065682070</v>
      </c>
      <c r="C1459" t="s">
        <v>34</v>
      </c>
      <c r="D1459" s="1">
        <v>12345</v>
      </c>
      <c r="E1459" t="s">
        <v>2058</v>
      </c>
      <c r="F1459">
        <v>221</v>
      </c>
      <c r="G1459" t="s">
        <v>0</v>
      </c>
    </row>
    <row r="1460" spans="1:7" x14ac:dyDescent="0.3">
      <c r="A1460">
        <v>10024402</v>
      </c>
      <c r="B1460">
        <v>1063799868</v>
      </c>
      <c r="C1460" t="s">
        <v>14</v>
      </c>
      <c r="D1460" s="1">
        <v>12345</v>
      </c>
      <c r="E1460" t="s">
        <v>2059</v>
      </c>
      <c r="F1460">
        <v>400</v>
      </c>
      <c r="G1460">
        <v>1317</v>
      </c>
    </row>
    <row r="1461" spans="1:7" x14ac:dyDescent="0.3">
      <c r="A1461">
        <v>10027861</v>
      </c>
      <c r="B1461">
        <v>1073957217</v>
      </c>
      <c r="C1461" t="s">
        <v>14</v>
      </c>
      <c r="D1461" s="1">
        <v>12345</v>
      </c>
      <c r="E1461" t="s">
        <v>2060</v>
      </c>
      <c r="F1461">
        <v>400</v>
      </c>
      <c r="G1461">
        <v>1407</v>
      </c>
    </row>
    <row r="1462" spans="1:7" x14ac:dyDescent="0.3">
      <c r="A1462">
        <v>10026207</v>
      </c>
      <c r="B1462">
        <v>1072943564</v>
      </c>
      <c r="C1462" t="s">
        <v>14</v>
      </c>
      <c r="D1462" s="1">
        <v>12345</v>
      </c>
      <c r="E1462" t="s">
        <v>2061</v>
      </c>
      <c r="F1462">
        <v>180</v>
      </c>
      <c r="G1462" t="s">
        <v>2062</v>
      </c>
    </row>
    <row r="1463" spans="1:7" x14ac:dyDescent="0.3">
      <c r="A1463">
        <v>400047</v>
      </c>
      <c r="B1463">
        <v>1042556066</v>
      </c>
      <c r="C1463" t="s">
        <v>34</v>
      </c>
      <c r="D1463" s="1">
        <v>12345</v>
      </c>
      <c r="E1463" t="s">
        <v>2063</v>
      </c>
      <c r="F1463">
        <v>221</v>
      </c>
      <c r="G1463" t="s">
        <v>0</v>
      </c>
    </row>
    <row r="1464" spans="1:7" x14ac:dyDescent="0.3">
      <c r="A1464">
        <v>10018933</v>
      </c>
      <c r="B1464">
        <v>1024801654</v>
      </c>
      <c r="C1464" t="s">
        <v>1</v>
      </c>
      <c r="D1464" s="1">
        <v>12345</v>
      </c>
      <c r="E1464" t="s">
        <v>2064</v>
      </c>
      <c r="F1464">
        <v>644</v>
      </c>
      <c r="G1464" t="s">
        <v>0</v>
      </c>
    </row>
    <row r="1465" spans="1:7" x14ac:dyDescent="0.3">
      <c r="A1465">
        <v>10027090</v>
      </c>
      <c r="B1465">
        <v>1062286966</v>
      </c>
      <c r="C1465" t="s">
        <v>14</v>
      </c>
      <c r="D1465" s="1">
        <v>12345</v>
      </c>
      <c r="E1465" t="s">
        <v>2065</v>
      </c>
      <c r="F1465">
        <v>400</v>
      </c>
      <c r="G1465" t="s">
        <v>0</v>
      </c>
    </row>
    <row r="1466" spans="1:7" x14ac:dyDescent="0.3">
      <c r="A1466">
        <v>10028565</v>
      </c>
      <c r="B1466">
        <v>1092363686</v>
      </c>
      <c r="C1466" t="s">
        <v>14</v>
      </c>
      <c r="D1466" s="1">
        <v>12345</v>
      </c>
      <c r="E1466" t="s">
        <v>2066</v>
      </c>
      <c r="F1466">
        <v>147.33000000000001</v>
      </c>
      <c r="G1466" t="s">
        <v>2067</v>
      </c>
    </row>
    <row r="1467" spans="1:7" x14ac:dyDescent="0.3">
      <c r="A1467">
        <v>330437</v>
      </c>
      <c r="B1467">
        <v>1005140239</v>
      </c>
      <c r="C1467" t="s">
        <v>22</v>
      </c>
      <c r="D1467" s="1">
        <v>12345</v>
      </c>
      <c r="E1467" t="s">
        <v>2068</v>
      </c>
      <c r="F1467">
        <v>322</v>
      </c>
      <c r="G1467" t="s">
        <v>2069</v>
      </c>
    </row>
    <row r="1468" spans="1:7" x14ac:dyDescent="0.3">
      <c r="A1468">
        <v>401722</v>
      </c>
      <c r="B1468">
        <v>1022676512</v>
      </c>
      <c r="C1468" t="s">
        <v>34</v>
      </c>
      <c r="D1468" s="1">
        <v>12345</v>
      </c>
      <c r="E1468" t="s">
        <v>2070</v>
      </c>
      <c r="F1468">
        <v>322</v>
      </c>
      <c r="G1468" t="s">
        <v>2071</v>
      </c>
    </row>
    <row r="1469" spans="1:7" x14ac:dyDescent="0.3">
      <c r="A1469">
        <v>401702</v>
      </c>
      <c r="B1469">
        <v>1077628657</v>
      </c>
      <c r="C1469" t="s">
        <v>34</v>
      </c>
      <c r="D1469" s="1">
        <v>12345</v>
      </c>
      <c r="E1469" t="s">
        <v>2072</v>
      </c>
      <c r="F1469">
        <v>221</v>
      </c>
      <c r="G1469" t="s">
        <v>2073</v>
      </c>
    </row>
    <row r="1470" spans="1:7" x14ac:dyDescent="0.3">
      <c r="A1470">
        <v>10024985</v>
      </c>
      <c r="B1470">
        <v>1068958113</v>
      </c>
      <c r="C1470" t="s">
        <v>14</v>
      </c>
      <c r="D1470" s="1">
        <v>12345</v>
      </c>
      <c r="E1470" t="s">
        <v>2074</v>
      </c>
      <c r="F1470">
        <v>180</v>
      </c>
      <c r="G1470" t="s">
        <v>2075</v>
      </c>
    </row>
    <row r="1471" spans="1:7" x14ac:dyDescent="0.3">
      <c r="A1471">
        <v>10026522</v>
      </c>
      <c r="B1471">
        <v>1073443846</v>
      </c>
      <c r="C1471" t="s">
        <v>14</v>
      </c>
      <c r="D1471" s="1">
        <v>12345</v>
      </c>
      <c r="E1471" t="s">
        <v>2076</v>
      </c>
      <c r="F1471">
        <v>180</v>
      </c>
      <c r="G1471" t="s">
        <v>2077</v>
      </c>
    </row>
    <row r="1472" spans="1:7" x14ac:dyDescent="0.3">
      <c r="A1472">
        <v>10026372</v>
      </c>
      <c r="B1472">
        <v>1065118737</v>
      </c>
      <c r="C1472" t="s">
        <v>14</v>
      </c>
      <c r="D1472" s="1">
        <v>12345</v>
      </c>
      <c r="E1472" t="s">
        <v>2078</v>
      </c>
      <c r="F1472">
        <v>584</v>
      </c>
      <c r="G1472">
        <v>213</v>
      </c>
    </row>
    <row r="1473" spans="1:7" x14ac:dyDescent="0.3">
      <c r="A1473">
        <v>10031006</v>
      </c>
      <c r="B1473">
        <v>1079977474</v>
      </c>
      <c r="C1473" t="s">
        <v>642</v>
      </c>
      <c r="D1473" s="1">
        <v>12345</v>
      </c>
      <c r="E1473" t="s">
        <v>2079</v>
      </c>
      <c r="F1473">
        <v>180</v>
      </c>
      <c r="G1473" t="s">
        <v>2080</v>
      </c>
    </row>
    <row r="1474" spans="1:7" x14ac:dyDescent="0.3">
      <c r="A1474">
        <v>10030902</v>
      </c>
      <c r="B1474">
        <v>1090343649</v>
      </c>
      <c r="C1474" t="s">
        <v>642</v>
      </c>
      <c r="D1474" s="1">
        <v>12345</v>
      </c>
      <c r="E1474" t="s">
        <v>2081</v>
      </c>
      <c r="F1474">
        <v>180</v>
      </c>
      <c r="G1474" s="3">
        <v>202924</v>
      </c>
    </row>
    <row r="1475" spans="1:7" x14ac:dyDescent="0.3">
      <c r="A1475">
        <v>10031013</v>
      </c>
      <c r="B1475">
        <v>1084463148</v>
      </c>
      <c r="C1475" t="s">
        <v>642</v>
      </c>
      <c r="D1475" s="1">
        <v>12345</v>
      </c>
      <c r="E1475" t="s">
        <v>2082</v>
      </c>
      <c r="F1475">
        <v>180</v>
      </c>
      <c r="G1475" t="s">
        <v>2083</v>
      </c>
    </row>
    <row r="1476" spans="1:7" x14ac:dyDescent="0.3">
      <c r="A1476">
        <v>10031007</v>
      </c>
      <c r="B1476">
        <v>1094788245</v>
      </c>
      <c r="C1476" t="s">
        <v>642</v>
      </c>
      <c r="D1476" s="1">
        <v>12345</v>
      </c>
      <c r="E1476" t="s">
        <v>2084</v>
      </c>
      <c r="F1476">
        <v>180</v>
      </c>
      <c r="G1476">
        <v>2453</v>
      </c>
    </row>
    <row r="1477" spans="1:7" x14ac:dyDescent="0.3">
      <c r="A1477">
        <v>10020771</v>
      </c>
      <c r="B1477">
        <v>1027101771</v>
      </c>
      <c r="C1477" t="s">
        <v>1</v>
      </c>
      <c r="D1477" s="1">
        <v>12345</v>
      </c>
      <c r="E1477" t="s">
        <v>2085</v>
      </c>
      <c r="F1477">
        <v>644</v>
      </c>
      <c r="G1477" t="s">
        <v>2086</v>
      </c>
    </row>
    <row r="1478" spans="1:7" x14ac:dyDescent="0.3">
      <c r="A1478">
        <v>10021713</v>
      </c>
      <c r="B1478">
        <v>1032033431</v>
      </c>
      <c r="C1478" t="s">
        <v>16</v>
      </c>
      <c r="D1478" s="1">
        <v>12345</v>
      </c>
      <c r="E1478" t="s">
        <v>2087</v>
      </c>
      <c r="F1478">
        <v>400</v>
      </c>
      <c r="G1478" t="s">
        <v>2088</v>
      </c>
    </row>
    <row r="1479" spans="1:7" x14ac:dyDescent="0.3">
      <c r="A1479">
        <v>10022482</v>
      </c>
      <c r="B1479">
        <v>1016841999</v>
      </c>
      <c r="C1479" t="s">
        <v>16</v>
      </c>
      <c r="D1479" s="1">
        <v>12345</v>
      </c>
      <c r="E1479" t="s">
        <v>2089</v>
      </c>
      <c r="F1479">
        <v>180</v>
      </c>
      <c r="G1479" t="s">
        <v>2090</v>
      </c>
    </row>
    <row r="1480" spans="1:7" x14ac:dyDescent="0.3">
      <c r="A1480">
        <v>367310</v>
      </c>
      <c r="B1480">
        <v>1058274414</v>
      </c>
      <c r="C1480" t="s">
        <v>18</v>
      </c>
      <c r="D1480" s="1">
        <v>12345</v>
      </c>
      <c r="E1480" t="s">
        <v>2091</v>
      </c>
      <c r="F1480">
        <v>322</v>
      </c>
      <c r="G1480" t="s">
        <v>2092</v>
      </c>
    </row>
    <row r="1481" spans="1:7" x14ac:dyDescent="0.3">
      <c r="A1481">
        <v>329360</v>
      </c>
      <c r="B1481">
        <v>1038910871</v>
      </c>
      <c r="C1481" t="s">
        <v>22</v>
      </c>
      <c r="D1481" s="1">
        <v>12345</v>
      </c>
      <c r="E1481" t="s">
        <v>2093</v>
      </c>
      <c r="F1481">
        <v>185</v>
      </c>
      <c r="G1481">
        <v>621</v>
      </c>
    </row>
    <row r="1482" spans="1:7" x14ac:dyDescent="0.3">
      <c r="A1482">
        <v>10024598</v>
      </c>
      <c r="B1482">
        <v>1069818977</v>
      </c>
      <c r="C1482" t="s">
        <v>14</v>
      </c>
      <c r="D1482" s="1">
        <v>12345</v>
      </c>
      <c r="E1482" t="s">
        <v>2094</v>
      </c>
      <c r="F1482">
        <v>358</v>
      </c>
      <c r="G1482" t="s">
        <v>2095</v>
      </c>
    </row>
    <row r="1483" spans="1:7" x14ac:dyDescent="0.3">
      <c r="A1483">
        <v>10027247</v>
      </c>
      <c r="B1483">
        <v>1084081387</v>
      </c>
      <c r="C1483" t="s">
        <v>14</v>
      </c>
      <c r="D1483" s="1">
        <v>12345</v>
      </c>
      <c r="E1483" t="s">
        <v>2096</v>
      </c>
      <c r="F1483">
        <v>180</v>
      </c>
      <c r="G1483" t="s">
        <v>2097</v>
      </c>
    </row>
    <row r="1484" spans="1:7" x14ac:dyDescent="0.3">
      <c r="A1484">
        <v>10027179</v>
      </c>
      <c r="B1484">
        <v>1081309369</v>
      </c>
      <c r="C1484" t="s">
        <v>14</v>
      </c>
      <c r="D1484" s="1">
        <v>12345</v>
      </c>
      <c r="E1484" t="s">
        <v>2098</v>
      </c>
      <c r="F1484">
        <v>78</v>
      </c>
      <c r="G1484" t="s">
        <v>2099</v>
      </c>
    </row>
    <row r="1485" spans="1:7" x14ac:dyDescent="0.3">
      <c r="A1485">
        <v>10026614</v>
      </c>
      <c r="B1485">
        <v>1077448395</v>
      </c>
      <c r="C1485" t="s">
        <v>14</v>
      </c>
      <c r="D1485" s="1">
        <v>12345</v>
      </c>
      <c r="E1485" t="s">
        <v>2100</v>
      </c>
      <c r="F1485">
        <v>400</v>
      </c>
      <c r="G1485" t="s">
        <v>0</v>
      </c>
    </row>
    <row r="1486" spans="1:7" x14ac:dyDescent="0.3">
      <c r="A1486">
        <v>10023472</v>
      </c>
      <c r="B1486">
        <v>1055008179</v>
      </c>
      <c r="C1486" t="s">
        <v>16</v>
      </c>
      <c r="D1486" s="1">
        <v>12345</v>
      </c>
      <c r="E1486" t="s">
        <v>2101</v>
      </c>
      <c r="F1486">
        <v>558.13</v>
      </c>
      <c r="G1486" t="s">
        <v>0</v>
      </c>
    </row>
    <row r="1487" spans="1:7" x14ac:dyDescent="0.3">
      <c r="A1487">
        <v>10023469</v>
      </c>
      <c r="B1487">
        <v>1063102956</v>
      </c>
      <c r="C1487" t="s">
        <v>16</v>
      </c>
      <c r="D1487" s="1">
        <v>12345</v>
      </c>
      <c r="E1487" t="s">
        <v>2102</v>
      </c>
      <c r="F1487">
        <v>644</v>
      </c>
      <c r="G1487" t="s">
        <v>0</v>
      </c>
    </row>
    <row r="1488" spans="1:7" x14ac:dyDescent="0.3">
      <c r="A1488">
        <v>512788</v>
      </c>
      <c r="B1488">
        <v>1010322129</v>
      </c>
      <c r="C1488" t="s">
        <v>29</v>
      </c>
      <c r="D1488" s="1">
        <v>12345</v>
      </c>
      <c r="E1488" t="s">
        <v>2103</v>
      </c>
      <c r="F1488">
        <v>185</v>
      </c>
      <c r="G1488" t="s">
        <v>0</v>
      </c>
    </row>
    <row r="1489" spans="1:7" x14ac:dyDescent="0.3">
      <c r="A1489">
        <v>379179</v>
      </c>
      <c r="B1489">
        <v>1005354012</v>
      </c>
      <c r="C1489" t="s">
        <v>18</v>
      </c>
      <c r="D1489" s="1">
        <v>12345</v>
      </c>
      <c r="E1489" t="s">
        <v>2104</v>
      </c>
      <c r="F1489">
        <v>322</v>
      </c>
      <c r="G1489" t="s">
        <v>2105</v>
      </c>
    </row>
    <row r="1490" spans="1:7" x14ac:dyDescent="0.3">
      <c r="A1490">
        <v>10023513</v>
      </c>
      <c r="B1490">
        <v>1058569730</v>
      </c>
      <c r="C1490" t="s">
        <v>16</v>
      </c>
      <c r="D1490" s="1">
        <v>12345</v>
      </c>
      <c r="E1490" t="s">
        <v>2106</v>
      </c>
      <c r="F1490">
        <v>180</v>
      </c>
      <c r="G1490" t="s">
        <v>2107</v>
      </c>
    </row>
    <row r="1491" spans="1:7" x14ac:dyDescent="0.3">
      <c r="A1491">
        <v>270619</v>
      </c>
      <c r="B1491">
        <v>1023325754</v>
      </c>
      <c r="C1491" t="s">
        <v>3</v>
      </c>
      <c r="D1491" s="1">
        <v>12345</v>
      </c>
      <c r="E1491" t="s">
        <v>2108</v>
      </c>
      <c r="F1491">
        <v>175</v>
      </c>
      <c r="G1491" t="s">
        <v>2109</v>
      </c>
    </row>
    <row r="1492" spans="1:7" x14ac:dyDescent="0.3">
      <c r="A1492">
        <v>456420</v>
      </c>
      <c r="B1492">
        <v>1055781981</v>
      </c>
      <c r="C1492" t="s">
        <v>18</v>
      </c>
      <c r="D1492" s="1">
        <v>12345</v>
      </c>
      <c r="E1492" t="s">
        <v>2110</v>
      </c>
      <c r="F1492">
        <v>175</v>
      </c>
      <c r="G1492" t="s">
        <v>0</v>
      </c>
    </row>
    <row r="1493" spans="1:7" x14ac:dyDescent="0.3">
      <c r="A1493">
        <v>579047</v>
      </c>
      <c r="B1493">
        <v>1078017496</v>
      </c>
      <c r="C1493" t="s">
        <v>34</v>
      </c>
      <c r="D1493" s="1">
        <v>12345</v>
      </c>
      <c r="E1493" t="s">
        <v>2111</v>
      </c>
      <c r="F1493">
        <v>75</v>
      </c>
      <c r="G1493" t="s">
        <v>0</v>
      </c>
    </row>
    <row r="1494" spans="1:7" x14ac:dyDescent="0.3">
      <c r="A1494">
        <v>541212</v>
      </c>
      <c r="B1494">
        <v>1097391435</v>
      </c>
      <c r="C1494" t="s">
        <v>34</v>
      </c>
      <c r="D1494" s="1">
        <v>12345</v>
      </c>
      <c r="E1494" t="s">
        <v>2112</v>
      </c>
      <c r="F1494">
        <v>175</v>
      </c>
      <c r="G1494" t="s">
        <v>0</v>
      </c>
    </row>
    <row r="1495" spans="1:7" x14ac:dyDescent="0.3">
      <c r="A1495">
        <v>329873</v>
      </c>
      <c r="B1495">
        <v>1028825220</v>
      </c>
      <c r="C1495" t="s">
        <v>22</v>
      </c>
      <c r="D1495" s="1">
        <v>12345</v>
      </c>
      <c r="E1495" t="s">
        <v>2113</v>
      </c>
      <c r="F1495">
        <v>322</v>
      </c>
      <c r="G1495" t="s">
        <v>2114</v>
      </c>
    </row>
    <row r="1496" spans="1:7" x14ac:dyDescent="0.3">
      <c r="A1496">
        <v>10019999</v>
      </c>
      <c r="B1496">
        <v>1047696511</v>
      </c>
      <c r="C1496" t="s">
        <v>1</v>
      </c>
      <c r="D1496" s="1">
        <v>12345</v>
      </c>
      <c r="E1496" t="s">
        <v>2115</v>
      </c>
      <c r="F1496">
        <v>584</v>
      </c>
      <c r="G1496" t="s">
        <v>0</v>
      </c>
    </row>
    <row r="1497" spans="1:7" x14ac:dyDescent="0.3">
      <c r="A1497">
        <v>10021994</v>
      </c>
      <c r="B1497">
        <v>1010527339</v>
      </c>
      <c r="C1497" t="s">
        <v>16</v>
      </c>
      <c r="D1497" s="1">
        <v>12345</v>
      </c>
      <c r="E1497" t="s">
        <v>2116</v>
      </c>
      <c r="F1497">
        <v>540</v>
      </c>
      <c r="G1497" t="s">
        <v>0</v>
      </c>
    </row>
    <row r="1498" spans="1:7" x14ac:dyDescent="0.3">
      <c r="A1498">
        <v>332556</v>
      </c>
      <c r="B1498">
        <v>1018951341</v>
      </c>
      <c r="C1498" t="s">
        <v>18</v>
      </c>
      <c r="D1498" s="1">
        <v>12345</v>
      </c>
      <c r="E1498" t="s">
        <v>2117</v>
      </c>
      <c r="F1498">
        <v>322</v>
      </c>
      <c r="G1498" t="s">
        <v>2118</v>
      </c>
    </row>
    <row r="1499" spans="1:7" x14ac:dyDescent="0.3">
      <c r="A1499">
        <v>10027556</v>
      </c>
      <c r="B1499">
        <v>1076126174</v>
      </c>
      <c r="C1499" t="s">
        <v>14</v>
      </c>
      <c r="D1499" s="1">
        <v>12345</v>
      </c>
      <c r="E1499" t="s">
        <v>2119</v>
      </c>
      <c r="F1499">
        <v>300</v>
      </c>
      <c r="G1499" t="s">
        <v>0</v>
      </c>
    </row>
    <row r="1500" spans="1:7" x14ac:dyDescent="0.3">
      <c r="A1500">
        <v>352142</v>
      </c>
      <c r="B1500">
        <v>1015246471</v>
      </c>
      <c r="C1500" t="s">
        <v>18</v>
      </c>
      <c r="D1500" s="1">
        <v>12345</v>
      </c>
      <c r="E1500" t="s">
        <v>2120</v>
      </c>
      <c r="F1500">
        <v>322</v>
      </c>
      <c r="G1500" t="s">
        <v>2121</v>
      </c>
    </row>
    <row r="1501" spans="1:7" x14ac:dyDescent="0.3">
      <c r="A1501">
        <v>10024560</v>
      </c>
      <c r="B1501">
        <v>1066297829</v>
      </c>
      <c r="C1501" t="s">
        <v>14</v>
      </c>
      <c r="D1501" s="1">
        <v>12345</v>
      </c>
      <c r="E1501" t="s">
        <v>2122</v>
      </c>
      <c r="F1501">
        <v>400</v>
      </c>
      <c r="G1501">
        <v>1405</v>
      </c>
    </row>
    <row r="1502" spans="1:7" x14ac:dyDescent="0.3">
      <c r="A1502">
        <v>10016338</v>
      </c>
      <c r="B1502">
        <v>1045143425</v>
      </c>
      <c r="C1502" t="s">
        <v>46</v>
      </c>
      <c r="D1502" s="1">
        <v>12345</v>
      </c>
      <c r="E1502" t="s">
        <v>2123</v>
      </c>
      <c r="F1502">
        <v>610</v>
      </c>
      <c r="G1502" t="s">
        <v>2124</v>
      </c>
    </row>
    <row r="1503" spans="1:7" x14ac:dyDescent="0.3">
      <c r="A1503">
        <v>10017914</v>
      </c>
      <c r="B1503">
        <v>1008235259</v>
      </c>
      <c r="C1503" t="s">
        <v>46</v>
      </c>
      <c r="D1503" s="1">
        <v>12345</v>
      </c>
      <c r="E1503" t="s">
        <v>2125</v>
      </c>
      <c r="F1503">
        <v>644</v>
      </c>
      <c r="G1503" t="s">
        <v>2126</v>
      </c>
    </row>
    <row r="1504" spans="1:7" x14ac:dyDescent="0.3">
      <c r="A1504">
        <v>10020462</v>
      </c>
      <c r="B1504">
        <v>1004433650</v>
      </c>
      <c r="C1504" t="s">
        <v>1</v>
      </c>
      <c r="D1504" s="1">
        <v>12345</v>
      </c>
      <c r="E1504" t="s">
        <v>2127</v>
      </c>
      <c r="F1504">
        <v>644</v>
      </c>
      <c r="G1504" t="s">
        <v>2128</v>
      </c>
    </row>
    <row r="1505" spans="1:7" x14ac:dyDescent="0.3">
      <c r="A1505">
        <v>10017290</v>
      </c>
      <c r="B1505">
        <v>1024097584</v>
      </c>
      <c r="C1505" t="s">
        <v>46</v>
      </c>
      <c r="D1505" s="1">
        <v>12345</v>
      </c>
      <c r="E1505" t="s">
        <v>2129</v>
      </c>
      <c r="F1505">
        <v>610</v>
      </c>
      <c r="G1505">
        <v>1619</v>
      </c>
    </row>
    <row r="1506" spans="1:7" x14ac:dyDescent="0.3">
      <c r="A1506">
        <v>10020610</v>
      </c>
      <c r="B1506">
        <v>1035161452</v>
      </c>
      <c r="C1506" t="s">
        <v>1</v>
      </c>
      <c r="D1506" s="1">
        <v>12345</v>
      </c>
      <c r="E1506" t="s">
        <v>2130</v>
      </c>
      <c r="F1506">
        <v>644</v>
      </c>
      <c r="G1506" t="s">
        <v>2131</v>
      </c>
    </row>
    <row r="1507" spans="1:7" x14ac:dyDescent="0.3">
      <c r="A1507">
        <v>220826</v>
      </c>
      <c r="B1507">
        <v>1014342198</v>
      </c>
      <c r="C1507" t="s">
        <v>3</v>
      </c>
      <c r="D1507" s="1">
        <v>12345</v>
      </c>
      <c r="E1507" t="s">
        <v>2132</v>
      </c>
      <c r="F1507">
        <v>200</v>
      </c>
      <c r="G1507" t="s">
        <v>0</v>
      </c>
    </row>
    <row r="1508" spans="1:7" x14ac:dyDescent="0.3">
      <c r="A1508">
        <v>10024227</v>
      </c>
      <c r="B1508">
        <v>1065645457</v>
      </c>
      <c r="C1508" t="s">
        <v>14</v>
      </c>
      <c r="D1508" s="1">
        <v>12345</v>
      </c>
      <c r="E1508" t="s">
        <v>2133</v>
      </c>
      <c r="F1508">
        <v>180</v>
      </c>
      <c r="G1508" t="s">
        <v>2083</v>
      </c>
    </row>
    <row r="1509" spans="1:7" x14ac:dyDescent="0.3">
      <c r="A1509">
        <v>338225</v>
      </c>
      <c r="B1509">
        <v>1021887532</v>
      </c>
      <c r="C1509" t="s">
        <v>34</v>
      </c>
      <c r="D1509" s="1">
        <v>12345</v>
      </c>
      <c r="E1509" t="s">
        <v>2134</v>
      </c>
      <c r="F1509">
        <v>322</v>
      </c>
      <c r="G1509" t="s">
        <v>2135</v>
      </c>
    </row>
    <row r="1510" spans="1:7" x14ac:dyDescent="0.3">
      <c r="A1510">
        <v>10019901</v>
      </c>
      <c r="B1510">
        <v>1001302940</v>
      </c>
      <c r="C1510" t="s">
        <v>1</v>
      </c>
      <c r="D1510" s="1">
        <v>12345</v>
      </c>
      <c r="E1510" t="s">
        <v>2136</v>
      </c>
      <c r="F1510">
        <v>400</v>
      </c>
      <c r="G1510" t="s">
        <v>0</v>
      </c>
    </row>
    <row r="1511" spans="1:7" x14ac:dyDescent="0.3">
      <c r="A1511">
        <v>281998</v>
      </c>
      <c r="B1511">
        <v>1028774832</v>
      </c>
      <c r="C1511" t="s">
        <v>18</v>
      </c>
      <c r="D1511" s="1">
        <v>12345</v>
      </c>
      <c r="E1511" t="s">
        <v>2137</v>
      </c>
      <c r="F1511">
        <v>167</v>
      </c>
      <c r="G1511">
        <v>451</v>
      </c>
    </row>
    <row r="1512" spans="1:7" x14ac:dyDescent="0.3">
      <c r="A1512">
        <v>10013244</v>
      </c>
      <c r="B1512">
        <v>1016277798</v>
      </c>
      <c r="C1512" t="s">
        <v>44</v>
      </c>
      <c r="D1512" s="1">
        <v>12345</v>
      </c>
      <c r="E1512" t="s">
        <v>2138</v>
      </c>
      <c r="F1512">
        <v>610</v>
      </c>
      <c r="G1512" t="s">
        <v>2139</v>
      </c>
    </row>
    <row r="1513" spans="1:7" x14ac:dyDescent="0.3">
      <c r="A1513">
        <v>10014225</v>
      </c>
      <c r="B1513">
        <v>1056732215</v>
      </c>
      <c r="C1513" t="s">
        <v>44</v>
      </c>
      <c r="D1513" s="1">
        <v>12345</v>
      </c>
      <c r="E1513" t="s">
        <v>2140</v>
      </c>
      <c r="F1513">
        <v>400</v>
      </c>
      <c r="G1513">
        <v>176</v>
      </c>
    </row>
    <row r="1514" spans="1:7" x14ac:dyDescent="0.3">
      <c r="A1514">
        <v>10018416</v>
      </c>
      <c r="B1514">
        <v>1028913273</v>
      </c>
      <c r="C1514" t="s">
        <v>1</v>
      </c>
      <c r="D1514" s="1">
        <v>12345</v>
      </c>
      <c r="E1514" t="s">
        <v>2141</v>
      </c>
      <c r="F1514">
        <v>400</v>
      </c>
      <c r="G1514" t="s">
        <v>2142</v>
      </c>
    </row>
    <row r="1515" spans="1:7" x14ac:dyDescent="0.3">
      <c r="A1515">
        <v>10025760</v>
      </c>
      <c r="B1515">
        <v>1001825239</v>
      </c>
      <c r="C1515" t="s">
        <v>14</v>
      </c>
      <c r="D1515" s="1">
        <v>12345</v>
      </c>
      <c r="E1515" t="s">
        <v>2143</v>
      </c>
      <c r="F1515">
        <v>540</v>
      </c>
      <c r="G1515">
        <v>260</v>
      </c>
    </row>
    <row r="1516" spans="1:7" x14ac:dyDescent="0.3">
      <c r="A1516">
        <v>10016884</v>
      </c>
      <c r="B1516">
        <v>1023319682</v>
      </c>
      <c r="C1516" t="s">
        <v>46</v>
      </c>
      <c r="D1516" s="1">
        <v>12345</v>
      </c>
      <c r="E1516" t="s">
        <v>2144</v>
      </c>
      <c r="F1516">
        <v>610</v>
      </c>
      <c r="G1516">
        <v>1629</v>
      </c>
    </row>
    <row r="1517" spans="1:7" x14ac:dyDescent="0.3">
      <c r="A1517">
        <v>10015689</v>
      </c>
      <c r="B1517">
        <v>1012850192</v>
      </c>
      <c r="C1517" t="s">
        <v>46</v>
      </c>
      <c r="D1517" s="1">
        <v>12345</v>
      </c>
      <c r="E1517" t="s">
        <v>2145</v>
      </c>
      <c r="F1517">
        <v>644</v>
      </c>
      <c r="G1517" t="s">
        <v>0</v>
      </c>
    </row>
    <row r="1518" spans="1:7" x14ac:dyDescent="0.3">
      <c r="A1518">
        <v>10020296</v>
      </c>
      <c r="B1518">
        <v>1017477264</v>
      </c>
      <c r="C1518" t="s">
        <v>1</v>
      </c>
      <c r="D1518" s="1">
        <v>12345</v>
      </c>
      <c r="E1518" t="s">
        <v>2146</v>
      </c>
      <c r="F1518">
        <v>400</v>
      </c>
      <c r="G1518" t="s">
        <v>0</v>
      </c>
    </row>
    <row r="1519" spans="1:7" x14ac:dyDescent="0.3">
      <c r="A1519">
        <v>10017787</v>
      </c>
      <c r="B1519">
        <v>1032908368</v>
      </c>
      <c r="C1519" t="s">
        <v>1</v>
      </c>
      <c r="D1519" s="1">
        <v>12345</v>
      </c>
      <c r="E1519" t="s">
        <v>2147</v>
      </c>
      <c r="F1519">
        <v>574</v>
      </c>
      <c r="G1519">
        <v>118</v>
      </c>
    </row>
    <row r="1520" spans="1:7" x14ac:dyDescent="0.3">
      <c r="A1520">
        <v>10021916</v>
      </c>
      <c r="B1520">
        <v>1026297612</v>
      </c>
      <c r="C1520" t="s">
        <v>16</v>
      </c>
      <c r="D1520" s="1">
        <v>12345</v>
      </c>
      <c r="E1520" t="s">
        <v>2148</v>
      </c>
      <c r="F1520">
        <v>400</v>
      </c>
      <c r="G1520" t="s">
        <v>0</v>
      </c>
    </row>
    <row r="1521" spans="1:7" x14ac:dyDescent="0.3">
      <c r="A1521">
        <v>10018492</v>
      </c>
      <c r="B1521">
        <v>1001662483</v>
      </c>
      <c r="C1521" t="s">
        <v>1</v>
      </c>
      <c r="D1521" s="1">
        <v>12345</v>
      </c>
      <c r="E1521" t="s">
        <v>2149</v>
      </c>
      <c r="F1521">
        <v>610</v>
      </c>
      <c r="G1521">
        <v>1702</v>
      </c>
    </row>
    <row r="1522" spans="1:7" x14ac:dyDescent="0.3">
      <c r="A1522">
        <v>359237</v>
      </c>
      <c r="B1522">
        <v>1015413212</v>
      </c>
      <c r="C1522" t="s">
        <v>18</v>
      </c>
      <c r="D1522" s="1">
        <v>12345</v>
      </c>
      <c r="E1522" t="s">
        <v>2150</v>
      </c>
      <c r="F1522">
        <v>200</v>
      </c>
      <c r="G1522">
        <v>1244</v>
      </c>
    </row>
    <row r="1523" spans="1:7" x14ac:dyDescent="0.3">
      <c r="A1523">
        <v>236007</v>
      </c>
      <c r="B1523">
        <v>1016297804</v>
      </c>
      <c r="C1523" t="s">
        <v>34</v>
      </c>
      <c r="D1523" s="1">
        <v>12345</v>
      </c>
      <c r="E1523" t="s">
        <v>2151</v>
      </c>
      <c r="F1523">
        <v>221</v>
      </c>
      <c r="G1523">
        <v>1021</v>
      </c>
    </row>
    <row r="1524" spans="1:7" x14ac:dyDescent="0.3">
      <c r="A1524">
        <v>385527</v>
      </c>
      <c r="B1524">
        <v>1102796040</v>
      </c>
      <c r="C1524" t="s">
        <v>34</v>
      </c>
      <c r="D1524" s="1">
        <v>12345</v>
      </c>
      <c r="E1524" t="s">
        <v>2152</v>
      </c>
      <c r="F1524">
        <v>322</v>
      </c>
      <c r="G1524" t="s">
        <v>2153</v>
      </c>
    </row>
    <row r="1525" spans="1:7" x14ac:dyDescent="0.3">
      <c r="A1525">
        <v>10022374</v>
      </c>
      <c r="B1525">
        <v>1028810792</v>
      </c>
      <c r="C1525" t="s">
        <v>16</v>
      </c>
      <c r="D1525" s="1">
        <v>12345</v>
      </c>
      <c r="E1525" t="s">
        <v>2154</v>
      </c>
      <c r="F1525">
        <v>540</v>
      </c>
      <c r="G1525" t="s">
        <v>0</v>
      </c>
    </row>
    <row r="1526" spans="1:7" x14ac:dyDescent="0.3">
      <c r="A1526">
        <v>10018751</v>
      </c>
      <c r="B1526">
        <v>1015864349</v>
      </c>
      <c r="C1526" t="s">
        <v>1</v>
      </c>
      <c r="D1526" s="1">
        <v>12345</v>
      </c>
      <c r="E1526" t="s">
        <v>2155</v>
      </c>
      <c r="F1526">
        <v>540</v>
      </c>
      <c r="G1526">
        <v>227</v>
      </c>
    </row>
    <row r="1527" spans="1:7" x14ac:dyDescent="0.3">
      <c r="A1527">
        <v>10030429</v>
      </c>
      <c r="B1527">
        <v>1096000813</v>
      </c>
      <c r="C1527" t="s">
        <v>642</v>
      </c>
      <c r="D1527" s="1">
        <v>12345</v>
      </c>
      <c r="E1527" t="s">
        <v>2156</v>
      </c>
      <c r="F1527">
        <v>300</v>
      </c>
      <c r="G1527" t="s">
        <v>0</v>
      </c>
    </row>
    <row r="1528" spans="1:7" x14ac:dyDescent="0.3">
      <c r="A1528">
        <v>10026701</v>
      </c>
      <c r="B1528">
        <v>1077085973</v>
      </c>
      <c r="C1528" t="s">
        <v>14</v>
      </c>
      <c r="D1528" s="1">
        <v>12345</v>
      </c>
      <c r="E1528" t="s">
        <v>2157</v>
      </c>
      <c r="F1528">
        <v>400</v>
      </c>
      <c r="G1528" t="s">
        <v>0</v>
      </c>
    </row>
    <row r="1529" spans="1:7" x14ac:dyDescent="0.3">
      <c r="A1529">
        <v>234108</v>
      </c>
      <c r="B1529">
        <v>1015891532</v>
      </c>
      <c r="C1529" t="s">
        <v>3</v>
      </c>
      <c r="D1529" s="1">
        <v>12345</v>
      </c>
      <c r="E1529" t="s">
        <v>2158</v>
      </c>
      <c r="F1529">
        <v>322</v>
      </c>
      <c r="G1529" t="s">
        <v>2159</v>
      </c>
    </row>
    <row r="1530" spans="1:7" x14ac:dyDescent="0.3">
      <c r="A1530">
        <v>226165</v>
      </c>
      <c r="B1530">
        <v>1005234289</v>
      </c>
      <c r="C1530" t="s">
        <v>3</v>
      </c>
      <c r="D1530" s="1">
        <v>12345</v>
      </c>
      <c r="E1530" t="s">
        <v>2160</v>
      </c>
      <c r="F1530">
        <v>322</v>
      </c>
      <c r="G1530" t="s">
        <v>2161</v>
      </c>
    </row>
    <row r="1531" spans="1:7" x14ac:dyDescent="0.3">
      <c r="A1531">
        <v>10021930</v>
      </c>
      <c r="B1531">
        <v>1068669058</v>
      </c>
      <c r="C1531" t="s">
        <v>16</v>
      </c>
      <c r="D1531" s="1">
        <v>12345</v>
      </c>
      <c r="E1531" t="s">
        <v>2162</v>
      </c>
      <c r="F1531">
        <v>540</v>
      </c>
      <c r="G1531">
        <v>249</v>
      </c>
    </row>
    <row r="1532" spans="1:7" x14ac:dyDescent="0.3">
      <c r="A1532">
        <v>10019769</v>
      </c>
      <c r="B1532">
        <v>1015296187</v>
      </c>
      <c r="C1532" t="s">
        <v>1</v>
      </c>
      <c r="D1532" s="1">
        <v>12345</v>
      </c>
      <c r="E1532" t="s">
        <v>2163</v>
      </c>
      <c r="F1532">
        <v>644</v>
      </c>
      <c r="G1532" t="s">
        <v>2164</v>
      </c>
    </row>
    <row r="1533" spans="1:7" x14ac:dyDescent="0.3">
      <c r="A1533">
        <v>10023979</v>
      </c>
      <c r="B1533">
        <v>1062842628</v>
      </c>
      <c r="C1533" t="s">
        <v>14</v>
      </c>
      <c r="D1533" s="1">
        <v>12345</v>
      </c>
      <c r="E1533" t="s">
        <v>2165</v>
      </c>
      <c r="F1533">
        <v>80</v>
      </c>
      <c r="G1533" t="s">
        <v>2166</v>
      </c>
    </row>
    <row r="1534" spans="1:7" x14ac:dyDescent="0.3">
      <c r="A1534">
        <v>483199</v>
      </c>
      <c r="B1534">
        <v>1067196749</v>
      </c>
      <c r="C1534" t="s">
        <v>29</v>
      </c>
      <c r="D1534" s="1">
        <v>12345</v>
      </c>
      <c r="E1534" t="s">
        <v>2167</v>
      </c>
      <c r="F1534">
        <v>179</v>
      </c>
      <c r="G1534" t="s">
        <v>2168</v>
      </c>
    </row>
    <row r="1535" spans="1:7" x14ac:dyDescent="0.3">
      <c r="A1535">
        <v>10017009</v>
      </c>
      <c r="B1535">
        <v>1045254859</v>
      </c>
      <c r="C1535" t="s">
        <v>46</v>
      </c>
      <c r="D1535" s="1">
        <v>12345</v>
      </c>
      <c r="E1535" t="s">
        <v>2169</v>
      </c>
      <c r="F1535">
        <v>610</v>
      </c>
      <c r="G1535">
        <v>1647</v>
      </c>
    </row>
    <row r="1536" spans="1:7" x14ac:dyDescent="0.3">
      <c r="A1536">
        <v>10024212</v>
      </c>
      <c r="B1536">
        <v>1060109533</v>
      </c>
      <c r="C1536" t="s">
        <v>14</v>
      </c>
      <c r="D1536" s="1">
        <v>12345</v>
      </c>
      <c r="E1536" t="s">
        <v>2170</v>
      </c>
      <c r="F1536">
        <v>400</v>
      </c>
      <c r="G1536" t="s">
        <v>0</v>
      </c>
    </row>
    <row r="1537" spans="1:7" x14ac:dyDescent="0.3">
      <c r="A1537">
        <v>10021285</v>
      </c>
      <c r="B1537">
        <v>1016040857</v>
      </c>
      <c r="C1537" t="s">
        <v>16</v>
      </c>
      <c r="D1537" s="1">
        <v>12345</v>
      </c>
      <c r="E1537" t="s">
        <v>2171</v>
      </c>
      <c r="F1537">
        <v>400</v>
      </c>
      <c r="G1537" t="s">
        <v>0</v>
      </c>
    </row>
    <row r="1538" spans="1:7" x14ac:dyDescent="0.3">
      <c r="A1538">
        <v>10027602</v>
      </c>
      <c r="B1538">
        <v>1078260146</v>
      </c>
      <c r="C1538" t="s">
        <v>14</v>
      </c>
      <c r="D1538" s="1">
        <v>12345</v>
      </c>
      <c r="E1538" t="s">
        <v>2172</v>
      </c>
      <c r="F1538">
        <v>400</v>
      </c>
      <c r="G1538" t="s">
        <v>2173</v>
      </c>
    </row>
    <row r="1539" spans="1:7" x14ac:dyDescent="0.3">
      <c r="A1539">
        <v>243546</v>
      </c>
      <c r="B1539">
        <v>1058432301</v>
      </c>
      <c r="C1539" t="s">
        <v>18</v>
      </c>
      <c r="D1539" s="1">
        <v>12345</v>
      </c>
      <c r="E1539" t="s">
        <v>2174</v>
      </c>
      <c r="F1539">
        <v>322</v>
      </c>
      <c r="G1539" t="s">
        <v>2175</v>
      </c>
    </row>
    <row r="1540" spans="1:7" x14ac:dyDescent="0.3">
      <c r="A1540">
        <v>10030443</v>
      </c>
      <c r="B1540">
        <v>1098528647</v>
      </c>
      <c r="C1540" t="s">
        <v>642</v>
      </c>
      <c r="D1540" s="1">
        <v>12345</v>
      </c>
      <c r="E1540" t="s">
        <v>2176</v>
      </c>
      <c r="F1540">
        <v>300</v>
      </c>
      <c r="G1540" t="s">
        <v>2177</v>
      </c>
    </row>
    <row r="1541" spans="1:7" x14ac:dyDescent="0.3">
      <c r="A1541">
        <v>550538</v>
      </c>
      <c r="B1541">
        <v>1083151140</v>
      </c>
      <c r="C1541" t="s">
        <v>254</v>
      </c>
      <c r="D1541" s="1">
        <v>12345</v>
      </c>
      <c r="E1541" t="s">
        <v>2178</v>
      </c>
      <c r="F1541">
        <v>179</v>
      </c>
      <c r="G1541" t="s">
        <v>0</v>
      </c>
    </row>
    <row r="1542" spans="1:7" x14ac:dyDescent="0.3">
      <c r="A1542">
        <v>10023692</v>
      </c>
      <c r="B1542">
        <v>1066237312</v>
      </c>
      <c r="C1542" t="s">
        <v>14</v>
      </c>
      <c r="D1542" s="1">
        <v>12345</v>
      </c>
      <c r="E1542" t="s">
        <v>2179</v>
      </c>
      <c r="F1542">
        <v>442</v>
      </c>
      <c r="G1542">
        <v>1511</v>
      </c>
    </row>
    <row r="1543" spans="1:7" x14ac:dyDescent="0.3">
      <c r="A1543">
        <v>10021307</v>
      </c>
      <c r="B1543">
        <v>1023807769</v>
      </c>
      <c r="C1543" t="s">
        <v>1</v>
      </c>
      <c r="D1543" s="1">
        <v>12345</v>
      </c>
      <c r="E1543" t="s">
        <v>2180</v>
      </c>
      <c r="F1543">
        <v>400</v>
      </c>
      <c r="G1543">
        <v>1401</v>
      </c>
    </row>
    <row r="1544" spans="1:7" x14ac:dyDescent="0.3">
      <c r="A1544">
        <v>511305</v>
      </c>
      <c r="B1544">
        <v>1103483341</v>
      </c>
      <c r="C1544" t="s">
        <v>254</v>
      </c>
      <c r="D1544" s="1">
        <v>12345</v>
      </c>
      <c r="E1544" t="s">
        <v>2181</v>
      </c>
      <c r="F1544">
        <v>185</v>
      </c>
      <c r="G1544" t="s">
        <v>2182</v>
      </c>
    </row>
    <row r="1545" spans="1:7" x14ac:dyDescent="0.3">
      <c r="A1545">
        <v>10023584</v>
      </c>
      <c r="B1545">
        <v>1064191370</v>
      </c>
      <c r="C1545" t="s">
        <v>14</v>
      </c>
      <c r="D1545" s="1">
        <v>12345</v>
      </c>
      <c r="E1545" t="s">
        <v>2183</v>
      </c>
      <c r="F1545">
        <v>400</v>
      </c>
      <c r="G1545" t="s">
        <v>0</v>
      </c>
    </row>
    <row r="1546" spans="1:7" x14ac:dyDescent="0.3">
      <c r="A1546">
        <v>409439</v>
      </c>
      <c r="B1546">
        <v>1014250714</v>
      </c>
      <c r="C1546" t="s">
        <v>34</v>
      </c>
      <c r="D1546" s="1">
        <v>12345</v>
      </c>
      <c r="E1546" t="s">
        <v>2184</v>
      </c>
      <c r="F1546">
        <v>322</v>
      </c>
      <c r="G1546" t="s">
        <v>2185</v>
      </c>
    </row>
    <row r="1547" spans="1:7" x14ac:dyDescent="0.3">
      <c r="A1547">
        <v>10024649</v>
      </c>
      <c r="B1547">
        <v>1065035618</v>
      </c>
      <c r="C1547" t="s">
        <v>14</v>
      </c>
      <c r="D1547" s="1">
        <v>12345</v>
      </c>
      <c r="E1547" t="s">
        <v>2186</v>
      </c>
      <c r="F1547">
        <v>400</v>
      </c>
      <c r="G1547">
        <v>1427</v>
      </c>
    </row>
    <row r="1548" spans="1:7" x14ac:dyDescent="0.3">
      <c r="A1548">
        <v>10023505</v>
      </c>
      <c r="B1548">
        <v>1061282438</v>
      </c>
      <c r="C1548" t="s">
        <v>14</v>
      </c>
      <c r="D1548" s="1">
        <v>12345</v>
      </c>
      <c r="E1548" t="s">
        <v>2187</v>
      </c>
      <c r="F1548">
        <v>400</v>
      </c>
      <c r="G1548">
        <v>1310</v>
      </c>
    </row>
    <row r="1549" spans="1:7" x14ac:dyDescent="0.3">
      <c r="A1549">
        <v>10030046</v>
      </c>
      <c r="B1549">
        <v>1078985205</v>
      </c>
      <c r="C1549" t="s">
        <v>642</v>
      </c>
      <c r="D1549" s="1">
        <v>12345</v>
      </c>
      <c r="E1549" t="s">
        <v>2188</v>
      </c>
      <c r="F1549">
        <v>400</v>
      </c>
      <c r="G1549">
        <v>1426</v>
      </c>
    </row>
    <row r="1550" spans="1:7" x14ac:dyDescent="0.3">
      <c r="A1550">
        <v>10023499</v>
      </c>
      <c r="B1550">
        <v>1056439118</v>
      </c>
      <c r="C1550" t="s">
        <v>14</v>
      </c>
      <c r="D1550" s="1">
        <v>12345</v>
      </c>
      <c r="E1550" t="s">
        <v>2189</v>
      </c>
      <c r="F1550">
        <v>400</v>
      </c>
      <c r="G1550" t="s">
        <v>0</v>
      </c>
    </row>
    <row r="1551" spans="1:7" x14ac:dyDescent="0.3">
      <c r="A1551">
        <v>404998</v>
      </c>
      <c r="B1551">
        <v>1017098433</v>
      </c>
      <c r="C1551" t="s">
        <v>34</v>
      </c>
      <c r="D1551" s="1">
        <v>12345</v>
      </c>
      <c r="E1551" t="s">
        <v>2190</v>
      </c>
      <c r="F1551">
        <v>200</v>
      </c>
      <c r="G1551">
        <v>1264</v>
      </c>
    </row>
    <row r="1552" spans="1:7" x14ac:dyDescent="0.3">
      <c r="A1552">
        <v>10027428</v>
      </c>
      <c r="B1552">
        <v>1076347655</v>
      </c>
      <c r="C1552" t="s">
        <v>14</v>
      </c>
      <c r="D1552" s="1">
        <v>12345</v>
      </c>
      <c r="E1552" t="s">
        <v>2191</v>
      </c>
      <c r="F1552">
        <v>400</v>
      </c>
      <c r="G1552">
        <v>1337</v>
      </c>
    </row>
    <row r="1553" spans="1:7" x14ac:dyDescent="0.3">
      <c r="A1553">
        <v>10022742</v>
      </c>
      <c r="B1553">
        <v>1050941663</v>
      </c>
      <c r="C1553" t="s">
        <v>16</v>
      </c>
      <c r="D1553" s="1">
        <v>12345</v>
      </c>
      <c r="E1553" t="s">
        <v>2192</v>
      </c>
      <c r="F1553">
        <v>644</v>
      </c>
      <c r="G1553" t="s">
        <v>2193</v>
      </c>
    </row>
    <row r="1554" spans="1:7" x14ac:dyDescent="0.3">
      <c r="A1554">
        <v>323047</v>
      </c>
      <c r="B1554">
        <v>1044686101</v>
      </c>
      <c r="C1554" t="s">
        <v>254</v>
      </c>
      <c r="D1554" s="1">
        <v>12345</v>
      </c>
      <c r="E1554" t="s">
        <v>2194</v>
      </c>
      <c r="F1554">
        <v>200</v>
      </c>
      <c r="G1554">
        <v>1169</v>
      </c>
    </row>
    <row r="1555" spans="1:7" x14ac:dyDescent="0.3">
      <c r="A1555">
        <v>363621</v>
      </c>
      <c r="B1555">
        <v>1079142699</v>
      </c>
      <c r="C1555" t="s">
        <v>3</v>
      </c>
      <c r="D1555" s="1">
        <v>12345</v>
      </c>
      <c r="E1555" t="s">
        <v>2195</v>
      </c>
      <c r="F1555">
        <v>322</v>
      </c>
      <c r="G1555" t="s">
        <v>2196</v>
      </c>
    </row>
    <row r="1556" spans="1:7" x14ac:dyDescent="0.3">
      <c r="A1556">
        <v>286522</v>
      </c>
      <c r="B1556">
        <v>1004466478</v>
      </c>
      <c r="C1556" t="s">
        <v>3</v>
      </c>
      <c r="D1556" s="1">
        <v>12345</v>
      </c>
      <c r="E1556" t="s">
        <v>2197</v>
      </c>
      <c r="F1556">
        <v>322</v>
      </c>
      <c r="G1556" t="s">
        <v>0</v>
      </c>
    </row>
    <row r="1557" spans="1:7" x14ac:dyDescent="0.3">
      <c r="A1557">
        <v>275675</v>
      </c>
      <c r="B1557">
        <v>1043700721</v>
      </c>
      <c r="C1557" t="s">
        <v>18</v>
      </c>
      <c r="D1557" s="1">
        <v>12345</v>
      </c>
      <c r="E1557" t="s">
        <v>2198</v>
      </c>
      <c r="F1557">
        <v>322</v>
      </c>
      <c r="G1557" t="s">
        <v>2199</v>
      </c>
    </row>
    <row r="1558" spans="1:7" x14ac:dyDescent="0.3">
      <c r="A1558">
        <v>307928</v>
      </c>
      <c r="B1558">
        <v>1027580230</v>
      </c>
      <c r="C1558" t="s">
        <v>18</v>
      </c>
      <c r="D1558" s="1">
        <v>12345</v>
      </c>
      <c r="E1558" t="s">
        <v>2200</v>
      </c>
      <c r="F1558">
        <v>322</v>
      </c>
      <c r="G1558" t="s">
        <v>2201</v>
      </c>
    </row>
    <row r="1559" spans="1:7" x14ac:dyDescent="0.3">
      <c r="A1559">
        <v>279900</v>
      </c>
      <c r="B1559">
        <v>1036737144</v>
      </c>
      <c r="C1559" t="s">
        <v>34</v>
      </c>
      <c r="D1559" s="1">
        <v>12345</v>
      </c>
      <c r="E1559" t="s">
        <v>2202</v>
      </c>
      <c r="F1559">
        <v>179</v>
      </c>
      <c r="G1559">
        <v>1070</v>
      </c>
    </row>
    <row r="1560" spans="1:7" x14ac:dyDescent="0.3">
      <c r="A1560">
        <v>330965</v>
      </c>
      <c r="B1560">
        <v>1046685044</v>
      </c>
      <c r="C1560" t="s">
        <v>18</v>
      </c>
      <c r="D1560" s="1">
        <v>12345</v>
      </c>
      <c r="E1560" t="s">
        <v>2203</v>
      </c>
      <c r="F1560">
        <v>322</v>
      </c>
      <c r="G1560" t="s">
        <v>2204</v>
      </c>
    </row>
    <row r="1561" spans="1:7" x14ac:dyDescent="0.3">
      <c r="A1561">
        <v>662185</v>
      </c>
      <c r="B1561">
        <v>1096587025</v>
      </c>
      <c r="C1561" t="s">
        <v>29</v>
      </c>
      <c r="D1561" s="1">
        <v>12345</v>
      </c>
      <c r="E1561" t="s">
        <v>2205</v>
      </c>
      <c r="F1561">
        <v>75</v>
      </c>
      <c r="G1561" t="s">
        <v>0</v>
      </c>
    </row>
    <row r="1562" spans="1:7" x14ac:dyDescent="0.3">
      <c r="A1562">
        <v>330078</v>
      </c>
      <c r="B1562">
        <v>1022696627</v>
      </c>
      <c r="C1562" t="s">
        <v>18</v>
      </c>
      <c r="D1562" s="1">
        <v>12345</v>
      </c>
      <c r="E1562" t="s">
        <v>2206</v>
      </c>
      <c r="F1562">
        <v>322</v>
      </c>
      <c r="G1562" t="s">
        <v>2207</v>
      </c>
    </row>
    <row r="1563" spans="1:7" x14ac:dyDescent="0.3">
      <c r="A1563">
        <v>302235</v>
      </c>
      <c r="B1563">
        <v>1007506395</v>
      </c>
      <c r="C1563" t="s">
        <v>18</v>
      </c>
      <c r="D1563" s="1">
        <v>12345</v>
      </c>
      <c r="E1563" t="s">
        <v>2208</v>
      </c>
      <c r="F1563">
        <v>322</v>
      </c>
      <c r="G1563" t="s">
        <v>2209</v>
      </c>
    </row>
    <row r="1564" spans="1:7" x14ac:dyDescent="0.3">
      <c r="A1564">
        <v>10014822</v>
      </c>
      <c r="B1564">
        <v>1008935452</v>
      </c>
      <c r="C1564" t="s">
        <v>46</v>
      </c>
      <c r="D1564" s="1">
        <v>12345</v>
      </c>
      <c r="E1564" t="s">
        <v>2210</v>
      </c>
      <c r="F1564">
        <v>584</v>
      </c>
      <c r="G1564">
        <v>121</v>
      </c>
    </row>
    <row r="1565" spans="1:7" x14ac:dyDescent="0.3">
      <c r="A1565">
        <v>241713</v>
      </c>
      <c r="B1565">
        <v>1018188969</v>
      </c>
      <c r="C1565" t="s">
        <v>3</v>
      </c>
      <c r="D1565" s="1">
        <v>12345</v>
      </c>
      <c r="E1565" t="s">
        <v>2211</v>
      </c>
      <c r="F1565">
        <v>200</v>
      </c>
      <c r="G1565">
        <v>1237</v>
      </c>
    </row>
    <row r="1566" spans="1:7" x14ac:dyDescent="0.3">
      <c r="A1566">
        <v>10024409</v>
      </c>
      <c r="B1566">
        <v>1060145735</v>
      </c>
      <c r="C1566" t="s">
        <v>14</v>
      </c>
      <c r="D1566" s="1">
        <v>12345</v>
      </c>
      <c r="E1566" t="s">
        <v>2212</v>
      </c>
      <c r="F1566">
        <v>358</v>
      </c>
      <c r="G1566">
        <v>1418</v>
      </c>
    </row>
    <row r="1567" spans="1:7" x14ac:dyDescent="0.3">
      <c r="A1567">
        <v>10024231</v>
      </c>
      <c r="B1567">
        <v>1049127440</v>
      </c>
      <c r="C1567" t="s">
        <v>14</v>
      </c>
      <c r="D1567" s="1">
        <v>12345</v>
      </c>
      <c r="E1567" t="s">
        <v>2213</v>
      </c>
      <c r="F1567">
        <v>400</v>
      </c>
      <c r="G1567">
        <v>1450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</vt:lpstr>
      <vt:lpstr>tt</vt:lpstr>
      <vt:lpstr>oo</vt:lpstr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علي الواصلي</dc:creator>
  <cp:lastModifiedBy>Sami Alamri</cp:lastModifiedBy>
  <dcterms:created xsi:type="dcterms:W3CDTF">2021-08-03T06:55:25Z</dcterms:created>
  <dcterms:modified xsi:type="dcterms:W3CDTF">2023-05-25T06:30:15Z</dcterms:modified>
</cp:coreProperties>
</file>