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2d0e7fae64c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573aa0cf09047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beeb6d8b6b4b4f" /><Relationship Type="http://schemas.openxmlformats.org/officeDocument/2006/relationships/theme" Target="/xl/theme/theme1.xml" Id="R13a01809a41a4680" /><Relationship Type="http://schemas.openxmlformats.org/officeDocument/2006/relationships/sharedStrings" Target="/xl/sharedStrings.xml" Id="Rb2e633629c40489e" /><Relationship Type="http://schemas.openxmlformats.org/officeDocument/2006/relationships/worksheet" Target="/xl/worksheets/sheet1.xml" Id="R3573aa0cf09047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2" hidden="0" customWidth="1"/>
    <x:col min="4" max="4" width="17" hidden="0" customWidth="1"/>
    <x:col min="5" max="5" width="17" hidden="0" customWidth="1"/>
    <x:col min="6" max="6" width="17" hidden="0" customWidth="1"/>
    <x:col min="7" max="7" width="13" hidden="0" customWidth="1"/>
    <x:col min="8" max="8" width="19" hidden="0" customWidth="1"/>
    <x:col min="9" max="9" width="22" hidden="0" customWidth="1"/>
    <x:col min="10" max="10" width="20" hidden="0" customWidth="1"/>
  </x:cols>
  <x:sheetData>
    <x:row r="1" ht="29" customHeight="1">
      <x:c r="A1" s="4" t="str">
        <x:v>store_code</x:v>
      </x:c>
      <x:c r="B1" s="4" t="str">
        <x:v>region</x:v>
      </x:c>
      <x:c r="C1" s="4" t="str">
        <x:v>product_category</x:v>
      </x:c>
      <x:c r="D1" s="4" t="str">
        <x:v>week_start</x:v>
      </x:c>
      <x:c r="E1" s="4" t="str">
        <x:v>foot_traffic</x:v>
      </x:c>
      <x:c r="F1" s="4" t="str">
        <x:v>average_price</x:v>
      </x:c>
      <x:c r="G1" s="4" t="str">
        <x:v>promotion</x:v>
      </x:c>
      <x:c r="H1" s="4" t="str">
        <x:v>marketing_spend</x:v>
      </x:c>
      <x:c r="I1" s="4" t="str">
        <x:v>avg_temperature_c</x:v>
      </x:c>
      <x:c r="J1" s="4" t="str">
        <x:v>weekly_revenue</x:v>
      </x:c>
    </x:row>
    <x:row r="2">
      <x:c r="A2" t="str">
        <x:v>ST18</x:v>
      </x:c>
      <x:c r="B2" t="str">
        <x:v>Central</x:v>
      </x:c>
      <x:c r="C2" t="str">
        <x:v>Home</x:v>
      </x:c>
      <x:c r="D2" s="8" t="n">
        <x:v>46055</x:v>
      </x:c>
      <x:c r="E2" t="n">
        <x:v>792</x:v>
      </x:c>
      <x:c r="F2" s="10" t="n">
        <x:v>78.27</x:v>
      </x:c>
      <x:c r="G2" t="n">
        <x:v>1</x:v>
      </x:c>
      <x:c r="H2" s="10" t="n">
        <x:v>1890.59</x:v>
      </x:c>
      <x:c r="I2" t="n">
        <x:v>11.6</x:v>
      </x:c>
      <x:c r="J2" s="10" t="n">
        <x:v>39716.47</x:v>
      </x:c>
    </x:row>
    <x:row r="3">
      <x:c r="A3" t="str">
        <x:v>ST13</x:v>
      </x:c>
      <x:c r="B3" t="str">
        <x:v>North</x:v>
      </x:c>
      <x:c r="C3" t="str">
        <x:v>Electronics</x:v>
      </x:c>
      <x:c r="D3" s="8" t="n">
        <x:v>46006</x:v>
      </x:c>
      <x:c r="E3" t="n">
        <x:v>1765</x:v>
      </x:c>
      <x:c r="F3" s="10" t="n">
        <x:v>127.52</x:v>
      </x:c>
      <x:c r="G3" t="n">
        <x:v>0</x:v>
      </x:c>
      <x:c r="H3" s="10" t="n">
        <x:v>3300.43</x:v>
      </x:c>
      <x:c r="I3" t="n">
        <x:v>9.9</x:v>
      </x:c>
      <x:c r="J3" s="10" t="n">
        <x:v>80162.48</x:v>
      </x:c>
    </x:row>
    <x:row r="4">
      <x:c r="A4" t="str">
        <x:v>ST16</x:v>
      </x:c>
      <x:c r="B4" t="str">
        <x:v>West</x:v>
      </x:c>
      <x:c r="C4" t="str">
        <x:v>Electronics</x:v>
      </x:c>
      <x:c r="D4" s="8" t="n">
        <x:v>45866</x:v>
      </x:c>
      <x:c r="E4" t="n">
        <x:v>1646</x:v>
      </x:c>
      <x:c r="F4" s="10" t="n">
        <x:v>134.55</x:v>
      </x:c>
      <x:c r="G4" t="n">
        <x:v>0</x:v>
      </x:c>
      <x:c r="H4" s="10" t="n">
        <x:v>483.33</x:v>
      </x:c>
      <x:c r="I4" t="n">
        <x:v>9.1</x:v>
      </x:c>
      <x:c r="J4" s="10" t="n">
        <x:v>132282.57</x:v>
      </x:c>
    </x:row>
    <x:row r="5">
      <x:c r="A5" t="str">
        <x:v>ST11</x:v>
      </x:c>
      <x:c r="B5" t="str">
        <x:v>North</x:v>
      </x:c>
      <x:c r="C5" t="str">
        <x:v>Beauty</x:v>
      </x:c>
      <x:c r="D5" s="8" t="n">
        <x:v>45726</x:v>
      </x:c>
      <x:c r="E5" t="n">
        <x:v>842</x:v>
      </x:c>
      <x:c r="F5" s="10" t="n">
        <x:v>37.33</x:v>
      </x:c>
      <x:c r="G5" t="n">
        <x:v>1</x:v>
      </x:c>
      <x:c r="H5" s="10" t="n">
        <x:v>890.65</x:v>
      </x:c>
      <x:c r="I5" t="n">
        <x:v>27.6</x:v>
      </x:c>
      <x:c r="J5" s="10"/>
    </x:row>
    <x:row r="6">
      <x:c r="A6" t="str">
        <x:v>ST09</x:v>
      </x:c>
      <x:c r="B6" t="str">
        <x:v>East</x:v>
      </x:c>
      <x:c r="C6" t="str">
        <x:v>Grocery</x:v>
      </x:c>
      <x:c r="D6" s="8" t="n">
        <x:v>45845</x:v>
      </x:c>
      <x:c r="E6" t="n">
        <x:v>635</x:v>
      </x:c>
      <x:c r="F6" s="10" t="n">
        <x:v>21.77</x:v>
      </x:c>
      <x:c r="G6" t="n">
        <x:v>1</x:v>
      </x:c>
      <x:c r="H6" s="10" t="n">
        <x:v>1837.71</x:v>
      </x:c>
      <x:c r="I6" t="n">
        <x:v>9.7</x:v>
      </x:c>
      <x:c r="J6" s="10"/>
    </x:row>
    <x:row r="7">
      <x:c r="A7" t="str">
        <x:v>ST05</x:v>
      </x:c>
      <x:c r="B7" t="str">
        <x:v>West</x:v>
      </x:c>
      <x:c r="C7" t="str">
        <x:v>Grocery</x:v>
      </x:c>
      <x:c r="D7" s="8" t="n">
        <x:v>46006</x:v>
      </x:c>
      <x:c r="E7" t="n">
        <x:v>771</x:v>
      </x:c>
      <x:c r="F7" s="10" t="n">
        <x:v>15.23</x:v>
      </x:c>
      <x:c r="G7" t="n">
        <x:v>0</x:v>
      </x:c>
      <x:c r="H7" s="10" t="n">
        <x:v>1307.12</x:v>
      </x:c>
      <x:c r="I7" t="n">
        <x:v>10.1</x:v>
      </x:c>
      <x:c r="J7" s="10" t="n">
        <x:v>21369.65</x:v>
      </x:c>
    </x:row>
    <x:row r="8">
      <x:c r="A8" t="str">
        <x:v>ST04</x:v>
      </x:c>
      <x:c r="B8" t="str">
        <x:v>East</x:v>
      </x:c>
      <x:c r="C8" t="str">
        <x:v>Beauty</x:v>
      </x:c>
      <x:c r="D8" s="8" t="n">
        <x:v>45999</x:v>
      </x:c>
      <x:c r="E8" t="n">
        <x:v>1176</x:v>
      </x:c>
      <x:c r="F8" s="10" t="n">
        <x:v>48.93</x:v>
      </x:c>
      <x:c r="G8" t="n">
        <x:v>1</x:v>
      </x:c>
      <x:c r="H8" s="10" t="n">
        <x:v>2444.47</x:v>
      </x:c>
      <x:c r="I8" t="n">
        <x:v>24.5</x:v>
      </x:c>
      <x:c r="J8" s="10" t="n">
        <x:v>42019.67</x:v>
      </x:c>
    </x:row>
    <x:row r="9">
      <x:c r="A9" t="str">
        <x:v>ST18</x:v>
      </x:c>
      <x:c r="B9" t="str">
        <x:v>East</x:v>
      </x:c>
      <x:c r="C9" t="str">
        <x:v>Clothing</x:v>
      </x:c>
      <x:c r="D9" s="8" t="n">
        <x:v>45880</x:v>
      </x:c>
      <x:c r="E9" t="n">
        <x:v>531</x:v>
      </x:c>
      <x:c r="F9" s="10" t="n">
        <x:v>51.82</x:v>
      </x:c>
      <x:c r="G9" t="n">
        <x:v>0</x:v>
      </x:c>
      <x:c r="H9" s="10" t="n">
        <x:v>2676.58</x:v>
      </x:c>
      <x:c r="I9" t="n">
        <x:v>27.7</x:v>
      </x:c>
      <x:c r="J9" s="10" t="n">
        <x:v>19139.51</x:v>
      </x:c>
    </x:row>
    <x:row r="10">
      <x:c r="A10" t="str">
        <x:v>ST15</x:v>
      </x:c>
      <x:c r="B10" t="str">
        <x:v>North</x:v>
      </x:c>
      <x:c r="C10" t="str">
        <x:v>Home</x:v>
      </x:c>
      <x:c r="D10" s="8" t="n">
        <x:v>45691</x:v>
      </x:c>
      <x:c r="E10" t="n">
        <x:v>1048</x:v>
      </x:c>
      <x:c r="F10" s="10" t="n">
        <x:v>70.2</x:v>
      </x:c>
      <x:c r="G10" t="n">
        <x:v>0</x:v>
      </x:c>
      <x:c r="H10" s="10" t="n">
        <x:v>1642.96</x:v>
      </x:c>
      <x:c r="I10" t="n">
        <x:v>3.9</x:v>
      </x:c>
      <x:c r="J10" s="10" t="n">
        <x:v>38024.92</x:v>
      </x:c>
    </x:row>
    <x:row r="11">
      <x:c r="A11" t="str">
        <x:v>ST02</x:v>
      </x:c>
      <x:c r="B11" t="str">
        <x:v>West</x:v>
      </x:c>
      <x:c r="C11" t="str">
        <x:v>Grocery</x:v>
      </x:c>
      <x:c r="D11" s="8" t="n">
        <x:v>46048</x:v>
      </x:c>
      <x:c r="E11" t="n">
        <x:v>1203</x:v>
      </x:c>
      <x:c r="F11" s="10" t="n">
        <x:v>18.03</x:v>
      </x:c>
      <x:c r="G11" t="n">
        <x:v>0</x:v>
      </x:c>
      <x:c r="H11" s="10" t="n">
        <x:v>1101.46</x:v>
      </x:c>
      <x:c r="I11" t="n">
        <x:v>13.4</x:v>
      </x:c>
      <x:c r="J11" s="10" t="n">
        <x:v>32307.99</x:v>
      </x:c>
    </x:row>
    <x:row r="12">
      <x:c r="A12" t="str">
        <x:v>ST16</x:v>
      </x:c>
      <x:c r="B12" t="str">
        <x:v>North</x:v>
      </x:c>
      <x:c r="C12" t="str">
        <x:v>Home</x:v>
      </x:c>
      <x:c r="D12" s="8" t="n">
        <x:v>46020</x:v>
      </x:c>
      <x:c r="E12" t="n">
        <x:v>917</x:v>
      </x:c>
      <x:c r="F12" s="10" t="n">
        <x:v>88.04</x:v>
      </x:c>
      <x:c r="G12" t="n">
        <x:v>0</x:v>
      </x:c>
      <x:c r="H12" s="10" t="n">
        <x:v>3228.86</x:v>
      </x:c>
      <x:c r="I12" t="n">
        <x:v>10.9</x:v>
      </x:c>
      <x:c r="J12" s="10" t="n">
        <x:v>38159.01</x:v>
      </x:c>
    </x:row>
    <x:row r="13">
      <x:c r="A13" t="str">
        <x:v>ST08</x:v>
      </x:c>
      <x:c r="B13" t="str">
        <x:v>North</x:v>
      </x:c>
      <x:c r="C13" t="str">
        <x:v>Clothing</x:v>
      </x:c>
      <x:c r="D13" s="8" t="n">
        <x:v>45943</x:v>
      </x:c>
      <x:c r="E13" t="n">
        <x:v>675</x:v>
      </x:c>
      <x:c r="F13" s="10" t="n">
        <x:v>62.47</x:v>
      </x:c>
      <x:c r="G13" t="n">
        <x:v>1</x:v>
      </x:c>
      <x:c r="H13" s="10" t="n">
        <x:v>429.14</x:v>
      </x:c>
      <x:c r="I13" t="n">
        <x:v>6.2</x:v>
      </x:c>
      <x:c r="J13" s="10" t="n">
        <x:v>24529.21</x:v>
      </x:c>
    </x:row>
    <x:row r="14">
      <x:c r="A14" t="str">
        <x:v>ST12</x:v>
      </x:c>
      <x:c r="B14" t="str">
        <x:v>East</x:v>
      </x:c>
      <x:c r="C14" t="str">
        <x:v>Electronics</x:v>
      </x:c>
      <x:c r="D14" s="8" t="n">
        <x:v>46174</x:v>
      </x:c>
      <x:c r="E14" t="n">
        <x:v>761</x:v>
      </x:c>
      <x:c r="F14" s="10" t="n">
        <x:v>148.75</x:v>
      </x:c>
      <x:c r="G14" t="n">
        <x:v>0</x:v>
      </x:c>
      <x:c r="H14" s="10" t="n">
        <x:v>1075.11</x:v>
      </x:c>
      <x:c r="I14" t="n">
        <x:v>-2.6</x:v>
      </x:c>
      <x:c r="J14" s="10"/>
    </x:row>
    <x:row r="15">
      <x:c r="A15" t="str">
        <x:v>ST04</x:v>
      </x:c>
      <x:c r="B15" t="str">
        <x:v>North</x:v>
      </x:c>
      <x:c r="C15" t="str">
        <x:v>Home</x:v>
      </x:c>
      <x:c r="D15" s="8" t="n">
        <x:v>46167</x:v>
      </x:c>
      <x:c r="E15" t="n">
        <x:v>696</x:v>
      </x:c>
      <x:c r="F15" s="10" t="n">
        <x:v>68.52</x:v>
      </x:c>
      <x:c r="G15" t="n">
        <x:v>1</x:v>
      </x:c>
      <x:c r="H15" s="10" t="n">
        <x:v>622.05</x:v>
      </x:c>
      <x:c r="I15" t="n">
        <x:v>20.2</x:v>
      </x:c>
      <x:c r="J15" s="10"/>
    </x:row>
    <x:row r="16">
      <x:c r="A16" t="str">
        <x:v>ST17</x:v>
      </x:c>
      <x:c r="B16" t="str">
        <x:v>West</x:v>
      </x:c>
      <x:c r="C16" t="str">
        <x:v>Beauty</x:v>
      </x:c>
      <x:c r="D16" s="8" t="n">
        <x:v>45677</x:v>
      </x:c>
      <x:c r="E16" t="n">
        <x:v>861</x:v>
      </x:c>
      <x:c r="F16" s="10" t="n">
        <x:v>43.37</x:v>
      </x:c>
      <x:c r="G16" t="n">
        <x:v>0</x:v>
      </x:c>
      <x:c r="H16" s="10" t="n">
        <x:v>548.9</x:v>
      </x:c>
      <x:c r="I16" t="n">
        <x:v>22.2</x:v>
      </x:c>
      <x:c r="J16" s="10" t="n">
        <x:v>25022.3</x:v>
      </x:c>
    </x:row>
    <x:row r="17">
      <x:c r="A17" t="str">
        <x:v>ST09</x:v>
      </x:c>
      <x:c r="B17" t="str">
        <x:v>East</x:v>
      </x:c>
      <x:c r="C17" t="str">
        <x:v>Grocery</x:v>
      </x:c>
      <x:c r="D17" s="8" t="n">
        <x:v>45824</x:v>
      </x:c>
      <x:c r="E17" t="n">
        <x:v>817</x:v>
      </x:c>
      <x:c r="F17" s="10" t="n">
        <x:v>4</x:v>
      </x:c>
      <x:c r="G17" t="n">
        <x:v>0</x:v>
      </x:c>
      <x:c r="H17" s="10" t="n">
        <x:v>3533.51</x:v>
      </x:c>
      <x:c r="I17" t="n">
        <x:v>9.9</x:v>
      </x:c>
      <x:c r="J17" s="10" t="n">
        <x:v>7264.76</x:v>
      </x:c>
    </x:row>
    <x:row r="18">
      <x:c r="A18" t="str">
        <x:v>ST16</x:v>
      </x:c>
      <x:c r="B18" t="str">
        <x:v>Central</x:v>
      </x:c>
      <x:c r="C18" t="str">
        <x:v>Home</x:v>
      </x:c>
      <x:c r="D18" s="8" t="n">
        <x:v>46104</x:v>
      </x:c>
      <x:c r="E18" t="n">
        <x:v>1327</x:v>
      </x:c>
      <x:c r="F18" s="10" t="n">
        <x:v>89.14</x:v>
      </x:c>
      <x:c r="G18" t="n">
        <x:v>0</x:v>
      </x:c>
      <x:c r="H18" s="10" t="n">
        <x:v>1159.09</x:v>
      </x:c>
      <x:c r="I18" t="n">
        <x:v>32.1</x:v>
      </x:c>
      <x:c r="J18" s="10" t="n">
        <x:v>56692.85</x:v>
      </x:c>
    </x:row>
    <x:row r="19">
      <x:c r="A19" t="str">
        <x:v>ST14</x:v>
      </x:c>
      <x:c r="B19" t="str">
        <x:v>West</x:v>
      </x:c>
      <x:c r="C19" t="str">
        <x:v>Grocery</x:v>
      </x:c>
      <x:c r="D19" s="8" t="n">
        <x:v>45887</x:v>
      </x:c>
      <x:c r="E19" t="n">
        <x:v>1470</x:v>
      </x:c>
      <x:c r="F19" s="10" t="n">
        <x:v>21.1</x:v>
      </x:c>
      <x:c r="G19" t="n">
        <x:v>0</x:v>
      </x:c>
      <x:c r="H19" s="10" t="n">
        <x:v>2285.15</x:v>
      </x:c>
      <x:c r="I19" t="n">
        <x:v>-0.2</x:v>
      </x:c>
      <x:c r="J19" s="10" t="n">
        <x:v>44866.46</x:v>
      </x:c>
    </x:row>
    <x:row r="20">
      <x:c r="A20" t="str">
        <x:v>ST02</x:v>
      </x:c>
      <x:c r="B20" t="str">
        <x:v>Central</x:v>
      </x:c>
      <x:c r="C20" t="str">
        <x:v>Clothing</x:v>
      </x:c>
      <x:c r="D20" s="8" t="n">
        <x:v>45999</x:v>
      </x:c>
      <x:c r="E20" t="n">
        <x:v>789</x:v>
      </x:c>
      <x:c r="F20" s="10" t="n">
        <x:v>54.8</x:v>
      </x:c>
      <x:c r="G20" t="n">
        <x:v>0</x:v>
      </x:c>
      <x:c r="H20" s="10" t="n">
        <x:v>2496.92</x:v>
      </x:c>
      <x:c r="I20" t="n">
        <x:v>14.6</x:v>
      </x:c>
      <x:c r="J20" s="10" t="n">
        <x:v>27209.84</x:v>
      </x:c>
    </x:row>
    <x:row r="21">
      <x:c r="A21" t="str">
        <x:v>ST01</x:v>
      </x:c>
      <x:c r="B21" t="str">
        <x:v>North</x:v>
      </x:c>
      <x:c r="C21" t="str">
        <x:v>Home</x:v>
      </x:c>
      <x:c r="D21" s="8" t="n">
        <x:v>46167</x:v>
      </x:c>
      <x:c r="E21" t="n">
        <x:v>1393</x:v>
      </x:c>
      <x:c r="F21" s="10" t="n">
        <x:v>69.33</x:v>
      </x:c>
      <x:c r="G21" t="n">
        <x:v>0</x:v>
      </x:c>
      <x:c r="H21" s="10" t="n">
        <x:v>1792.42</x:v>
      </x:c>
      <x:c r="I21" t="n">
        <x:v>17</x:v>
      </x:c>
      <x:c r="J21" s="10"/>
    </x:row>
    <x:row r="22">
      <x:c r="A22" t="str">
        <x:v>ST13</x:v>
      </x:c>
      <x:c r="B22" t="str">
        <x:v>North</x:v>
      </x:c>
      <x:c r="C22" t="str">
        <x:v>Beauty</x:v>
      </x:c>
      <x:c r="D22" s="8" t="n">
        <x:v>46111</x:v>
      </x:c>
      <x:c r="E22" t="n">
        <x:v>353</x:v>
      </x:c>
      <x:c r="F22" s="10" t="n">
        <x:v>37.68</x:v>
      </x:c>
      <x:c r="G22" t="n">
        <x:v>1</x:v>
      </x:c>
      <x:c r="H22" s="10" t="n">
        <x:v>3624.47</x:v>
      </x:c>
      <x:c r="I22" t="n">
        <x:v>15.6</x:v>
      </x:c>
      <x:c r="J22" s="10" t="n">
        <x:v>9750.91</x:v>
      </x:c>
    </x:row>
    <x:row r="23">
      <x:c r="A23" t="str">
        <x:v>ST14</x:v>
      </x:c>
      <x:c r="B23" t="str">
        <x:v>Central</x:v>
      </x:c>
      <x:c r="C23" t="str">
        <x:v>Home</x:v>
      </x:c>
      <x:c r="D23" s="8" t="n">
        <x:v>45733</x:v>
      </x:c>
      <x:c r="E23" t="n">
        <x:v>1451</x:v>
      </x:c>
      <x:c r="F23" s="10" t="n">
        <x:v>67.17</x:v>
      </x:c>
      <x:c r="G23" t="n">
        <x:v>0</x:v>
      </x:c>
      <x:c r="H23" s="10" t="n">
        <x:v>1498.95</x:v>
      </x:c>
      <x:c r="I23" t="n">
        <x:v>17.5</x:v>
      </x:c>
      <x:c r="J23" s="10" t="n">
        <x:v>43650.46</x:v>
      </x:c>
    </x:row>
    <x:row r="24">
      <x:c r="A24" t="str">
        <x:v>ST15</x:v>
      </x:c>
      <x:c r="B24" t="str">
        <x:v>East</x:v>
      </x:c>
      <x:c r="C24" t="str">
        <x:v>Home</x:v>
      </x:c>
      <x:c r="D24" s="8" t="n">
        <x:v>45992</x:v>
      </x:c>
      <x:c r="E24" t="n">
        <x:v>1103</x:v>
      </x:c>
      <x:c r="F24" s="10" t="n">
        <x:v>79.04</x:v>
      </x:c>
      <x:c r="G24" t="n">
        <x:v>1</x:v>
      </x:c>
      <x:c r="H24" s="10" t="n">
        <x:v>464.15</x:v>
      </x:c>
      <x:c r="I24" t="n">
        <x:v>32.1</x:v>
      </x:c>
      <x:c r="J24" s="10" t="n">
        <x:v>59785.04</x:v>
      </x:c>
    </x:row>
    <x:row r="25">
      <x:c r="A25" t="str">
        <x:v>ST15</x:v>
      </x:c>
      <x:c r="B25" t="str">
        <x:v>North</x:v>
      </x:c>
      <x:c r="C25" t="str">
        <x:v>Electronics</x:v>
      </x:c>
      <x:c r="D25" s="8" t="n">
        <x:v>46013</x:v>
      </x:c>
      <x:c r="E25" t="n">
        <x:v>1198</x:v>
      </x:c>
      <x:c r="F25" s="10" t="n">
        <x:v>121.88</x:v>
      </x:c>
      <x:c r="G25" t="n">
        <x:v>0</x:v>
      </x:c>
      <x:c r="H25" s="10" t="n">
        <x:v>755.78</x:v>
      </x:c>
      <x:c r="I25" t="n">
        <x:v>6.5</x:v>
      </x:c>
      <x:c r="J25" s="10"/>
    </x:row>
    <x:row r="26">
      <x:c r="A26" t="str">
        <x:v>ST02</x:v>
      </x:c>
      <x:c r="B26" t="str">
        <x:v>Central</x:v>
      </x:c>
      <x:c r="C26" t="str">
        <x:v>Home</x:v>
      </x:c>
      <x:c r="D26" s="8" t="n">
        <x:v>45838</x:v>
      </x:c>
      <x:c r="E26" t="n">
        <x:v>582</x:v>
      </x:c>
      <x:c r="F26" s="10" t="n">
        <x:v>62.95</x:v>
      </x:c>
      <x:c r="G26" t="n">
        <x:v>1</x:v>
      </x:c>
      <x:c r="H26" s="10" t="n">
        <x:v>2349.29</x:v>
      </x:c>
      <x:c r="I26" t="n">
        <x:v>20.5</x:v>
      </x:c>
      <x:c r="J26" s="10" t="n">
        <x:v>25848.75</x:v>
      </x:c>
    </x:row>
    <x:row r="27">
      <x:c r="A27" t="str">
        <x:v>ST10</x:v>
      </x:c>
      <x:c r="B27" t="str">
        <x:v>East</x:v>
      </x:c>
      <x:c r="C27" t="str">
        <x:v>Grocery</x:v>
      </x:c>
      <x:c r="D27" s="8" t="n">
        <x:v>45733</x:v>
      </x:c>
      <x:c r="E27" t="n">
        <x:v>615</x:v>
      </x:c>
      <x:c r="F27" s="10" t="n">
        <x:v>23.18</x:v>
      </x:c>
      <x:c r="G27" t="n">
        <x:v>1</x:v>
      </x:c>
      <x:c r="H27" s="10" t="n">
        <x:v>3543.83</x:v>
      </x:c>
      <x:c r="I27" t="n">
        <x:v>13.1</x:v>
      </x:c>
      <x:c r="J27" s="10" t="n">
        <x:v>21200.35</x:v>
      </x:c>
    </x:row>
    <x:row r="28">
      <x:c r="A28" t="str">
        <x:v>ST02</x:v>
      </x:c>
      <x:c r="B28" t="str">
        <x:v>West</x:v>
      </x:c>
      <x:c r="C28" t="str">
        <x:v>Grocery</x:v>
      </x:c>
      <x:c r="D28" s="8" t="n">
        <x:v>46048</x:v>
      </x:c>
      <x:c r="E28" t="n">
        <x:v>943</x:v>
      </x:c>
      <x:c r="F28" s="10" t="n">
        <x:v>5.08</x:v>
      </x:c>
      <x:c r="G28" t="n">
        <x:v>0</x:v>
      </x:c>
      <x:c r="H28" s="10" t="n">
        <x:v>809.9</x:v>
      </x:c>
      <x:c r="I28" t="n">
        <x:v>18.8</x:v>
      </x:c>
      <x:c r="J28" s="10" t="n">
        <x:v>7454.66</x:v>
      </x:c>
    </x:row>
    <x:row r="29">
      <x:c r="A29" t="str">
        <x:v>ST02</x:v>
      </x:c>
      <x:c r="B29" t="str">
        <x:v>Central</x:v>
      </x:c>
      <x:c r="C29" t="str">
        <x:v>Home</x:v>
      </x:c>
      <x:c r="D29" s="8" t="n">
        <x:v>45698</x:v>
      </x:c>
      <x:c r="E29" t="n">
        <x:v>1372</x:v>
      </x:c>
      <x:c r="F29" s="10" t="n">
        <x:v>75.17</x:v>
      </x:c>
      <x:c r="G29" t="n">
        <x:v>0</x:v>
      </x:c>
      <x:c r="H29" s="10" t="n">
        <x:v>2188.4</x:v>
      </x:c>
      <x:c r="I29" t="n">
        <x:v>10.9</x:v>
      </x:c>
      <x:c r="J29" s="10" t="n">
        <x:v>64164.18</x:v>
      </x:c>
    </x:row>
    <x:row r="30">
      <x:c r="A30" t="str">
        <x:v>ST18</x:v>
      </x:c>
      <x:c r="B30" t="str">
        <x:v>Central</x:v>
      </x:c>
      <x:c r="C30" t="str">
        <x:v>Clothing</x:v>
      </x:c>
      <x:c r="D30" s="8" t="n">
        <x:v>45747</x:v>
      </x:c>
      <x:c r="E30" t="n">
        <x:v>1199</x:v>
      </x:c>
      <x:c r="F30" s="10" t="n">
        <x:v>62.36</x:v>
      </x:c>
      <x:c r="G30" t="n">
        <x:v>1</x:v>
      </x:c>
      <x:c r="H30" s="10" t="n">
        <x:v>2319.58</x:v>
      </x:c>
      <x:c r="I30" t="n">
        <x:v>33.7</x:v>
      </x:c>
      <x:c r="J30" s="10"/>
    </x:row>
    <x:row r="31">
      <x:c r="A31" t="str">
        <x:v>ST09</x:v>
      </x:c>
      <x:c r="B31" t="str">
        <x:v>West</x:v>
      </x:c>
      <x:c r="C31" t="str">
        <x:v>Home</x:v>
      </x:c>
      <x:c r="D31" s="8" t="n">
        <x:v>45670</x:v>
      </x:c>
      <x:c r="E31" t="n">
        <x:v>507</x:v>
      </x:c>
      <x:c r="F31" s="10" t="n">
        <x:v>78.47</x:v>
      </x:c>
      <x:c r="G31" t="n">
        <x:v>1</x:v>
      </x:c>
      <x:c r="H31" s="10" t="n">
        <x:v>2860.31</x:v>
      </x:c>
      <x:c r="I31" t="n">
        <x:v>14.4</x:v>
      </x:c>
      <x:c r="J31" s="10"/>
    </x:row>
    <x:row r="32">
      <x:c r="A32" t="str">
        <x:v>ST17</x:v>
      </x:c>
      <x:c r="B32" t="str">
        <x:v>West</x:v>
      </x:c>
      <x:c r="C32" t="str">
        <x:v>Home</x:v>
      </x:c>
      <x:c r="D32" s="8" t="n">
        <x:v>45992</x:v>
      </x:c>
      <x:c r="E32" t="n">
        <x:v>897</x:v>
      </x:c>
      <x:c r="F32" s="10" t="n">
        <x:v>49.89</x:v>
      </x:c>
      <x:c r="G32" t="n">
        <x:v>0</x:v>
      </x:c>
      <x:c r="H32" s="10" t="n">
        <x:v>3206.39</x:v>
      </x:c>
      <x:c r="I32" t="n">
        <x:v>17.2</x:v>
      </x:c>
      <x:c r="J32" s="10" t="n">
        <x:v>28014.88</x:v>
      </x:c>
    </x:row>
    <x:row r="33">
      <x:c r="A33" t="str">
        <x:v>ST06</x:v>
      </x:c>
      <x:c r="B33" t="str">
        <x:v>East</x:v>
      </x:c>
      <x:c r="C33" t="str">
        <x:v>Home</x:v>
      </x:c>
      <x:c r="D33" s="8" t="n">
        <x:v>46174</x:v>
      </x:c>
      <x:c r="E33" t="n">
        <x:v>552</x:v>
      </x:c>
      <x:c r="F33" s="10" t="n">
        <x:v>65.91</x:v>
      </x:c>
      <x:c r="G33" t="n">
        <x:v>1</x:v>
      </x:c>
      <x:c r="H33" s="10" t="n">
        <x:v>1704.17</x:v>
      </x:c>
      <x:c r="I33" t="n">
        <x:v>17.8</x:v>
      </x:c>
      <x:c r="J33" s="10" t="n">
        <x:v>23290.73</x:v>
      </x:c>
    </x:row>
    <x:row r="34">
      <x:c r="A34" t="str">
        <x:v>ST13</x:v>
      </x:c>
      <x:c r="B34" t="str">
        <x:v>East</x:v>
      </x:c>
      <x:c r="C34" t="str">
        <x:v>Electronics</x:v>
      </x:c>
      <x:c r="D34" s="8" t="n">
        <x:v>45845</x:v>
      </x:c>
      <x:c r="E34" t="n">
        <x:v>1711</x:v>
      </x:c>
      <x:c r="F34" s="10" t="n">
        <x:v>153.84</x:v>
      </x:c>
      <x:c r="G34" t="n">
        <x:v>1</x:v>
      </x:c>
      <x:c r="H34" s="10" t="n">
        <x:v>776.56</x:v>
      </x:c>
      <x:c r="I34" t="n">
        <x:v>21.7</x:v>
      </x:c>
      <x:c r="J34" s="10" t="n">
        <x:v>192362.07</x:v>
      </x:c>
    </x:row>
    <x:row r="35">
      <x:c r="A35" t="str">
        <x:v>ST14</x:v>
      </x:c>
      <x:c r="B35" t="str">
        <x:v>East</x:v>
      </x:c>
      <x:c r="C35" t="str">
        <x:v>Grocery</x:v>
      </x:c>
      <x:c r="D35" s="8" t="n">
        <x:v>45950</x:v>
      </x:c>
      <x:c r="E35" t="n">
        <x:v>1136</x:v>
      </x:c>
      <x:c r="F35" s="10" t="n">
        <x:v>17.15</x:v>
      </x:c>
      <x:c r="G35" t="n">
        <x:v>1</x:v>
      </x:c>
      <x:c r="H35" s="10" t="n">
        <x:v>2218.41</x:v>
      </x:c>
      <x:c r="I35" t="n">
        <x:v>10.4</x:v>
      </x:c>
      <x:c r="J35" s="10"/>
    </x:row>
    <x:row r="36">
      <x:c r="A36" t="str">
        <x:v>ST15</x:v>
      </x:c>
      <x:c r="B36" t="str">
        <x:v>North</x:v>
      </x:c>
      <x:c r="C36" t="str">
        <x:v>Electronics</x:v>
      </x:c>
      <x:c r="D36" s="8" t="n">
        <x:v>46083</x:v>
      </x:c>
      <x:c r="E36" t="n">
        <x:v>916</x:v>
      </x:c>
      <x:c r="F36" s="10" t="n">
        <x:v>146.89</x:v>
      </x:c>
      <x:c r="G36" t="n">
        <x:v>1</x:v>
      </x:c>
      <x:c r="H36" s="10" t="n">
        <x:v>3518.14</x:v>
      </x:c>
      <x:c r="I36" t="n">
        <x:v>26.2</x:v>
      </x:c>
      <x:c r="J36" s="10" t="n">
        <x:v>57839.59</x:v>
      </x:c>
    </x:row>
    <x:row r="37">
      <x:c r="A37" t="str">
        <x:v>ST08</x:v>
      </x:c>
      <x:c r="B37" t="str">
        <x:v>West</x:v>
      </x:c>
      <x:c r="C37" t="str">
        <x:v>Electronics</x:v>
      </x:c>
      <x:c r="D37" s="8" t="n">
        <x:v>45810</x:v>
      </x:c>
      <x:c r="E37" t="n">
        <x:v>532</x:v>
      </x:c>
      <x:c r="F37" s="10" t="n">
        <x:v>135.33</x:v>
      </x:c>
      <x:c r="G37" t="n">
        <x:v>0</x:v>
      </x:c>
      <x:c r="H37" s="10" t="n">
        <x:v>3391.26</x:v>
      </x:c>
      <x:c r="I37" t="n">
        <x:v>17.4</x:v>
      </x:c>
      <x:c r="J37" s="10"/>
    </x:row>
    <x:row r="38">
      <x:c r="A38" t="str">
        <x:v>ST09</x:v>
      </x:c>
      <x:c r="B38" t="str">
        <x:v>North</x:v>
      </x:c>
      <x:c r="C38" t="str">
        <x:v>Grocery</x:v>
      </x:c>
      <x:c r="D38" s="8" t="n">
        <x:v>45929</x:v>
      </x:c>
      <x:c r="E38" t="n">
        <x:v>1212</x:v>
      </x:c>
      <x:c r="F38" s="10" t="n">
        <x:v>30.82</x:v>
      </x:c>
      <x:c r="G38" t="n">
        <x:v>1</x:v>
      </x:c>
      <x:c r="H38" s="10" t="n">
        <x:v>372.91</x:v>
      </x:c>
      <x:c r="I38" t="n">
        <x:v>11.2</x:v>
      </x:c>
      <x:c r="J38" s="10" t="n">
        <x:v>50623.41</x:v>
      </x:c>
    </x:row>
    <x:row r="39">
      <x:c r="A39" t="str">
        <x:v>ST05</x:v>
      </x:c>
      <x:c r="B39" t="str">
        <x:v>East</x:v>
      </x:c>
      <x:c r="C39" t="str">
        <x:v>Clothing</x:v>
      </x:c>
      <x:c r="D39" s="8" t="n">
        <x:v>46097</x:v>
      </x:c>
      <x:c r="E39" t="n">
        <x:v>1037</x:v>
      </x:c>
      <x:c r="F39" s="10" t="n">
        <x:v>65.56</x:v>
      </x:c>
      <x:c r="G39" t="n">
        <x:v>1</x:v>
      </x:c>
      <x:c r="H39" s="10" t="n">
        <x:v>2269.39</x:v>
      </x:c>
      <x:c r="I39" t="n">
        <x:v>5.9</x:v>
      </x:c>
      <x:c r="J39" s="10" t="n">
        <x:v>48205.07</x:v>
      </x:c>
    </x:row>
    <x:row r="40">
      <x:c r="A40" t="str">
        <x:v>ST07</x:v>
      </x:c>
      <x:c r="B40" t="str">
        <x:v>North</x:v>
      </x:c>
      <x:c r="C40" t="str">
        <x:v>Beauty</x:v>
      </x:c>
      <x:c r="D40" s="8" t="n">
        <x:v>45803</x:v>
      </x:c>
      <x:c r="E40" t="n">
        <x:v>775</x:v>
      </x:c>
      <x:c r="F40" s="10" t="n">
        <x:v>39.48</x:v>
      </x:c>
      <x:c r="G40" t="n">
        <x:v>0</x:v>
      </x:c>
      <x:c r="H40" s="10" t="n">
        <x:v>2117.27</x:v>
      </x:c>
      <x:c r="I40" t="n">
        <x:v>6.5</x:v>
      </x:c>
      <x:c r="J40" s="10" t="n">
        <x:v>14782.71</x:v>
      </x:c>
    </x:row>
    <x:row r="41">
      <x:c r="A41" t="str">
        <x:v>ST11</x:v>
      </x:c>
      <x:c r="B41" t="str">
        <x:v>East</x:v>
      </x:c>
      <x:c r="C41" t="str">
        <x:v>Beauty</x:v>
      </x:c>
      <x:c r="D41" s="8" t="n">
        <x:v>46006</x:v>
      </x:c>
      <x:c r="E41" t="n">
        <x:v>244</x:v>
      </x:c>
      <x:c r="F41" s="10" t="n">
        <x:v>48.97</x:v>
      </x:c>
      <x:c r="G41" t="n">
        <x:v>0</x:v>
      </x:c>
      <x:c r="H41" s="10" t="n">
        <x:v>1790.57</x:v>
      </x:c>
      <x:c r="I41" t="n">
        <x:v>9.1</x:v>
      </x:c>
      <x:c r="J41" s="10" t="n">
        <x:v>7949.53</x:v>
      </x:c>
    </x:row>
    <x:row r="42">
      <x:c r="A42" t="str">
        <x:v>ST09</x:v>
      </x:c>
      <x:c r="B42" t="str">
        <x:v>East</x:v>
      </x:c>
      <x:c r="C42" t="str">
        <x:v>Clothing</x:v>
      </x:c>
      <x:c r="D42" s="8" t="n">
        <x:v>46139</x:v>
      </x:c>
      <x:c r="E42" t="n">
        <x:v>575</x:v>
      </x:c>
      <x:c r="F42" s="10" t="n">
        <x:v>56</x:v>
      </x:c>
      <x:c r="G42" t="n">
        <x:v>0</x:v>
      </x:c>
      <x:c r="H42" s="10" t="n">
        <x:v>401.63</x:v>
      </x:c>
      <x:c r="I42" t="n">
        <x:v>25.2</x:v>
      </x:c>
      <x:c r="J42" s="10" t="n">
        <x:v>20433.79</x:v>
      </x:c>
    </x:row>
    <x:row r="43">
      <x:c r="A43" t="str">
        <x:v>ST02</x:v>
      </x:c>
      <x:c r="B43" t="str">
        <x:v>Central</x:v>
      </x:c>
      <x:c r="C43" t="str">
        <x:v>Electronics</x:v>
      </x:c>
      <x:c r="D43" s="8" t="n">
        <x:v>45712</x:v>
      </x:c>
      <x:c r="E43" t="n">
        <x:v>1135</x:v>
      </x:c>
      <x:c r="F43" s="10" t="n">
        <x:v>129.42</x:v>
      </x:c>
      <x:c r="G43" t="n">
        <x:v>0</x:v>
      </x:c>
      <x:c r="H43" s="10" t="n">
        <x:v>1158.8</x:v>
      </x:c>
      <x:c r="I43" t="n">
        <x:v>12.5</x:v>
      </x:c>
      <x:c r="J43" s="10" t="n">
        <x:v>52305.06</x:v>
      </x:c>
    </x:row>
    <x:row r="44">
      <x:c r="A44" t="str">
        <x:v>ST17</x:v>
      </x:c>
      <x:c r="B44" t="str">
        <x:v>East</x:v>
      </x:c>
      <x:c r="C44" t="str">
        <x:v>Clothing</x:v>
      </x:c>
      <x:c r="D44" s="8" t="n">
        <x:v>45901</x:v>
      </x:c>
      <x:c r="E44" t="n">
        <x:v>1243</x:v>
      </x:c>
      <x:c r="F44" s="10" t="n">
        <x:v>50.49</x:v>
      </x:c>
      <x:c r="G44" t="n">
        <x:v>0</x:v>
      </x:c>
      <x:c r="H44" s="10" t="n">
        <x:v>3718.24</x:v>
      </x:c>
      <x:c r="I44" t="n">
        <x:v>22.3</x:v>
      </x:c>
      <x:c r="J44" s="10" t="n">
        <x:v>32699.06</x:v>
      </x:c>
    </x:row>
    <x:row r="45">
      <x:c r="A45" t="str">
        <x:v>ST07</x:v>
      </x:c>
      <x:c r="B45" t="str">
        <x:v>East</x:v>
      </x:c>
      <x:c r="C45" t="str">
        <x:v>Clothing</x:v>
      </x:c>
      <x:c r="D45" s="8" t="n">
        <x:v>45922</x:v>
      </x:c>
      <x:c r="E45" t="n">
        <x:v>665</x:v>
      </x:c>
      <x:c r="F45" s="10" t="n">
        <x:v>72.95</x:v>
      </x:c>
      <x:c r="G45" t="n">
        <x:v>0</x:v>
      </x:c>
      <x:c r="H45" s="10" t="n">
        <x:v>981.89</x:v>
      </x:c>
      <x:c r="I45" t="n">
        <x:v>2.7</x:v>
      </x:c>
      <x:c r="J45" s="10" t="n">
        <x:v>27044.94</x:v>
      </x:c>
    </x:row>
    <x:row r="46">
      <x:c r="A46" t="str">
        <x:v>ST17</x:v>
      </x:c>
      <x:c r="B46" t="str">
        <x:v>North</x:v>
      </x:c>
      <x:c r="C46" t="str">
        <x:v>Clothing</x:v>
      </x:c>
      <x:c r="D46" s="8" t="n">
        <x:v>45740</x:v>
      </x:c>
      <x:c r="E46" t="n">
        <x:v>180</x:v>
      </x:c>
      <x:c r="F46" s="10" t="n">
        <x:v>66.1</x:v>
      </x:c>
      <x:c r="G46" t="n">
        <x:v>0</x:v>
      </x:c>
      <x:c r="H46" s="10" t="n">
        <x:v>2487.91</x:v>
      </x:c>
      <x:c r="I46" t="n">
        <x:v>22.1</x:v>
      </x:c>
      <x:c r="J46" s="10" t="n">
        <x:v>6386.24</x:v>
      </x:c>
    </x:row>
    <x:row r="47">
      <x:c r="A47" t="str">
        <x:v>ST18</x:v>
      </x:c>
      <x:c r="B47" t="str">
        <x:v>Central</x:v>
      </x:c>
      <x:c r="C47" t="str">
        <x:v>Home</x:v>
      </x:c>
      <x:c r="D47" s="8" t="n">
        <x:v>46076</x:v>
      </x:c>
      <x:c r="E47" t="n">
        <x:v>336</x:v>
      </x:c>
      <x:c r="F47" s="10" t="n">
        <x:v>54.75</x:v>
      </x:c>
      <x:c r="G47" t="n">
        <x:v>1</x:v>
      </x:c>
      <x:c r="H47" s="10" t="n">
        <x:v>3608.29</x:v>
      </x:c>
      <x:c r="I47" t="n">
        <x:v>11.4</x:v>
      </x:c>
      <x:c r="J47" s="10" t="n">
        <x:v>11423.87</x:v>
      </x:c>
    </x:row>
    <x:row r="48">
      <x:c r="A48" t="str">
        <x:v>ST03</x:v>
      </x:c>
      <x:c r="B48" t="str">
        <x:v>West</x:v>
      </x:c>
      <x:c r="C48" t="str">
        <x:v>Clothing</x:v>
      </x:c>
      <x:c r="D48" s="8" t="n">
        <x:v>45852</x:v>
      </x:c>
      <x:c r="E48" t="n">
        <x:v>792</x:v>
      </x:c>
      <x:c r="F48" s="10" t="n">
        <x:v>74.26</x:v>
      </x:c>
      <x:c r="G48" t="n">
        <x:v>0</x:v>
      </x:c>
      <x:c r="H48" s="10" t="n">
        <x:v>3445.91</x:v>
      </x:c>
      <x:c r="I48" t="n">
        <x:v>6.2</x:v>
      </x:c>
      <x:c r="J48" s="10" t="n">
        <x:v>36587.37</x:v>
      </x:c>
    </x:row>
    <x:row r="49">
      <x:c r="A49" t="str">
        <x:v>ST14</x:v>
      </x:c>
      <x:c r="B49" t="str">
        <x:v>East</x:v>
      </x:c>
      <x:c r="C49" t="str">
        <x:v>Home</x:v>
      </x:c>
      <x:c r="D49" s="8" t="n">
        <x:v>46118</x:v>
      </x:c>
      <x:c r="E49" t="n">
        <x:v>551</x:v>
      </x:c>
      <x:c r="F49" s="10" t="n">
        <x:v>63.4</x:v>
      </x:c>
      <x:c r="G49" t="n">
        <x:v>1</x:v>
      </x:c>
      <x:c r="H49" s="10" t="n">
        <x:v>393.78</x:v>
      </x:c>
      <x:c r="I49" t="n">
        <x:v>26.6</x:v>
      </x:c>
      <x:c r="J49" s="10" t="n">
        <x:v>18113.98</x:v>
      </x:c>
    </x:row>
    <x:row r="50">
      <x:c r="A50" t="str">
        <x:v>ST06</x:v>
      </x:c>
      <x:c r="B50" t="str">
        <x:v>Central</x:v>
      </x:c>
      <x:c r="C50" t="str">
        <x:v>Clothing</x:v>
      </x:c>
      <x:c r="D50" s="8" t="n">
        <x:v>45845</x:v>
      </x:c>
      <x:c r="E50" t="n">
        <x:v>1395</x:v>
      </x:c>
      <x:c r="F50" s="10" t="n">
        <x:v>50.35</x:v>
      </x:c>
      <x:c r="G50" t="n">
        <x:v>0</x:v>
      </x:c>
      <x:c r="H50" s="10" t="n">
        <x:v>1002.88</x:v>
      </x:c>
      <x:c r="I50" t="n">
        <x:v>7.4</x:v>
      </x:c>
      <x:c r="J50" s="10" t="n">
        <x:v>28266.9</x:v>
      </x:c>
    </x:row>
    <x:row r="51">
      <x:c r="A51" t="str">
        <x:v>ST11</x:v>
      </x:c>
      <x:c r="B51" t="str">
        <x:v>West</x:v>
      </x:c>
      <x:c r="C51" t="str">
        <x:v>Grocery</x:v>
      </x:c>
      <x:c r="D51" s="8" t="n">
        <x:v>45894</x:v>
      </x:c>
      <x:c r="E51" t="n">
        <x:v>1008</x:v>
      </x:c>
      <x:c r="F51" s="10" t="n">
        <x:v>18.2</x:v>
      </x:c>
      <x:c r="G51" t="n">
        <x:v>0</x:v>
      </x:c>
      <x:c r="H51" s="10" t="n">
        <x:v>817.07</x:v>
      </x:c>
      <x:c r="I51" t="n">
        <x:v>23.6</x:v>
      </x:c>
      <x:c r="J51" s="10" t="n">
        <x:v>31181.96</x:v>
      </x:c>
    </x:row>
    <x:row r="52">
      <x:c r="A52" t="str">
        <x:v>ST01</x:v>
      </x:c>
      <x:c r="B52" t="str">
        <x:v>North</x:v>
      </x:c>
      <x:c r="C52" t="str">
        <x:v>Electronics</x:v>
      </x:c>
      <x:c r="D52" s="8" t="n">
        <x:v>46118</x:v>
      </x:c>
      <x:c r="E52" t="n">
        <x:v>580</x:v>
      </x:c>
      <x:c r="F52" s="10" t="n">
        <x:v>137.45</x:v>
      </x:c>
      <x:c r="G52" t="n">
        <x:v>1</x:v>
      </x:c>
      <x:c r="H52" s="10" t="n">
        <x:v>1186.06</x:v>
      </x:c>
      <x:c r="I52" t="n">
        <x:v>-19.1</x:v>
      </x:c>
      <x:c r="J52" s="10"/>
    </x:row>
    <x:row r="53">
      <x:c r="A53" t="str">
        <x:v>ST02</x:v>
      </x:c>
      <x:c r="B53" t="str">
        <x:v>East</x:v>
      </x:c>
      <x:c r="C53" t="str">
        <x:v>Grocery</x:v>
      </x:c>
      <x:c r="D53" s="8" t="n">
        <x:v>46006</x:v>
      </x:c>
      <x:c r="E53" t="n">
        <x:v>968</x:v>
      </x:c>
      <x:c r="F53" s="10" t="n">
        <x:v>4</x:v>
      </x:c>
      <x:c r="G53" t="n">
        <x:v>0</x:v>
      </x:c>
      <x:c r="H53" s="10" t="n">
        <x:v>564.7</x:v>
      </x:c>
      <x:c r="I53" t="n">
        <x:v>19.7</x:v>
      </x:c>
      <x:c r="J53" s="10" t="n">
        <x:v>6060.07</x:v>
      </x:c>
    </x:row>
    <x:row r="54">
      <x:c r="A54" t="str">
        <x:v>ST18</x:v>
      </x:c>
      <x:c r="B54" t="str">
        <x:v>West</x:v>
      </x:c>
      <x:c r="C54" t="str">
        <x:v>Beauty</x:v>
      </x:c>
      <x:c r="D54" s="8" t="n">
        <x:v>46146</x:v>
      </x:c>
      <x:c r="E54" t="n">
        <x:v>641</x:v>
      </x:c>
      <x:c r="F54" s="10" t="n">
        <x:v>46.08</x:v>
      </x:c>
      <x:c r="G54" t="n">
        <x:v>1</x:v>
      </x:c>
      <x:c r="H54" s="10" t="n">
        <x:v>1124.1</x:v>
      </x:c>
      <x:c r="I54" t="n">
        <x:v>6</x:v>
      </x:c>
      <x:c r="J54" s="10" t="n">
        <x:v>19887.3</x:v>
      </x:c>
    </x:row>
    <x:row r="55">
      <x:c r="A55" t="str">
        <x:v>ST05</x:v>
      </x:c>
      <x:c r="B55" t="str">
        <x:v>Central</x:v>
      </x:c>
      <x:c r="C55" t="str">
        <x:v>Electronics</x:v>
      </x:c>
      <x:c r="D55" s="8" t="n">
        <x:v>45929</x:v>
      </x:c>
      <x:c r="E55" t="n">
        <x:v>483</x:v>
      </x:c>
      <x:c r="F55" s="10" t="n">
        <x:v>128.24</x:v>
      </x:c>
      <x:c r="G55" t="n">
        <x:v>1</x:v>
      </x:c>
      <x:c r="H55" s="10" t="n">
        <x:v>2966.57</x:v>
      </x:c>
      <x:c r="I55" t="n">
        <x:v>29.1</x:v>
      </x:c>
      <x:c r="J55" s="10" t="n">
        <x:v>41134.44</x:v>
      </x:c>
    </x:row>
    <x:row r="56">
      <x:c r="A56" t="str">
        <x:v>ST03</x:v>
      </x:c>
      <x:c r="B56" t="str">
        <x:v>East</x:v>
      </x:c>
      <x:c r="C56" t="str">
        <x:v>Grocery</x:v>
      </x:c>
      <x:c r="D56" s="8" t="n">
        <x:v>45803</x:v>
      </x:c>
      <x:c r="E56" t="n">
        <x:v>1283</x:v>
      </x:c>
      <x:c r="F56" s="10" t="n">
        <x:v>20.53</x:v>
      </x:c>
      <x:c r="G56" t="n">
        <x:v>0</x:v>
      </x:c>
      <x:c r="H56" s="10" t="n">
        <x:v>1118.13</x:v>
      </x:c>
      <x:c r="I56" t="n">
        <x:v>20.9</x:v>
      </x:c>
      <x:c r="J56" s="10" t="n">
        <x:v>29720</x:v>
      </x:c>
    </x:row>
    <x:row r="57">
      <x:c r="A57" t="str">
        <x:v>ST15</x:v>
      </x:c>
      <x:c r="B57" t="str">
        <x:v>Central</x:v>
      </x:c>
      <x:c r="C57" t="str">
        <x:v>Beauty</x:v>
      </x:c>
      <x:c r="D57" s="8" t="n">
        <x:v>46139</x:v>
      </x:c>
      <x:c r="E57" t="n">
        <x:v>939</x:v>
      </x:c>
      <x:c r="F57" s="10" t="n">
        <x:v>44.98</x:v>
      </x:c>
      <x:c r="G57" t="n">
        <x:v>1</x:v>
      </x:c>
      <x:c r="H57" s="10" t="n">
        <x:v>493.96</x:v>
      </x:c>
      <x:c r="I57" t="n">
        <x:v>23.9</x:v>
      </x:c>
      <x:c r="J57" s="10" t="n">
        <x:v>26492.72</x:v>
      </x:c>
    </x:row>
    <x:row r="58">
      <x:c r="A58" t="str">
        <x:v>ST07</x:v>
      </x:c>
      <x:c r="B58" t="str">
        <x:v>North</x:v>
      </x:c>
      <x:c r="C58" t="str">
        <x:v>Home</x:v>
      </x:c>
      <x:c r="D58" s="8" t="n">
        <x:v>46097</x:v>
      </x:c>
      <x:c r="E58" t="n">
        <x:v>938</x:v>
      </x:c>
      <x:c r="F58" s="10" t="n">
        <x:v>71.53</x:v>
      </x:c>
      <x:c r="G58" t="n">
        <x:v>0</x:v>
      </x:c>
      <x:c r="H58" s="10" t="n">
        <x:v>604.39</x:v>
      </x:c>
      <x:c r="I58" t="n">
        <x:v>24.9</x:v>
      </x:c>
      <x:c r="J58" s="10" t="n">
        <x:v>27262.87</x:v>
      </x:c>
    </x:row>
    <x:row r="59">
      <x:c r="A59" t="str">
        <x:v>ST06</x:v>
      </x:c>
      <x:c r="B59" t="str">
        <x:v>Central</x:v>
      </x:c>
      <x:c r="C59" t="str">
        <x:v>Home</x:v>
      </x:c>
      <x:c r="D59" s="8" t="n">
        <x:v>46076</x:v>
      </x:c>
      <x:c r="E59" t="n">
        <x:v>874</x:v>
      </x:c>
      <x:c r="F59" s="10" t="n">
        <x:v>62.22</x:v>
      </x:c>
      <x:c r="G59" t="n">
        <x:v>0</x:v>
      </x:c>
      <x:c r="H59" s="10" t="n">
        <x:v>2772.67</x:v>
      </x:c>
      <x:c r="I59" t="n">
        <x:v>4.6</x:v>
      </x:c>
      <x:c r="J59" s="10" t="n">
        <x:v>28521.57</x:v>
      </x:c>
    </x:row>
    <x:row r="60">
      <x:c r="A60" t="str">
        <x:v>ST17</x:v>
      </x:c>
      <x:c r="B60" t="str">
        <x:v>Central</x:v>
      </x:c>
      <x:c r="C60" t="str">
        <x:v>Home</x:v>
      </x:c>
      <x:c r="D60" s="8" t="n">
        <x:v>46041</x:v>
      </x:c>
      <x:c r="E60" t="n">
        <x:v>1287</x:v>
      </x:c>
      <x:c r="F60" s="10" t="n">
        <x:v>80.35</x:v>
      </x:c>
      <x:c r="G60" t="n">
        <x:v>0</x:v>
      </x:c>
      <x:c r="H60" s="10" t="n">
        <x:v>3553.91</x:v>
      </x:c>
      <x:c r="I60" t="n">
        <x:v>10.3</x:v>
      </x:c>
      <x:c r="J60" s="10" t="n">
        <x:v>73254.46</x:v>
      </x:c>
    </x:row>
    <x:row r="61">
      <x:c r="A61" t="str">
        <x:v>ST15</x:v>
      </x:c>
      <x:c r="B61" t="str">
        <x:v>North</x:v>
      </x:c>
      <x:c r="C61" t="str">
        <x:v>Electronics</x:v>
      </x:c>
      <x:c r="D61" s="8" t="n">
        <x:v>45915</x:v>
      </x:c>
      <x:c r="E61" t="n">
        <x:v>1176</x:v>
      </x:c>
      <x:c r="F61" s="10" t="n">
        <x:v>124.88</x:v>
      </x:c>
      <x:c r="G61" t="n">
        <x:v>0</x:v>
      </x:c>
      <x:c r="H61" s="10" t="n">
        <x:v>2503.9</x:v>
      </x:c>
      <x:c r="I61" t="n">
        <x:v>-3.8</x:v>
      </x:c>
      <x:c r="J61" s="10"/>
    </x:row>
    <x:row r="62">
      <x:c r="A62" t="str">
        <x:v>ST13</x:v>
      </x:c>
      <x:c r="B62" t="str">
        <x:v>West</x:v>
      </x:c>
      <x:c r="C62" t="str">
        <x:v>Clothing</x:v>
      </x:c>
      <x:c r="D62" s="8" t="n">
        <x:v>46132</x:v>
      </x:c>
      <x:c r="E62" t="n">
        <x:v>1236</x:v>
      </x:c>
      <x:c r="F62" s="10" t="n">
        <x:v>56.65</x:v>
      </x:c>
      <x:c r="G62" t="n">
        <x:v>0</x:v>
      </x:c>
      <x:c r="H62" s="10" t="n">
        <x:v>2627.12</x:v>
      </x:c>
      <x:c r="I62" t="n">
        <x:v>4.9</x:v>
      </x:c>
      <x:c r="J62" s="10" t="n">
        <x:v>44882.97</x:v>
      </x:c>
    </x:row>
    <x:row r="63">
      <x:c r="A63" t="str">
        <x:v>ST08</x:v>
      </x:c>
      <x:c r="B63" t="str">
        <x:v>West</x:v>
      </x:c>
      <x:c r="C63" t="str">
        <x:v>Clothing</x:v>
      </x:c>
      <x:c r="D63" s="8" t="n">
        <x:v>45761</x:v>
      </x:c>
      <x:c r="E63" t="n">
        <x:v>988</x:v>
      </x:c>
      <x:c r="F63" s="10" t="n">
        <x:v>54.23</x:v>
      </x:c>
      <x:c r="G63" t="n">
        <x:v>1</x:v>
      </x:c>
      <x:c r="H63" s="10" t="n">
        <x:v>3270.48</x:v>
      </x:c>
      <x:c r="I63" t="n">
        <x:v>18.3</x:v>
      </x:c>
      <x:c r="J63" s="10"/>
    </x:row>
    <x:row r="64">
      <x:c r="A64" t="str">
        <x:v>ST10</x:v>
      </x:c>
      <x:c r="B64" t="str">
        <x:v>West</x:v>
      </x:c>
      <x:c r="C64" t="str">
        <x:v>Electronics</x:v>
      </x:c>
      <x:c r="D64" s="8" t="n">
        <x:v>46181</x:v>
      </x:c>
      <x:c r="E64" t="n">
        <x:v>1004</x:v>
      </x:c>
      <x:c r="F64" s="10" t="n">
        <x:v>128.99</x:v>
      </x:c>
      <x:c r="G64" t="n">
        <x:v>0</x:v>
      </x:c>
      <x:c r="H64" s="10" t="n">
        <x:v>697.31</x:v>
      </x:c>
      <x:c r="I64" t="n">
        <x:v>6.7</x:v>
      </x:c>
      <x:c r="J64" s="10"/>
    </x:row>
    <x:row r="65">
      <x:c r="A65" t="str">
        <x:v>ST06</x:v>
      </x:c>
      <x:c r="B65" t="str">
        <x:v>East</x:v>
      </x:c>
      <x:c r="C65" t="str">
        <x:v>Beauty</x:v>
      </x:c>
      <x:c r="D65" s="8" t="n">
        <x:v>46097</x:v>
      </x:c>
      <x:c r="E65" t="n">
        <x:v>180</x:v>
      </x:c>
      <x:c r="F65" s="10" t="n">
        <x:v>41.62</x:v>
      </x:c>
      <x:c r="G65" t="n">
        <x:v>0</x:v>
      </x:c>
      <x:c r="H65" s="10" t="n">
        <x:v>944.89</x:v>
      </x:c>
      <x:c r="I65" t="n">
        <x:v>-1.7</x:v>
      </x:c>
      <x:c r="J65" s="10" t="n">
        <x:v>4584.63</x:v>
      </x:c>
    </x:row>
    <x:row r="66">
      <x:c r="A66" t="str">
        <x:v>ST09</x:v>
      </x:c>
      <x:c r="B66" t="str">
        <x:v>Central</x:v>
      </x:c>
      <x:c r="C66" t="str">
        <x:v>Home</x:v>
      </x:c>
      <x:c r="D66" s="8" t="n">
        <x:v>45747</x:v>
      </x:c>
      <x:c r="E66" t="n">
        <x:v>991</x:v>
      </x:c>
      <x:c r="F66" s="10" t="n">
        <x:v>63.88</x:v>
      </x:c>
      <x:c r="G66" t="n">
        <x:v>0</x:v>
      </x:c>
      <x:c r="H66" s="10" t="n">
        <x:v>790.95</x:v>
      </x:c>
      <x:c r="I66" t="n">
        <x:v>19.3</x:v>
      </x:c>
      <x:c r="J66" s="10" t="n">
        <x:v>35107.86</x:v>
      </x:c>
    </x:row>
    <x:row r="67">
      <x:c r="A67" t="str">
        <x:v>ST05</x:v>
      </x:c>
      <x:c r="B67" t="str">
        <x:v>Central</x:v>
      </x:c>
      <x:c r="C67" t="str">
        <x:v>Grocery</x:v>
      </x:c>
      <x:c r="D67" s="8" t="n">
        <x:v>45754</x:v>
      </x:c>
      <x:c r="E67" t="n">
        <x:v>1169</x:v>
      </x:c>
      <x:c r="F67" s="10" t="n">
        <x:v>6.41</x:v>
      </x:c>
      <x:c r="G67" t="n">
        <x:v>0</x:v>
      </x:c>
      <x:c r="H67" s="10" t="n">
        <x:v>759.95</x:v>
      </x:c>
      <x:c r="I67" t="n">
        <x:v>35.7</x:v>
      </x:c>
      <x:c r="J67" s="10" t="n">
        <x:v>10548.18</x:v>
      </x:c>
    </x:row>
    <x:row r="68">
      <x:c r="A68" t="str">
        <x:v>ST13</x:v>
      </x:c>
      <x:c r="B68" t="str">
        <x:v>Central</x:v>
      </x:c>
      <x:c r="C68" t="str">
        <x:v>Grocery</x:v>
      </x:c>
      <x:c r="D68" s="8" t="n">
        <x:v>46097</x:v>
      </x:c>
      <x:c r="E68" t="n">
        <x:v>1228</x:v>
      </x:c>
      <x:c r="F68" s="10" t="n">
        <x:v>24.54</x:v>
      </x:c>
      <x:c r="G68" t="n">
        <x:v>0</x:v>
      </x:c>
      <x:c r="H68" s="10" t="n">
        <x:v>1418.57</x:v>
      </x:c>
      <x:c r="I68" t="n">
        <x:v>12.6</x:v>
      </x:c>
      <x:c r="J68" s="10" t="n">
        <x:v>34457.41</x:v>
      </x:c>
    </x:row>
    <x:row r="69">
      <x:c r="A69" t="str">
        <x:v>ST04</x:v>
      </x:c>
      <x:c r="B69" t="str">
        <x:v>North</x:v>
      </x:c>
      <x:c r="C69" t="str">
        <x:v>Electronics</x:v>
      </x:c>
      <x:c r="D69" s="8" t="n">
        <x:v>45782</x:v>
      </x:c>
      <x:c r="E69" t="n">
        <x:v>466</x:v>
      </x:c>
      <x:c r="F69" s="10" t="n">
        <x:v>130.11</x:v>
      </x:c>
      <x:c r="G69" t="n">
        <x:v>0</x:v>
      </x:c>
      <x:c r="H69" s="10" t="n">
        <x:v>2214.48</x:v>
      </x:c>
      <x:c r="I69" t="n">
        <x:v>8.6</x:v>
      </x:c>
      <x:c r="J69" s="10" t="n">
        <x:v>32139.64</x:v>
      </x:c>
    </x:row>
    <x:row r="70">
      <x:c r="A70" t="str">
        <x:v>ST07</x:v>
      </x:c>
      <x:c r="B70" t="str">
        <x:v>North</x:v>
      </x:c>
      <x:c r="C70" t="str">
        <x:v>Clothing</x:v>
      </x:c>
      <x:c r="D70" s="8" t="n">
        <x:v>46167</x:v>
      </x:c>
      <x:c r="E70" t="n">
        <x:v>854</x:v>
      </x:c>
      <x:c r="F70" s="10" t="n">
        <x:v>66.74</x:v>
      </x:c>
      <x:c r="G70" t="n">
        <x:v>0</x:v>
      </x:c>
      <x:c r="H70" s="10" t="n">
        <x:v>1908.15</x:v>
      </x:c>
      <x:c r="I70" t="n">
        <x:v>24.7</x:v>
      </x:c>
      <x:c r="J70" s="10" t="n">
        <x:v>27905.05</x:v>
      </x:c>
    </x:row>
    <x:row r="71">
      <x:c r="A71" t="str">
        <x:v>ST01</x:v>
      </x:c>
      <x:c r="B71" t="str">
        <x:v>North</x:v>
      </x:c>
      <x:c r="C71" t="str">
        <x:v>Clothing</x:v>
      </x:c>
      <x:c r="D71" s="8" t="n">
        <x:v>45831</x:v>
      </x:c>
      <x:c r="E71" t="n">
        <x:v>416</x:v>
      </x:c>
      <x:c r="F71" s="10" t="n">
        <x:v>61.03</x:v>
      </x:c>
      <x:c r="G71" t="n">
        <x:v>0</x:v>
      </x:c>
      <x:c r="H71" s="10" t="n">
        <x:v>3436.92</x:v>
      </x:c>
      <x:c r="I71" t="n">
        <x:v>5.9</x:v>
      </x:c>
      <x:c r="J71" s="10" t="n">
        <x:v>15295.57</x:v>
      </x:c>
    </x:row>
    <x:row r="72">
      <x:c r="A72" t="str">
        <x:v>ST17</x:v>
      </x:c>
      <x:c r="B72" t="str">
        <x:v>East</x:v>
      </x:c>
      <x:c r="C72" t="str">
        <x:v>Grocery</x:v>
      </x:c>
      <x:c r="D72" s="8" t="n">
        <x:v>46181</x:v>
      </x:c>
      <x:c r="E72" t="n">
        <x:v>881</x:v>
      </x:c>
      <x:c r="F72" s="10" t="n">
        <x:v>7.03</x:v>
      </x:c>
      <x:c r="G72" t="n">
        <x:v>0</x:v>
      </x:c>
      <x:c r="H72" s="10" t="n">
        <x:v>1204.98</x:v>
      </x:c>
      <x:c r="I72" t="n">
        <x:v>22.3</x:v>
      </x:c>
      <x:c r="J72" s="10" t="n">
        <x:v>8525.48</x:v>
      </x:c>
    </x:row>
    <x:row r="73">
      <x:c r="A73" t="str">
        <x:v>ST13</x:v>
      </x:c>
      <x:c r="B73" t="str">
        <x:v>West</x:v>
      </x:c>
      <x:c r="C73" t="str">
        <x:v>Clothing</x:v>
      </x:c>
      <x:c r="D73" s="8" t="n">
        <x:v>45950</x:v>
      </x:c>
      <x:c r="E73" t="n">
        <x:v>1014</x:v>
      </x:c>
      <x:c r="F73" s="10" t="n">
        <x:v>64.21</x:v>
      </x:c>
      <x:c r="G73" t="n">
        <x:v>0</x:v>
      </x:c>
      <x:c r="H73" s="10" t="n">
        <x:v>3084.59</x:v>
      </x:c>
      <x:c r="I73" t="n">
        <x:v>17.7</x:v>
      </x:c>
      <x:c r="J73" s="10" t="n">
        <x:v>43783.28</x:v>
      </x:c>
    </x:row>
    <x:row r="74">
      <x:c r="A74" t="str">
        <x:v>ST01</x:v>
      </x:c>
      <x:c r="B74" t="str">
        <x:v>East</x:v>
      </x:c>
      <x:c r="C74" t="str">
        <x:v>Beauty</x:v>
      </x:c>
      <x:c r="D74" s="8" t="n">
        <x:v>45831</x:v>
      </x:c>
      <x:c r="E74" t="n">
        <x:v>728</x:v>
      </x:c>
      <x:c r="F74" s="10" t="n">
        <x:v>35.56</x:v>
      </x:c>
      <x:c r="G74" t="n">
        <x:v>1</x:v>
      </x:c>
      <x:c r="H74" s="10" t="n">
        <x:v>2637.58</x:v>
      </x:c>
      <x:c r="I74" t="n">
        <x:v>9.2</x:v>
      </x:c>
      <x:c r="J74" s="10"/>
    </x:row>
    <x:row r="75">
      <x:c r="A75" t="str">
        <x:v>ST08</x:v>
      </x:c>
      <x:c r="B75" t="str">
        <x:v>West</x:v>
      </x:c>
      <x:c r="C75" t="str">
        <x:v>Home</x:v>
      </x:c>
      <x:c r="D75" s="8" t="n">
        <x:v>45719</x:v>
      </x:c>
      <x:c r="E75" t="n">
        <x:v>487</x:v>
      </x:c>
      <x:c r="F75" s="10" t="n">
        <x:v>51.98</x:v>
      </x:c>
      <x:c r="G75" t="n">
        <x:v>0</x:v>
      </x:c>
      <x:c r="H75" s="10" t="n">
        <x:v>2914.13</x:v>
      </x:c>
      <x:c r="I75" t="n">
        <x:v>21.3</x:v>
      </x:c>
      <x:c r="J75" s="10" t="n">
        <x:v>17373.55</x:v>
      </x:c>
    </x:row>
    <x:row r="76">
      <x:c r="A76" t="str">
        <x:v>ST04</x:v>
      </x:c>
      <x:c r="B76" t="str">
        <x:v>West</x:v>
      </x:c>
      <x:c r="C76" t="str">
        <x:v>Grocery</x:v>
      </x:c>
      <x:c r="D76" s="8" t="n">
        <x:v>45957</x:v>
      </x:c>
      <x:c r="E76" t="n">
        <x:v>1460</x:v>
      </x:c>
      <x:c r="F76" s="10" t="n">
        <x:v>4</x:v>
      </x:c>
      <x:c r="G76" t="n">
        <x:v>0</x:v>
      </x:c>
      <x:c r="H76" s="10" t="n">
        <x:v>3311.34</x:v>
      </x:c>
      <x:c r="I76" t="n">
        <x:v>3.2</x:v>
      </x:c>
      <x:c r="J76" s="10" t="n">
        <x:v>9913.3</x:v>
      </x:c>
    </x:row>
    <x:row r="77">
      <x:c r="A77" t="str">
        <x:v>ST01</x:v>
      </x:c>
      <x:c r="B77" t="str">
        <x:v>East</x:v>
      </x:c>
      <x:c r="C77" t="str">
        <x:v>Grocery</x:v>
      </x:c>
      <x:c r="D77" s="8" t="n">
        <x:v>45789</x:v>
      </x:c>
      <x:c r="E77" t="n">
        <x:v>837</x:v>
      </x:c>
      <x:c r="F77" s="10" t="n">
        <x:v>13.76</x:v>
      </x:c>
      <x:c r="G77" t="n">
        <x:v>1</x:v>
      </x:c>
      <x:c r="H77" s="10" t="n">
        <x:v>3280.98</x:v>
      </x:c>
      <x:c r="I77" t="n">
        <x:v>16.4</x:v>
      </x:c>
      <x:c r="J77" s="10" t="n">
        <x:v>19031.57</x:v>
      </x:c>
    </x:row>
    <x:row r="78">
      <x:c r="A78" t="str">
        <x:v>ST15</x:v>
      </x:c>
      <x:c r="B78" t="str">
        <x:v>East</x:v>
      </x:c>
      <x:c r="C78" t="str">
        <x:v>Grocery</x:v>
      </x:c>
      <x:c r="D78" s="8" t="n">
        <x:v>45999</x:v>
      </x:c>
      <x:c r="E78" t="n">
        <x:v>802</x:v>
      </x:c>
      <x:c r="F78" s="10" t="n">
        <x:v>16.35</x:v>
      </x:c>
      <x:c r="G78" t="n">
        <x:v>0</x:v>
      </x:c>
      <x:c r="H78" s="10" t="n">
        <x:v>263.43</x:v>
      </x:c>
      <x:c r="I78" t="n">
        <x:v>20.2</x:v>
      </x:c>
      <x:c r="J78" s="10"/>
    </x:row>
    <x:row r="79">
      <x:c r="A79" t="str">
        <x:v>ST08</x:v>
      </x:c>
      <x:c r="B79" t="str">
        <x:v>Central</x:v>
      </x:c>
      <x:c r="C79" t="str">
        <x:v>Electronics</x:v>
      </x:c>
      <x:c r="D79" s="8" t="n">
        <x:v>46034</x:v>
      </x:c>
      <x:c r="E79" t="n">
        <x:v>1080</x:v>
      </x:c>
      <x:c r="F79" s="10" t="n">
        <x:v>134.55</x:v>
      </x:c>
      <x:c r="G79" t="n">
        <x:v>1</x:v>
      </x:c>
      <x:c r="H79" s="10" t="n">
        <x:v>1503.62</x:v>
      </x:c>
      <x:c r="I79" t="n">
        <x:v>9</x:v>
      </x:c>
      <x:c r="J79" s="10" t="n">
        <x:v>89487.89</x:v>
      </x:c>
    </x:row>
    <x:row r="80">
      <x:c r="A80" t="str">
        <x:v>ST12</x:v>
      </x:c>
      <x:c r="B80" t="str">
        <x:v>East</x:v>
      </x:c>
      <x:c r="C80" t="str">
        <x:v>Clothing</x:v>
      </x:c>
      <x:c r="D80" s="8" t="n">
        <x:v>45831</x:v>
      </x:c>
      <x:c r="E80" t="n">
        <x:v>1176</x:v>
      </x:c>
      <x:c r="F80" s="10" t="n">
        <x:v>76.9</x:v>
      </x:c>
      <x:c r="G80" t="n">
        <x:v>0</x:v>
      </x:c>
      <x:c r="H80" s="10" t="n">
        <x:v>1550.07</x:v>
      </x:c>
      <x:c r="I80" t="n">
        <x:v>19.5</x:v>
      </x:c>
      <x:c r="J80" s="10"/>
    </x:row>
    <x:row r="81">
      <x:c r="A81" t="str">
        <x:v>ST01</x:v>
      </x:c>
      <x:c r="B81" t="str">
        <x:v>North</x:v>
      </x:c>
      <x:c r="C81" t="str">
        <x:v>Home</x:v>
      </x:c>
      <x:c r="D81" s="8" t="n">
        <x:v>46104</x:v>
      </x:c>
      <x:c r="E81" t="n">
        <x:v>704</x:v>
      </x:c>
      <x:c r="F81" s="10" t="n">
        <x:v>65.97</x:v>
      </x:c>
      <x:c r="G81" t="n">
        <x:v>0</x:v>
      </x:c>
      <x:c r="H81" s="10" t="n">
        <x:v>2957.39</x:v>
      </x:c>
      <x:c r="I81" t="n">
        <x:v>-5</x:v>
      </x:c>
      <x:c r="J81" s="10" t="n">
        <x:v>20608.37</x:v>
      </x:c>
    </x:row>
    <x:row r="82">
      <x:c r="A82" t="str">
        <x:v>ST18</x:v>
      </x:c>
      <x:c r="B82" t="str">
        <x:v>West</x:v>
      </x:c>
      <x:c r="C82" t="str">
        <x:v>Beauty</x:v>
      </x:c>
      <x:c r="D82" s="8" t="n">
        <x:v>45845</x:v>
      </x:c>
      <x:c r="E82" t="n">
        <x:v>188</x:v>
      </x:c>
      <x:c r="F82" s="10" t="n">
        <x:v>43.25</x:v>
      </x:c>
      <x:c r="G82" t="n">
        <x:v>1</x:v>
      </x:c>
      <x:c r="H82" s="10" t="n">
        <x:v>667.55</x:v>
      </x:c>
      <x:c r="I82" t="n">
        <x:v>14.7</x:v>
      </x:c>
      <x:c r="J82" s="10" t="n">
        <x:v>5212.06</x:v>
      </x:c>
    </x:row>
    <x:row r="83">
      <x:c r="A83" t="str">
        <x:v>ST15</x:v>
      </x:c>
      <x:c r="B83" t="str">
        <x:v>West</x:v>
      </x:c>
      <x:c r="C83" t="str">
        <x:v>Beauty</x:v>
      </x:c>
      <x:c r="D83" s="8" t="n">
        <x:v>45726</x:v>
      </x:c>
      <x:c r="E83" t="n">
        <x:v>1033</x:v>
      </x:c>
      <x:c r="F83" s="10" t="n">
        <x:v>30.76</x:v>
      </x:c>
      <x:c r="G83" t="n">
        <x:v>1</x:v>
      </x:c>
      <x:c r="H83" s="10" t="n">
        <x:v>1785.4</x:v>
      </x:c>
      <x:c r="I83" t="n">
        <x:v>15.6</x:v>
      </x:c>
      <x:c r="J83" s="10" t="n">
        <x:v>25786.16</x:v>
      </x:c>
    </x:row>
    <x:row r="84">
      <x:c r="A84" t="str">
        <x:v>ST06</x:v>
      </x:c>
      <x:c r="B84" t="str">
        <x:v>East</x:v>
      </x:c>
      <x:c r="C84" t="str">
        <x:v>Beauty</x:v>
      </x:c>
      <x:c r="D84" s="8" t="n">
        <x:v>45761</x:v>
      </x:c>
      <x:c r="E84" t="n">
        <x:v>1142</x:v>
      </x:c>
      <x:c r="F84" s="10" t="n">
        <x:v>30.3</x:v>
      </x:c>
      <x:c r="G84" t="n">
        <x:v>0</x:v>
      </x:c>
      <x:c r="H84" s="10" t="n">
        <x:v>3407.62</x:v>
      </x:c>
      <x:c r="I84" t="n">
        <x:v>26.9</x:v>
      </x:c>
      <x:c r="J84" s="10" t="n">
        <x:v>25699.49</x:v>
      </x:c>
    </x:row>
    <x:row r="85">
      <x:c r="A85" t="str">
        <x:v>ST09</x:v>
      </x:c>
      <x:c r="B85" t="str">
        <x:v>North</x:v>
      </x:c>
      <x:c r="C85" t="str">
        <x:v>Electronics</x:v>
      </x:c>
      <x:c r="D85" s="8" t="n">
        <x:v>45719</x:v>
      </x:c>
      <x:c r="E85" t="n">
        <x:v>1207</x:v>
      </x:c>
      <x:c r="F85" s="10" t="n">
        <x:v>140.82</x:v>
      </x:c>
      <x:c r="G85" t="n">
        <x:v>0</x:v>
      </x:c>
      <x:c r="H85" s="10" t="n">
        <x:v>3037.18</x:v>
      </x:c>
      <x:c r="I85" t="n">
        <x:v>4</x:v>
      </x:c>
      <x:c r="J85" s="10"/>
    </x:row>
    <x:row r="86">
      <x:c r="A86" t="str">
        <x:v>ST17</x:v>
      </x:c>
      <x:c r="B86" t="str">
        <x:v>North</x:v>
      </x:c>
      <x:c r="C86" t="str">
        <x:v>Beauty</x:v>
      </x:c>
      <x:c r="D86" s="8" t="n">
        <x:v>45852</x:v>
      </x:c>
      <x:c r="E86" t="n">
        <x:v>828</x:v>
      </x:c>
      <x:c r="F86" s="10" t="n">
        <x:v>39.96</x:v>
      </x:c>
      <x:c r="G86" t="n">
        <x:v>1</x:v>
      </x:c>
      <x:c r="H86" s="10" t="n">
        <x:v>1779.7</x:v>
      </x:c>
      <x:c r="I86" t="n">
        <x:v>18.3</x:v>
      </x:c>
      <x:c r="J86" s="10" t="n">
        <x:v>19231.74</x:v>
      </x:c>
    </x:row>
    <x:row r="87">
      <x:c r="A87" t="str">
        <x:v>ST16</x:v>
      </x:c>
      <x:c r="B87" t="str">
        <x:v>East</x:v>
      </x:c>
      <x:c r="C87" t="str">
        <x:v>Electronics</x:v>
      </x:c>
      <x:c r="D87" s="8" t="n">
        <x:v>46146</x:v>
      </x:c>
      <x:c r="E87" t="n">
        <x:v>880</x:v>
      </x:c>
      <x:c r="F87" s="10" t="n">
        <x:v>124.17</x:v>
      </x:c>
      <x:c r="G87" t="n">
        <x:v>0</x:v>
      </x:c>
      <x:c r="H87" s="10" t="n">
        <x:v>971.77</x:v>
      </x:c>
      <x:c r="I87" t="n">
        <x:v>37</x:v>
      </x:c>
      <x:c r="J87" s="10"/>
    </x:row>
    <x:row r="88">
      <x:c r="A88" t="str">
        <x:v>ST01</x:v>
      </x:c>
      <x:c r="B88" t="str">
        <x:v>East</x:v>
      </x:c>
      <x:c r="C88" t="str">
        <x:v>Grocery</x:v>
      </x:c>
      <x:c r="D88" s="8" t="n">
        <x:v>46090</x:v>
      </x:c>
      <x:c r="E88" t="n">
        <x:v>1040</x:v>
      </x:c>
      <x:c r="F88" s="10" t="n">
        <x:v>16.06</x:v>
      </x:c>
      <x:c r="G88" t="n">
        <x:v>0</x:v>
      </x:c>
      <x:c r="H88" s="10" t="n">
        <x:v>2005.9</x:v>
      </x:c>
      <x:c r="I88" t="n">
        <x:v>35.3</x:v>
      </x:c>
      <x:c r="J88" s="10" t="n">
        <x:v>21747.37</x:v>
      </x:c>
    </x:row>
    <x:row r="89">
      <x:c r="A89" t="str">
        <x:v>ST17</x:v>
      </x:c>
      <x:c r="B89" t="str">
        <x:v>West</x:v>
      </x:c>
      <x:c r="C89" t="str">
        <x:v>Clothing</x:v>
      </x:c>
      <x:c r="D89" s="8" t="n">
        <x:v>45845</x:v>
      </x:c>
      <x:c r="E89" t="n">
        <x:v>1371</x:v>
      </x:c>
      <x:c r="F89" s="10" t="n">
        <x:v>58.86</x:v>
      </x:c>
      <x:c r="G89" t="n">
        <x:v>1</x:v>
      </x:c>
      <x:c r="H89" s="10" t="n">
        <x:v>1416.13</x:v>
      </x:c>
      <x:c r="I89" t="n">
        <x:v>25.1</x:v>
      </x:c>
      <x:c r="J89" s="10" t="n">
        <x:v>55322.42</x:v>
      </x:c>
    </x:row>
    <x:row r="90">
      <x:c r="A90" t="str">
        <x:v>ST12</x:v>
      </x:c>
      <x:c r="B90" t="str">
        <x:v>West</x:v>
      </x:c>
      <x:c r="C90" t="str">
        <x:v>Beauty</x:v>
      </x:c>
      <x:c r="D90" s="8" t="n">
        <x:v>46062</x:v>
      </x:c>
      <x:c r="E90" t="n">
        <x:v>1258</x:v>
      </x:c>
      <x:c r="F90" s="10" t="n">
        <x:v>47.2</x:v>
      </x:c>
      <x:c r="G90" t="n">
        <x:v>0</x:v>
      </x:c>
      <x:c r="H90" s="10" t="n">
        <x:v>1114.56</x:v>
      </x:c>
      <x:c r="I90" t="n">
        <x:v>2.3</x:v>
      </x:c>
      <x:c r="J90" s="10" t="n">
        <x:v>33075.44</x:v>
      </x:c>
    </x:row>
    <x:row r="91">
      <x:c r="A91" t="str">
        <x:v>ST15</x:v>
      </x:c>
      <x:c r="B91" t="str">
        <x:v>North</x:v>
      </x:c>
      <x:c r="C91" t="str">
        <x:v>Clothing</x:v>
      </x:c>
      <x:c r="D91" s="8" t="n">
        <x:v>45824</x:v>
      </x:c>
      <x:c r="E91" t="n">
        <x:v>999</x:v>
      </x:c>
      <x:c r="F91" s="10" t="n">
        <x:v>58.85</x:v>
      </x:c>
      <x:c r="G91" t="n">
        <x:v>0</x:v>
      </x:c>
      <x:c r="H91" s="10" t="n">
        <x:v>3238.27</x:v>
      </x:c>
      <x:c r="I91" t="n">
        <x:v>-1.4</x:v>
      </x:c>
      <x:c r="J91" s="10" t="n">
        <x:v>28227.78</x:v>
      </x:c>
    </x:row>
    <x:row r="92">
      <x:c r="A92" t="str">
        <x:v>ST13</x:v>
      </x:c>
      <x:c r="B92" t="str">
        <x:v>East</x:v>
      </x:c>
      <x:c r="C92" t="str">
        <x:v>Clothing</x:v>
      </x:c>
      <x:c r="D92" s="8" t="n">
        <x:v>46013</x:v>
      </x:c>
      <x:c r="E92" t="n">
        <x:v>912</x:v>
      </x:c>
      <x:c r="F92" s="10" t="n">
        <x:v>63.27</x:v>
      </x:c>
      <x:c r="G92" t="n">
        <x:v>1</x:v>
      </x:c>
      <x:c r="H92" s="10" t="n">
        <x:v>338.2</x:v>
      </x:c>
      <x:c r="I92" t="n">
        <x:v>25.8</x:v>
      </x:c>
      <x:c r="J92" s="10" t="n">
        <x:v>35651.7</x:v>
      </x:c>
    </x:row>
    <x:row r="93">
      <x:c r="A93" t="str">
        <x:v>ST13</x:v>
      </x:c>
      <x:c r="B93" t="str">
        <x:v>East</x:v>
      </x:c>
      <x:c r="C93" t="str">
        <x:v>Grocery</x:v>
      </x:c>
      <x:c r="D93" s="8" t="n">
        <x:v>45719</x:v>
      </x:c>
      <x:c r="E93" t="n">
        <x:v>766</x:v>
      </x:c>
      <x:c r="F93" s="10" t="n">
        <x:v>7.47</x:v>
      </x:c>
      <x:c r="G93" t="n">
        <x:v>0</x:v>
      </x:c>
      <x:c r="H93" s="10" t="n">
        <x:v>273.08</x:v>
      </x:c>
      <x:c r="I93" t="n">
        <x:v>38</x:v>
      </x:c>
      <x:c r="J93" s="10" t="n">
        <x:v>9777.66</x:v>
      </x:c>
    </x:row>
    <x:row r="94">
      <x:c r="A94" t="str">
        <x:v>ST12</x:v>
      </x:c>
      <x:c r="B94" t="str">
        <x:v>Central</x:v>
      </x:c>
      <x:c r="C94" t="str">
        <x:v>Grocery</x:v>
      </x:c>
      <x:c r="D94" s="8" t="n">
        <x:v>45824</x:v>
      </x:c>
      <x:c r="E94" t="n">
        <x:v>932</x:v>
      </x:c>
      <x:c r="F94" s="10" t="n">
        <x:v>17.69</x:v>
      </x:c>
      <x:c r="G94" t="n">
        <x:v>1</x:v>
      </x:c>
      <x:c r="H94" s="10" t="n">
        <x:v>2035.13</x:v>
      </x:c>
      <x:c r="I94" t="n">
        <x:v>13.5</x:v>
      </x:c>
      <x:c r="J94" s="10" t="n">
        <x:v>22399.81</x:v>
      </x:c>
    </x:row>
    <x:row r="95">
      <x:c r="A95" t="str">
        <x:v>ST15</x:v>
      </x:c>
      <x:c r="B95" t="str">
        <x:v>West</x:v>
      </x:c>
      <x:c r="C95" t="str">
        <x:v>Beauty</x:v>
      </x:c>
      <x:c r="D95" s="8" t="n">
        <x:v>45719</x:v>
      </x:c>
      <x:c r="E95" t="n">
        <x:v>430</x:v>
      </x:c>
      <x:c r="F95" s="10" t="n">
        <x:v>45.59</x:v>
      </x:c>
      <x:c r="G95" t="n">
        <x:v>1</x:v>
      </x:c>
      <x:c r="H95" s="10" t="n">
        <x:v>2319.33</x:v>
      </x:c>
      <x:c r="I95" t="n">
        <x:v>22.1</x:v>
      </x:c>
      <x:c r="J95" s="10" t="n">
        <x:v>15469.8</x:v>
      </x:c>
    </x:row>
    <x:row r="96">
      <x:c r="A96" t="str">
        <x:v>ST07</x:v>
      </x:c>
      <x:c r="B96" t="str">
        <x:v>East</x:v>
      </x:c>
      <x:c r="C96" t="str">
        <x:v>Clothing</x:v>
      </x:c>
      <x:c r="D96" s="8" t="n">
        <x:v>45873</x:v>
      </x:c>
      <x:c r="E96" t="n">
        <x:v>883</x:v>
      </x:c>
      <x:c r="F96" s="10" t="n">
        <x:v>60.43</x:v>
      </x:c>
      <x:c r="G96" t="n">
        <x:v>0</x:v>
      </x:c>
      <x:c r="H96" s="10" t="n">
        <x:v>2850.21</x:v>
      </x:c>
      <x:c r="I96" t="n">
        <x:v>13.8</x:v>
      </x:c>
      <x:c r="J96" s="10"/>
    </x:row>
    <x:row r="97">
      <x:c r="A97" t="str">
        <x:v>ST10</x:v>
      </x:c>
      <x:c r="B97" t="str">
        <x:v>North</x:v>
      </x:c>
      <x:c r="C97" t="str">
        <x:v>Grocery</x:v>
      </x:c>
      <x:c r="D97" s="8" t="n">
        <x:v>46062</x:v>
      </x:c>
      <x:c r="E97" t="n">
        <x:v>180</x:v>
      </x:c>
      <x:c r="F97" s="10" t="n">
        <x:v>34.41</x:v>
      </x:c>
      <x:c r="G97" t="n">
        <x:v>1</x:v>
      </x:c>
      <x:c r="H97" s="10" t="n">
        <x:v>2308.88</x:v>
      </x:c>
      <x:c r="I97" t="n">
        <x:v>47.4</x:v>
      </x:c>
      <x:c r="J97" s="10" t="n">
        <x:v>10196.95</x:v>
      </x:c>
    </x:row>
    <x:row r="98">
      <x:c r="A98" t="str">
        <x:v>ST01</x:v>
      </x:c>
      <x:c r="B98" t="str">
        <x:v>North</x:v>
      </x:c>
      <x:c r="C98" t="str">
        <x:v>Beauty</x:v>
      </x:c>
      <x:c r="D98" s="8" t="n">
        <x:v>46104</x:v>
      </x:c>
      <x:c r="E98" t="n">
        <x:v>605</x:v>
      </x:c>
      <x:c r="F98" s="10" t="n">
        <x:v>29.65</x:v>
      </x:c>
      <x:c r="G98" t="n">
        <x:v>0</x:v>
      </x:c>
      <x:c r="H98" s="10" t="n">
        <x:v>2360.5</x:v>
      </x:c>
      <x:c r="I98" t="n">
        <x:v>17.1</x:v>
      </x:c>
      <x:c r="J98" s="10" t="n">
        <x:v>10465.85</x:v>
      </x:c>
    </x:row>
    <x:row r="99">
      <x:c r="A99" t="str">
        <x:v>ST12</x:v>
      </x:c>
      <x:c r="B99" t="str">
        <x:v>Central</x:v>
      </x:c>
      <x:c r="C99" t="str">
        <x:v>Electronics</x:v>
      </x:c>
      <x:c r="D99" s="8" t="n">
        <x:v>45733</x:v>
      </x:c>
      <x:c r="E99" t="n">
        <x:v>779</x:v>
      </x:c>
      <x:c r="F99" s="10" t="n">
        <x:v>140.75</x:v>
      </x:c>
      <x:c r="G99" t="n">
        <x:v>1</x:v>
      </x:c>
      <x:c r="H99" s="10" t="n">
        <x:v>2102.67</x:v>
      </x:c>
      <x:c r="I99" t="n">
        <x:v>16.6</x:v>
      </x:c>
      <x:c r="J99" s="10" t="n">
        <x:v>52660.44</x:v>
      </x:c>
    </x:row>
    <x:row r="100">
      <x:c r="A100" t="str">
        <x:v>ST08</x:v>
      </x:c>
      <x:c r="B100" t="str">
        <x:v>West</x:v>
      </x:c>
      <x:c r="C100" t="str">
        <x:v>Home</x:v>
      </x:c>
      <x:c r="D100" s="8" t="n">
        <x:v>45873</x:v>
      </x:c>
      <x:c r="E100" t="n">
        <x:v>947</x:v>
      </x:c>
      <x:c r="F100" s="10" t="n">
        <x:v>67.48</x:v>
      </x:c>
      <x:c r="G100" t="n">
        <x:v>0</x:v>
      </x:c>
      <x:c r="H100" s="10" t="n">
        <x:v>978.29</x:v>
      </x:c>
      <x:c r="I100" t="n">
        <x:v>13.3</x:v>
      </x:c>
      <x:c r="J100" s="10" t="n">
        <x:v>43145.55</x:v>
      </x:c>
    </x:row>
    <x:row r="101">
      <x:c r="A101" t="str">
        <x:v>ST08</x:v>
      </x:c>
      <x:c r="B101" t="str">
        <x:v>West</x:v>
      </x:c>
      <x:c r="C101" t="str">
        <x:v>Beauty</x:v>
      </x:c>
      <x:c r="D101" s="8" t="n">
        <x:v>45894</x:v>
      </x:c>
      <x:c r="E101" t="n">
        <x:v>1352</x:v>
      </x:c>
      <x:c r="F101" s="10" t="n">
        <x:v>16.69</x:v>
      </x:c>
      <x:c r="G101" t="n">
        <x:v>0</x:v>
      </x:c>
      <x:c r="H101" s="10" t="n">
        <x:v>3261.65</x:v>
      </x:c>
      <x:c r="I101" t="n">
        <x:v>8</x:v>
      </x:c>
      <x:c r="J101" s="10" t="n">
        <x:v>14579.28</x:v>
      </x:c>
    </x:row>
    <x:row r="102">
      <x:c r="A102" t="str">
        <x:v>ST02</x:v>
      </x:c>
      <x:c r="B102" t="str">
        <x:v>East</x:v>
      </x:c>
      <x:c r="C102" t="str">
        <x:v>Clothing</x:v>
      </x:c>
      <x:c r="D102" s="8" t="n">
        <x:v>46048</x:v>
      </x:c>
      <x:c r="E102" t="n">
        <x:v>1215</x:v>
      </x:c>
      <x:c r="F102" s="10" t="n">
        <x:v>74.89</x:v>
      </x:c>
      <x:c r="G102" t="n">
        <x:v>1</x:v>
      </x:c>
      <x:c r="H102" s="10" t="n">
        <x:v>1414.76</x:v>
      </x:c>
      <x:c r="I102" t="n">
        <x:v>11.4</x:v>
      </x:c>
      <x:c r="J102" s="10"/>
    </x:row>
    <x:row r="103">
      <x:c r="A103" t="str">
        <x:v>ST11</x:v>
      </x:c>
      <x:c r="B103" t="str">
        <x:v>East</x:v>
      </x:c>
      <x:c r="C103" t="str">
        <x:v>Home</x:v>
      </x:c>
      <x:c r="D103" s="8" t="n">
        <x:v>45761</x:v>
      </x:c>
      <x:c r="E103" t="n">
        <x:v>1414</x:v>
      </x:c>
      <x:c r="F103" s="10" t="n">
        <x:v>67.7</x:v>
      </x:c>
      <x:c r="G103" t="n">
        <x:v>0</x:v>
      </x:c>
      <x:c r="H103" s="10" t="n">
        <x:v>967.16</x:v>
      </x:c>
      <x:c r="I103" t="n">
        <x:v>17.7</x:v>
      </x:c>
      <x:c r="J103" s="10" t="n">
        <x:v>46241.41</x:v>
      </x:c>
    </x:row>
    <x:row r="104">
      <x:c r="A104" t="str">
        <x:v>ST10</x:v>
      </x:c>
      <x:c r="B104" t="str">
        <x:v>East</x:v>
      </x:c>
      <x:c r="C104" t="str">
        <x:v>Electronics</x:v>
      </x:c>
      <x:c r="D104" s="8" t="n">
        <x:v>46090</x:v>
      </x:c>
      <x:c r="E104" t="n">
        <x:v>1540</x:v>
      </x:c>
      <x:c r="F104" s="10" t="n">
        <x:v>137.48</x:v>
      </x:c>
      <x:c r="G104" t="n">
        <x:v>0</x:v>
      </x:c>
      <x:c r="H104" s="10" t="n">
        <x:v>565.52</x:v>
      </x:c>
      <x:c r="I104" t="n">
        <x:v>7.4</x:v>
      </x:c>
      <x:c r="J104" s="10" t="n">
        <x:v>126355.47</x:v>
      </x:c>
    </x:row>
    <x:row r="105">
      <x:c r="A105" t="str">
        <x:v>ST05</x:v>
      </x:c>
      <x:c r="B105" t="str">
        <x:v>North</x:v>
      </x:c>
      <x:c r="C105" t="str">
        <x:v>Home</x:v>
      </x:c>
      <x:c r="D105" s="8" t="n">
        <x:v>45929</x:v>
      </x:c>
      <x:c r="E105" t="n">
        <x:v>1249</x:v>
      </x:c>
      <x:c r="F105" s="10" t="n">
        <x:v>76.46</x:v>
      </x:c>
      <x:c r="G105" t="n">
        <x:v>0</x:v>
      </x:c>
      <x:c r="H105" s="10" t="n">
        <x:v>3358.19</x:v>
      </x:c>
      <x:c r="I105" t="n">
        <x:v>25.4</x:v>
      </x:c>
      <x:c r="J105" s="10"/>
    </x:row>
    <x:row r="106">
      <x:c r="A106" t="str">
        <x:v>ST12</x:v>
      </x:c>
      <x:c r="B106" t="str">
        <x:v>West</x:v>
      </x:c>
      <x:c r="C106" t="str">
        <x:v>Grocery</x:v>
      </x:c>
      <x:c r="D106" s="8" t="n">
        <x:v>45754</x:v>
      </x:c>
      <x:c r="E106" t="n">
        <x:v>997</x:v>
      </x:c>
      <x:c r="F106" s="10" t="n">
        <x:v>7.88</x:v>
      </x:c>
      <x:c r="G106" t="n">
        <x:v>0</x:v>
      </x:c>
      <x:c r="H106" s="10" t="n">
        <x:v>2845.1</x:v>
      </x:c>
      <x:c r="I106" t="n">
        <x:v>6.6</x:v>
      </x:c>
      <x:c r="J106" s="10" t="n">
        <x:v>12713.25</x:v>
      </x:c>
    </x:row>
    <x:row r="107">
      <x:c r="A107" t="str">
        <x:v>ST16</x:v>
      </x:c>
      <x:c r="B107" t="str">
        <x:v>West</x:v>
      </x:c>
      <x:c r="C107" t="str">
        <x:v>Clothing</x:v>
      </x:c>
      <x:c r="D107" s="8" t="n">
        <x:v>45929</x:v>
      </x:c>
      <x:c r="E107" t="n">
        <x:v>929</x:v>
      </x:c>
      <x:c r="F107" s="10" t="n">
        <x:v>75.58</x:v>
      </x:c>
      <x:c r="G107" t="n">
        <x:v>0</x:v>
      </x:c>
      <x:c r="H107" s="10" t="n">
        <x:v>2134.11</x:v>
      </x:c>
      <x:c r="I107" t="n">
        <x:v>-5.8</x:v>
      </x:c>
      <x:c r="J107" s="10" t="n">
        <x:v>39418.5</x:v>
      </x:c>
    </x:row>
    <x:row r="108">
      <x:c r="A108" t="str">
        <x:v>ST08</x:v>
      </x:c>
      <x:c r="B108" t="str">
        <x:v>West</x:v>
      </x:c>
      <x:c r="C108" t="str">
        <x:v>Home</x:v>
      </x:c>
      <x:c r="D108" s="8" t="n">
        <x:v>45950</x:v>
      </x:c>
      <x:c r="E108" t="n">
        <x:v>391</x:v>
      </x:c>
      <x:c r="F108" s="10" t="n">
        <x:v>63.87</x:v>
      </x:c>
      <x:c r="G108" t="n">
        <x:v>1</x:v>
      </x:c>
      <x:c r="H108" s="10" t="n">
        <x:v>849.05</x:v>
      </x:c>
      <x:c r="I108" t="n">
        <x:v>15.4</x:v>
      </x:c>
      <x:c r="J108" s="10" t="n">
        <x:v>18498.06</x:v>
      </x:c>
    </x:row>
    <x:row r="109">
      <x:c r="A109" t="str">
        <x:v>ST16</x:v>
      </x:c>
      <x:c r="B109" t="str">
        <x:v>West</x:v>
      </x:c>
      <x:c r="C109" t="str">
        <x:v>Electronics</x:v>
      </x:c>
      <x:c r="D109" s="8" t="n">
        <x:v>46055</x:v>
      </x:c>
      <x:c r="E109" t="n">
        <x:v>1588</x:v>
      </x:c>
      <x:c r="F109" s="10" t="n">
        <x:v>139.2</x:v>
      </x:c>
      <x:c r="G109" t="n">
        <x:v>0</x:v>
      </x:c>
      <x:c r="H109" s="10" t="n">
        <x:v>2140.54</x:v>
      </x:c>
      <x:c r="I109" t="n">
        <x:v>11.2</x:v>
      </x:c>
      <x:c r="J109" s="10" t="n">
        <x:v>145652.33</x:v>
      </x:c>
    </x:row>
    <x:row r="110">
      <x:c r="A110" t="str">
        <x:v>ST07</x:v>
      </x:c>
      <x:c r="B110" t="str">
        <x:v>North</x:v>
      </x:c>
      <x:c r="C110" t="str">
        <x:v>Electronics</x:v>
      </x:c>
      <x:c r="D110" s="8" t="n">
        <x:v>45810</x:v>
      </x:c>
      <x:c r="E110" t="n">
        <x:v>830</x:v>
      </x:c>
      <x:c r="F110" s="10" t="n">
        <x:v>144.83</x:v>
      </x:c>
      <x:c r="G110" t="n">
        <x:v>0</x:v>
      </x:c>
      <x:c r="H110" s="10" t="n">
        <x:v>969.57</x:v>
      </x:c>
      <x:c r="I110" t="n">
        <x:v>10.2</x:v>
      </x:c>
      <x:c r="J110" s="10" t="n">
        <x:v>47728.78</x:v>
      </x:c>
    </x:row>
    <x:row r="111">
      <x:c r="A111" t="str">
        <x:v>ST10</x:v>
      </x:c>
      <x:c r="B111" t="str">
        <x:v>West</x:v>
      </x:c>
      <x:c r="C111" t="str">
        <x:v>Clothing</x:v>
      </x:c>
      <x:c r="D111" s="8" t="n">
        <x:v>45894</x:v>
      </x:c>
      <x:c r="E111" t="n">
        <x:v>346</x:v>
      </x:c>
      <x:c r="F111" s="10" t="n">
        <x:v>57.59</x:v>
      </x:c>
      <x:c r="G111" t="n">
        <x:v>1</x:v>
      </x:c>
      <x:c r="H111" s="10" t="n">
        <x:v>3358.86</x:v>
      </x:c>
      <x:c r="I111" t="n">
        <x:v>15.6</x:v>
      </x:c>
      <x:c r="J111" s="10" t="n">
        <x:v>17269.14</x:v>
      </x:c>
    </x:row>
    <x:row r="112">
      <x:c r="A112" t="str">
        <x:v>ST08</x:v>
      </x:c>
      <x:c r="B112" t="str">
        <x:v>North</x:v>
      </x:c>
      <x:c r="C112" t="str">
        <x:v>Clothing</x:v>
      </x:c>
      <x:c r="D112" s="8" t="n">
        <x:v>46146</x:v>
      </x:c>
      <x:c r="E112" t="n">
        <x:v>1407</x:v>
      </x:c>
      <x:c r="F112" s="10" t="n">
        <x:v>74.44</x:v>
      </x:c>
      <x:c r="G112" t="n">
        <x:v>0</x:v>
      </x:c>
      <x:c r="H112" s="10" t="n">
        <x:v>3513.55</x:v>
      </x:c>
      <x:c r="I112" t="n">
        <x:v>8.7</x:v>
      </x:c>
      <x:c r="J112" s="10" t="n">
        <x:v>28437.41</x:v>
      </x:c>
    </x:row>
    <x:row r="113">
      <x:c r="A113" t="str">
        <x:v>ST06</x:v>
      </x:c>
      <x:c r="B113" t="str">
        <x:v>Central</x:v>
      </x:c>
      <x:c r="C113" t="str">
        <x:v>Home</x:v>
      </x:c>
      <x:c r="D113" s="8" t="n">
        <x:v>46041</x:v>
      </x:c>
      <x:c r="E113" t="n">
        <x:v>797</x:v>
      </x:c>
      <x:c r="F113" s="10" t="n">
        <x:v>82.61</x:v>
      </x:c>
      <x:c r="G113" t="n">
        <x:v>0</x:v>
      </x:c>
      <x:c r="H113" s="10" t="n">
        <x:v>3136.07</x:v>
      </x:c>
      <x:c r="I113" t="n">
        <x:v>5.1</x:v>
      </x:c>
      <x:c r="J113" s="10" t="n">
        <x:v>33863.44</x:v>
      </x:c>
    </x:row>
    <x:row r="114">
      <x:c r="A114" t="str">
        <x:v>ST15</x:v>
      </x:c>
      <x:c r="B114" t="str">
        <x:v>West</x:v>
      </x:c>
      <x:c r="C114" t="str">
        <x:v>Grocery</x:v>
      </x:c>
      <x:c r="D114" s="8" t="n">
        <x:v>46097</x:v>
      </x:c>
      <x:c r="E114" t="n">
        <x:v>180</x:v>
      </x:c>
      <x:c r="F114" s="10" t="n">
        <x:v>29.15</x:v>
      </x:c>
      <x:c r="G114" t="n">
        <x:v>0</x:v>
      </x:c>
      <x:c r="H114" s="10" t="n">
        <x:v>2004.27</x:v>
      </x:c>
      <x:c r="I114" t="n">
        <x:v>26</x:v>
      </x:c>
      <x:c r="J114" s="10"/>
    </x:row>
    <x:row r="115">
      <x:c r="A115" t="str">
        <x:v>ST02</x:v>
      </x:c>
      <x:c r="B115" t="str">
        <x:v>North</x:v>
      </x:c>
      <x:c r="C115" t="str">
        <x:v>Electronics</x:v>
      </x:c>
      <x:c r="D115" s="8" t="n">
        <x:v>46153</x:v>
      </x:c>
      <x:c r="E115" t="n">
        <x:v>1392</x:v>
      </x:c>
      <x:c r="F115" s="10" t="n">
        <x:v>128.93</x:v>
      </x:c>
      <x:c r="G115" t="n">
        <x:v>0</x:v>
      </x:c>
      <x:c r="H115" s="10" t="n">
        <x:v>1784.66</x:v>
      </x:c>
      <x:c r="I115" t="n">
        <x:v>2.8</x:v>
      </x:c>
      <x:c r="J115" s="10" t="n">
        <x:v>58661.44</x:v>
      </x:c>
    </x:row>
    <x:row r="116">
      <x:c r="A116" t="str">
        <x:v>ST10</x:v>
      </x:c>
      <x:c r="B116" t="str">
        <x:v>West</x:v>
      </x:c>
      <x:c r="C116" t="str">
        <x:v>Grocery</x:v>
      </x:c>
      <x:c r="D116" s="8" t="n">
        <x:v>45957</x:v>
      </x:c>
      <x:c r="E116" t="n">
        <x:v>481</x:v>
      </x:c>
      <x:c r="F116" s="10" t="n">
        <x:v>30.82</x:v>
      </x:c>
      <x:c r="G116" t="n">
        <x:v>0</x:v>
      </x:c>
      <x:c r="H116" s="10" t="n">
        <x:v>1969.45</x:v>
      </x:c>
      <x:c r="I116" t="n">
        <x:v>-4.7</x:v>
      </x:c>
      <x:c r="J116" s="10" t="n">
        <x:v>19949.6</x:v>
      </x:c>
    </x:row>
    <x:row r="117">
      <x:c r="A117" t="str">
        <x:v>ST04</x:v>
      </x:c>
      <x:c r="B117" t="str">
        <x:v>West</x:v>
      </x:c>
      <x:c r="C117" t="str">
        <x:v>Grocery</x:v>
      </x:c>
      <x:c r="D117" s="8" t="n">
        <x:v>46027</x:v>
      </x:c>
      <x:c r="E117" t="n">
        <x:v>980</x:v>
      </x:c>
      <x:c r="F117" s="10" t="n">
        <x:v>12.77</x:v>
      </x:c>
      <x:c r="G117" t="n">
        <x:v>0</x:v>
      </x:c>
      <x:c r="H117" s="10" t="n">
        <x:v>252.48</x:v>
      </x:c>
      <x:c r="I117" t="n">
        <x:v>25.5</x:v>
      </x:c>
      <x:c r="J117" s="10" t="n">
        <x:v>18481.43</x:v>
      </x:c>
    </x:row>
    <x:row r="118">
      <x:c r="A118" t="str">
        <x:v>ST05</x:v>
      </x:c>
      <x:c r="B118" t="str">
        <x:v>Central</x:v>
      </x:c>
      <x:c r="C118" t="str">
        <x:v>Clothing</x:v>
      </x:c>
      <x:c r="D118" s="8" t="n">
        <x:v>45810</x:v>
      </x:c>
      <x:c r="E118" t="n">
        <x:v>628</x:v>
      </x:c>
      <x:c r="F118" s="10" t="n">
        <x:v>60.79</x:v>
      </x:c>
      <x:c r="G118" t="n">
        <x:v>0</x:v>
      </x:c>
      <x:c r="H118" s="10" t="n">
        <x:v>345.81</x:v>
      </x:c>
      <x:c r="I118" t="n">
        <x:v>9.3</x:v>
      </x:c>
      <x:c r="J118" s="10" t="n">
        <x:v>17939.41</x:v>
      </x:c>
    </x:row>
    <x:row r="119">
      <x:c r="A119" t="str">
        <x:v>ST03</x:v>
      </x:c>
      <x:c r="B119" t="str">
        <x:v>Central</x:v>
      </x:c>
      <x:c r="C119" t="str">
        <x:v>Grocery</x:v>
      </x:c>
      <x:c r="D119" s="8" t="n">
        <x:v>45831</x:v>
      </x:c>
      <x:c r="E119" t="n">
        <x:v>918</x:v>
      </x:c>
      <x:c r="F119" s="10" t="n">
        <x:v>17.06</x:v>
      </x:c>
      <x:c r="G119" t="n">
        <x:v>0</x:v>
      </x:c>
      <x:c r="H119" s="10" t="n">
        <x:v>495.77</x:v>
      </x:c>
      <x:c r="I119" t="n">
        <x:v>5.6</x:v>
      </x:c>
      <x:c r="J119" s="10" t="n">
        <x:v>18311.88</x:v>
      </x:c>
    </x:row>
    <x:row r="120">
      <x:c r="A120" t="str">
        <x:v>ST14</x:v>
      </x:c>
      <x:c r="B120" t="str">
        <x:v>West</x:v>
      </x:c>
      <x:c r="C120" t="str">
        <x:v>Clothing</x:v>
      </x:c>
      <x:c r="D120" s="8" t="n">
        <x:v>46090</x:v>
      </x:c>
      <x:c r="E120" t="n">
        <x:v>467</x:v>
      </x:c>
      <x:c r="F120" s="10" t="n">
        <x:v>56.42</x:v>
      </x:c>
      <x:c r="G120" t="n">
        <x:v>1</x:v>
      </x:c>
      <x:c r="H120" s="10" t="n">
        <x:v>1864.91</x:v>
      </x:c>
      <x:c r="I120" t="n">
        <x:v>10.2</x:v>
      </x:c>
      <x:c r="J120" s="10" t="n">
        <x:v>22559.05</x:v>
      </x:c>
    </x:row>
    <x:row r="121">
      <x:c r="A121" t="str">
        <x:v>ST13</x:v>
      </x:c>
      <x:c r="B121" t="str">
        <x:v>West</x:v>
      </x:c>
      <x:c r="C121" t="str">
        <x:v>Grocery</x:v>
      </x:c>
      <x:c r="D121" s="8" t="n">
        <x:v>45775</x:v>
      </x:c>
      <x:c r="E121" t="n">
        <x:v>908</x:v>
      </x:c>
      <x:c r="F121" s="10" t="n">
        <x:v>20.33</x:v>
      </x:c>
      <x:c r="G121" t="n">
        <x:v>0</x:v>
      </x:c>
      <x:c r="H121" s="10" t="n">
        <x:v>2210.39</x:v>
      </x:c>
      <x:c r="I121" t="n">
        <x:v>17.6</x:v>
      </x:c>
      <x:c r="J121" s="10"/>
    </x:row>
    <x:row r="122">
      <x:c r="A122" t="str">
        <x:v>ST06</x:v>
      </x:c>
      <x:c r="B122" t="str">
        <x:v>Central</x:v>
      </x:c>
      <x:c r="C122" t="str">
        <x:v>Home</x:v>
      </x:c>
      <x:c r="D122" s="8" t="n">
        <x:v>45810</x:v>
      </x:c>
      <x:c r="E122" t="n">
        <x:v>1301</x:v>
      </x:c>
      <x:c r="F122" s="10" t="n">
        <x:v>71.85</x:v>
      </x:c>
      <x:c r="G122" t="n">
        <x:v>1</x:v>
      </x:c>
      <x:c r="H122" s="10" t="n">
        <x:v>3140.6</x:v>
      </x:c>
      <x:c r="I122" t="n">
        <x:v>28.8</x:v>
      </x:c>
      <x:c r="J122" s="10"/>
    </x:row>
    <x:row r="123">
      <x:c r="A123" t="str">
        <x:v>ST10</x:v>
      </x:c>
      <x:c r="B123" t="str">
        <x:v>Central</x:v>
      </x:c>
      <x:c r="C123" t="str">
        <x:v>Electronics</x:v>
      </x:c>
      <x:c r="D123" s="8" t="n">
        <x:v>46090</x:v>
      </x:c>
      <x:c r="E123" t="n">
        <x:v>778</x:v>
      </x:c>
      <x:c r="F123" s="10" t="n">
        <x:v>129.32</x:v>
      </x:c>
      <x:c r="G123" t="n">
        <x:v>1</x:v>
      </x:c>
      <x:c r="H123" s="10" t="n">
        <x:v>1030.54</x:v>
      </x:c>
      <x:c r="I123" t="n">
        <x:v>13.6</x:v>
      </x:c>
      <x:c r="J123" s="10" t="n">
        <x:v>57162.03</x:v>
      </x:c>
    </x:row>
    <x:row r="124">
      <x:c r="A124" t="str">
        <x:v>ST10</x:v>
      </x:c>
      <x:c r="B124" t="str">
        <x:v>North</x:v>
      </x:c>
      <x:c r="C124" t="str">
        <x:v>Grocery</x:v>
      </x:c>
      <x:c r="D124" s="8" t="n">
        <x:v>46174</x:v>
      </x:c>
      <x:c r="E124" t="n">
        <x:v>679</x:v>
      </x:c>
      <x:c r="F124" s="10" t="n">
        <x:v>12.57</x:v>
      </x:c>
      <x:c r="G124" t="n">
        <x:v>1</x:v>
      </x:c>
      <x:c r="H124" s="10" t="n">
        <x:v>1427.33</x:v>
      </x:c>
      <x:c r="I124" t="n">
        <x:v>24.6</x:v>
      </x:c>
      <x:c r="J124" s="10"/>
    </x:row>
    <x:row r="125">
      <x:c r="A125" t="str">
        <x:v>ST18</x:v>
      </x:c>
      <x:c r="B125" t="str">
        <x:v>Central</x:v>
      </x:c>
      <x:c r="C125" t="str">
        <x:v>Beauty</x:v>
      </x:c>
      <x:c r="D125" s="8" t="n">
        <x:v>46083</x:v>
      </x:c>
      <x:c r="E125" t="n">
        <x:v>1027</x:v>
      </x:c>
      <x:c r="F125" s="10" t="n">
        <x:v>37.08</x:v>
      </x:c>
      <x:c r="G125" t="n">
        <x:v>0</x:v>
      </x:c>
      <x:c r="H125" s="10" t="n">
        <x:v>940.15</x:v>
      </x:c>
      <x:c r="I125" t="n">
        <x:v>13.5</x:v>
      </x:c>
      <x:c r="J125" s="10" t="n">
        <x:v>23940.18</x:v>
      </x:c>
    </x:row>
    <x:row r="126">
      <x:c r="A126" t="str">
        <x:v>ST09</x:v>
      </x:c>
      <x:c r="B126" t="str">
        <x:v>North</x:v>
      </x:c>
      <x:c r="C126" t="str">
        <x:v>Electronics</x:v>
      </x:c>
      <x:c r="D126" s="8" t="n">
        <x:v>45887</x:v>
      </x:c>
      <x:c r="E126" t="n">
        <x:v>1095</x:v>
      </x:c>
      <x:c r="F126" s="10" t="n">
        <x:v>130.87</x:v>
      </x:c>
      <x:c r="G126" t="n">
        <x:v>0</x:v>
      </x:c>
      <x:c r="H126" s="10" t="n">
        <x:v>3044.96</x:v>
      </x:c>
      <x:c r="I126" t="n">
        <x:v>-1.9</x:v>
      </x:c>
      <x:c r="J126" s="10" t="n">
        <x:v>68721.24</x:v>
      </x:c>
    </x:row>
    <x:row r="127">
      <x:c r="A127" t="str">
        <x:v>ST01</x:v>
      </x:c>
      <x:c r="B127" t="str">
        <x:v>Central</x:v>
      </x:c>
      <x:c r="C127" t="str">
        <x:v>Beauty</x:v>
      </x:c>
      <x:c r="D127" s="8" t="n">
        <x:v>45936</x:v>
      </x:c>
      <x:c r="E127" t="n">
        <x:v>577</x:v>
      </x:c>
      <x:c r="F127" s="10" t="n">
        <x:v>40.79</x:v>
      </x:c>
      <x:c r="G127" t="n">
        <x:v>0</x:v>
      </x:c>
      <x:c r="H127" s="10" t="n">
        <x:v>1461.81</x:v>
      </x:c>
      <x:c r="I127" t="n">
        <x:v>8.3</x:v>
      </x:c>
      <x:c r="J127" s="10" t="n">
        <x:v>13810.39</x:v>
      </x:c>
    </x:row>
    <x:row r="128">
      <x:c r="A128" t="str">
        <x:v>ST18</x:v>
      </x:c>
      <x:c r="B128" t="str">
        <x:v>North</x:v>
      </x:c>
      <x:c r="C128" t="str">
        <x:v>Home</x:v>
      </x:c>
      <x:c r="D128" s="8" t="n">
        <x:v>45691</x:v>
      </x:c>
      <x:c r="E128" t="n">
        <x:v>1169</x:v>
      </x:c>
      <x:c r="F128" s="10" t="n">
        <x:v>73.66</x:v>
      </x:c>
      <x:c r="G128" t="n">
        <x:v>0</x:v>
      </x:c>
      <x:c r="H128" s="10" t="n">
        <x:v>2668.56</x:v>
      </x:c>
      <x:c r="I128" t="n">
        <x:v>-22.6</x:v>
      </x:c>
      <x:c r="J128" s="10" t="n">
        <x:v>27636.41</x:v>
      </x:c>
    </x:row>
    <x:row r="129">
      <x:c r="A129" t="str">
        <x:v>ST16</x:v>
      </x:c>
      <x:c r="B129" t="str">
        <x:v>East</x:v>
      </x:c>
      <x:c r="C129" t="str">
        <x:v>Beauty</x:v>
      </x:c>
      <x:c r="D129" s="8" t="n">
        <x:v>46083</x:v>
      </x:c>
      <x:c r="E129" t="n">
        <x:v>777</x:v>
      </x:c>
      <x:c r="F129" s="10" t="n">
        <x:v>34.26</x:v>
      </x:c>
      <x:c r="G129" t="n">
        <x:v>1</x:v>
      </x:c>
      <x:c r="H129" s="10" t="n">
        <x:v>2077.94</x:v>
      </x:c>
      <x:c r="I129" t="n">
        <x:v>-1.6</x:v>
      </x:c>
      <x:c r="J129" s="10" t="n">
        <x:v>22054.23</x:v>
      </x:c>
    </x:row>
    <x:row r="130">
      <x:c r="A130" t="str">
        <x:v>ST15</x:v>
      </x:c>
      <x:c r="B130" t="str">
        <x:v>North</x:v>
      </x:c>
      <x:c r="C130" t="str">
        <x:v>Beauty</x:v>
      </x:c>
      <x:c r="D130" s="8" t="n">
        <x:v>45684</x:v>
      </x:c>
      <x:c r="E130" t="n">
        <x:v>536</x:v>
      </x:c>
      <x:c r="F130" s="10" t="n">
        <x:v>35.9</x:v>
      </x:c>
      <x:c r="G130" t="n">
        <x:v>1</x:v>
      </x:c>
      <x:c r="H130" s="10" t="n">
        <x:v>454.52</x:v>
      </x:c>
      <x:c r="I130" t="n">
        <x:v>15.3</x:v>
      </x:c>
      <x:c r="J130" s="10" t="n">
        <x:v>10880.65</x:v>
      </x:c>
    </x:row>
    <x:row r="131">
      <x:c r="A131" t="str">
        <x:v>ST07</x:v>
      </x:c>
      <x:c r="B131" t="str">
        <x:v>West</x:v>
      </x:c>
      <x:c r="C131" t="str">
        <x:v>Electronics</x:v>
      </x:c>
      <x:c r="D131" s="8" t="n">
        <x:v>46174</x:v>
      </x:c>
      <x:c r="E131" t="n">
        <x:v>346</x:v>
      </x:c>
      <x:c r="F131" s="10" t="n">
        <x:v>131.71</x:v>
      </x:c>
      <x:c r="G131" t="n">
        <x:v>0</x:v>
      </x:c>
      <x:c r="H131" s="10" t="n">
        <x:v>3465.04</x:v>
      </x:c>
      <x:c r="I131" t="n">
        <x:v>13.1</x:v>
      </x:c>
      <x:c r="J131" s="10"/>
    </x:row>
    <x:row r="132">
      <x:c r="A132" t="str">
        <x:v>ST14</x:v>
      </x:c>
      <x:c r="B132" t="str">
        <x:v>Central</x:v>
      </x:c>
      <x:c r="C132" t="str">
        <x:v>Electronics</x:v>
      </x:c>
      <x:c r="D132" s="8" t="n">
        <x:v>46104</x:v>
      </x:c>
      <x:c r="E132" t="n">
        <x:v>1032</x:v>
      </x:c>
      <x:c r="F132" s="10" t="n">
        <x:v>143.76</x:v>
      </x:c>
      <x:c r="G132" t="n">
        <x:v>0</x:v>
      </x:c>
      <x:c r="H132" s="10" t="n">
        <x:v>949.72</x:v>
      </x:c>
      <x:c r="I132" t="n">
        <x:v>2.3</x:v>
      </x:c>
      <x:c r="J132" s="10" t="n">
        <x:v>75907.72</x:v>
      </x:c>
    </x:row>
    <x:row r="133">
      <x:c r="A133" t="str">
        <x:v>ST02</x:v>
      </x:c>
      <x:c r="B133" t="str">
        <x:v>West</x:v>
      </x:c>
      <x:c r="C133" t="str">
        <x:v>Beauty</x:v>
      </x:c>
      <x:c r="D133" s="8" t="n">
        <x:v>45810</x:v>
      </x:c>
      <x:c r="E133" t="n">
        <x:v>467</x:v>
      </x:c>
      <x:c r="F133" s="10" t="n">
        <x:v>34.26</x:v>
      </x:c>
      <x:c r="G133" t="n">
        <x:v>0</x:v>
      </x:c>
      <x:c r="H133" s="10" t="n">
        <x:v>2254.05</x:v>
      </x:c>
      <x:c r="I133" t="n">
        <x:v>12.7</x:v>
      </x:c>
      <x:c r="J133" s="10" t="n">
        <x:v>11951.6</x:v>
      </x:c>
    </x:row>
    <x:row r="134">
      <x:c r="A134" t="str">
        <x:v>ST17</x:v>
      </x:c>
      <x:c r="B134" t="str">
        <x:v>East</x:v>
      </x:c>
      <x:c r="C134" t="str">
        <x:v>Home</x:v>
      </x:c>
      <x:c r="D134" s="8" t="n">
        <x:v>45831</x:v>
      </x:c>
      <x:c r="E134" t="n">
        <x:v>973</x:v>
      </x:c>
      <x:c r="F134" s="10" t="n">
        <x:v>78</x:v>
      </x:c>
      <x:c r="G134" t="n">
        <x:v>0</x:v>
      </x:c>
      <x:c r="H134" s="10" t="n">
        <x:v>2890.45</x:v>
      </x:c>
      <x:c r="I134" t="n">
        <x:v>0.4</x:v>
      </x:c>
      <x:c r="J134" s="10" t="n">
        <x:v>46620.91</x:v>
      </x:c>
    </x:row>
    <x:row r="135">
      <x:c r="A135" t="str">
        <x:v>ST18</x:v>
      </x:c>
      <x:c r="B135" t="str">
        <x:v>West</x:v>
      </x:c>
      <x:c r="C135" t="str">
        <x:v>Beauty</x:v>
      </x:c>
      <x:c r="D135" s="8" t="n">
        <x:v>45761</x:v>
      </x:c>
      <x:c r="E135" t="n">
        <x:v>558</x:v>
      </x:c>
      <x:c r="F135" s="10" t="n">
        <x:v>28.18</x:v>
      </x:c>
      <x:c r="G135" t="n">
        <x:v>0</x:v>
      </x:c>
      <x:c r="H135" s="10" t="n">
        <x:v>1148.96</x:v>
      </x:c>
      <x:c r="I135" t="n">
        <x:v>19.5</x:v>
      </x:c>
      <x:c r="J135" s="10" t="n">
        <x:v>8378.8</x:v>
      </x:c>
    </x:row>
    <x:row r="136">
      <x:c r="A136" t="str">
        <x:v>ST15</x:v>
      </x:c>
      <x:c r="B136" t="str">
        <x:v>East</x:v>
      </x:c>
      <x:c r="C136" t="str">
        <x:v>Home</x:v>
      </x:c>
      <x:c r="D136" s="8" t="n">
        <x:v>46132</x:v>
      </x:c>
      <x:c r="E136" t="n">
        <x:v>1151</x:v>
      </x:c>
      <x:c r="F136" s="10" t="n">
        <x:v>80.42</x:v>
      </x:c>
      <x:c r="G136" t="n">
        <x:v>1</x:v>
      </x:c>
      <x:c r="H136" s="10" t="n">
        <x:v>3299.12</x:v>
      </x:c>
      <x:c r="I136" t="n">
        <x:v>38.8</x:v>
      </x:c>
      <x:c r="J136" s="10" t="n">
        <x:v>66203.65</x:v>
      </x:c>
    </x:row>
    <x:row r="137">
      <x:c r="A137" t="str">
        <x:v>ST18</x:v>
      </x:c>
      <x:c r="B137" t="str">
        <x:v>North</x:v>
      </x:c>
      <x:c r="C137" t="str">
        <x:v>Grocery</x:v>
      </x:c>
      <x:c r="D137" s="8" t="n">
        <x:v>46160</x:v>
      </x:c>
      <x:c r="E137" t="n">
        <x:v>1289</x:v>
      </x:c>
      <x:c r="F137" s="10" t="n">
        <x:v>18.99</x:v>
      </x:c>
      <x:c r="G137" t="n">
        <x:v>0</x:v>
      </x:c>
      <x:c r="H137" s="10" t="n">
        <x:v>2273.7</x:v>
      </x:c>
      <x:c r="I137" t="n">
        <x:v>14.1</x:v>
      </x:c>
      <x:c r="J137" s="10" t="n">
        <x:v>22085.61</x:v>
      </x:c>
    </x:row>
    <x:row r="138">
      <x:c r="A138" t="str">
        <x:v>ST10</x:v>
      </x:c>
      <x:c r="B138" t="str">
        <x:v>East</x:v>
      </x:c>
      <x:c r="C138" t="str">
        <x:v>Clothing</x:v>
      </x:c>
      <x:c r="D138" s="8" t="n">
        <x:v>46069</x:v>
      </x:c>
      <x:c r="E138" t="n">
        <x:v>449</x:v>
      </x:c>
      <x:c r="F138" s="10" t="n">
        <x:v>63.97</x:v>
      </x:c>
      <x:c r="G138" t="n">
        <x:v>0</x:v>
      </x:c>
      <x:c r="H138" s="10" t="n">
        <x:v>529.45</x:v>
      </x:c>
      <x:c r="I138" t="n">
        <x:v>13.3</x:v>
      </x:c>
      <x:c r="J138" s="10" t="n">
        <x:v>18773.45</x:v>
      </x:c>
    </x:row>
    <x:row r="139">
      <x:c r="A139" t="str">
        <x:v>ST13</x:v>
      </x:c>
      <x:c r="B139" t="str">
        <x:v>North</x:v>
      </x:c>
      <x:c r="C139" t="str">
        <x:v>Clothing</x:v>
      </x:c>
      <x:c r="D139" s="8" t="n">
        <x:v>45957</x:v>
      </x:c>
      <x:c r="E139" t="n">
        <x:v>979</x:v>
      </x:c>
      <x:c r="F139" s="10" t="n">
        <x:v>44.7</x:v>
      </x:c>
      <x:c r="G139" t="n">
        <x:v>1</x:v>
      </x:c>
      <x:c r="H139" s="10" t="n">
        <x:v>1743.11</x:v>
      </x:c>
      <x:c r="I139" t="n">
        <x:v>3.3</x:v>
      </x:c>
      <x:c r="J139" s="10"/>
    </x:row>
    <x:row r="140">
      <x:c r="A140" t="str">
        <x:v>ST17</x:v>
      </x:c>
      <x:c r="B140" t="str">
        <x:v>Central</x:v>
      </x:c>
      <x:c r="C140" t="str">
        <x:v>Beauty</x:v>
      </x:c>
      <x:c r="D140" s="8" t="n">
        <x:v>45698</x:v>
      </x:c>
      <x:c r="E140" t="n">
        <x:v>987</x:v>
      </x:c>
      <x:c r="F140" s="10" t="n">
        <x:v>41.77</x:v>
      </x:c>
      <x:c r="G140" t="n">
        <x:v>0</x:v>
      </x:c>
      <x:c r="H140" s="10" t="n">
        <x:v>2581.49</x:v>
      </x:c>
      <x:c r="I140" t="n">
        <x:v>7.6</x:v>
      </x:c>
      <x:c r="J140" s="10" t="n">
        <x:v>22467.58</x:v>
      </x:c>
    </x:row>
    <x:row r="141">
      <x:c r="A141" t="str">
        <x:v>ST01</x:v>
      </x:c>
      <x:c r="B141" t="str">
        <x:v>North</x:v>
      </x:c>
      <x:c r="C141" t="str">
        <x:v>Grocery</x:v>
      </x:c>
      <x:c r="D141" s="8" t="n">
        <x:v>46062</x:v>
      </x:c>
      <x:c r="E141" t="n">
        <x:v>1099</x:v>
      </x:c>
      <x:c r="F141" s="10" t="n">
        <x:v>20.77</x:v>
      </x:c>
      <x:c r="G141" t="n">
        <x:v>1</x:v>
      </x:c>
      <x:c r="H141" s="10" t="n">
        <x:v>1228.65</x:v>
      </x:c>
      <x:c r="I141" t="n">
        <x:v>1.9</x:v>
      </x:c>
      <x:c r="J141" s="10"/>
    </x:row>
    <x:row r="142">
      <x:c r="A142" t="str">
        <x:v>ST04</x:v>
      </x:c>
      <x:c r="B142" t="str">
        <x:v>Central</x:v>
      </x:c>
      <x:c r="C142" t="str">
        <x:v>Home</x:v>
      </x:c>
      <x:c r="D142" s="8" t="n">
        <x:v>46118</x:v>
      </x:c>
      <x:c r="E142" t="n">
        <x:v>582</x:v>
      </x:c>
      <x:c r="F142" s="10" t="n">
        <x:v>59.96</x:v>
      </x:c>
      <x:c r="G142" t="n">
        <x:v>0</x:v>
      </x:c>
      <x:c r="H142" s="10" t="n">
        <x:v>544.14</x:v>
      </x:c>
      <x:c r="I142" t="n">
        <x:v>-3.9</x:v>
      </x:c>
      <x:c r="J142" s="10" t="n">
        <x:v>16705.97</x:v>
      </x:c>
    </x:row>
    <x:row r="143">
      <x:c r="A143" t="str">
        <x:v>ST15</x:v>
      </x:c>
      <x:c r="B143" t="str">
        <x:v>West</x:v>
      </x:c>
      <x:c r="C143" t="str">
        <x:v>Clothing</x:v>
      </x:c>
      <x:c r="D143" s="8" t="n">
        <x:v>45803</x:v>
      </x:c>
      <x:c r="E143" t="n">
        <x:v>180</x:v>
      </x:c>
      <x:c r="F143" s="10" t="n">
        <x:v>67.73</x:v>
      </x:c>
      <x:c r="G143" t="n">
        <x:v>0</x:v>
      </x:c>
      <x:c r="H143" s="10" t="n">
        <x:v>1200.93</x:v>
      </x:c>
      <x:c r="I143" t="n">
        <x:v>-1.1</x:v>
      </x:c>
      <x:c r="J143" s="10" t="n">
        <x:v>7027.44</x:v>
      </x:c>
    </x:row>
    <x:row r="144">
      <x:c r="A144" t="str">
        <x:v>ST14</x:v>
      </x:c>
      <x:c r="B144" t="str">
        <x:v>West</x:v>
      </x:c>
      <x:c r="C144" t="str">
        <x:v>Electronics</x:v>
      </x:c>
      <x:c r="D144" s="8" t="n">
        <x:v>46097</x:v>
      </x:c>
      <x:c r="E144" t="n">
        <x:v>1092</x:v>
      </x:c>
      <x:c r="F144" s="10" t="n">
        <x:v>127.35</x:v>
      </x:c>
      <x:c r="G144" t="n">
        <x:v>1</x:v>
      </x:c>
      <x:c r="H144" s="10" t="n">
        <x:v>3247.59</x:v>
      </x:c>
      <x:c r="I144" t="n">
        <x:v>10.9</x:v>
      </x:c>
      <x:c r="J144" s="10" t="n">
        <x:v>91246.68</x:v>
      </x:c>
    </x:row>
    <x:row r="145">
      <x:c r="A145" t="str">
        <x:v>ST17</x:v>
      </x:c>
      <x:c r="B145" t="str">
        <x:v>North</x:v>
      </x:c>
      <x:c r="C145" t="str">
        <x:v>Home</x:v>
      </x:c>
      <x:c r="D145" s="8" t="n">
        <x:v>45915</x:v>
      </x:c>
      <x:c r="E145" t="n">
        <x:v>712</x:v>
      </x:c>
      <x:c r="F145" s="10" t="n">
        <x:v>74.65</x:v>
      </x:c>
      <x:c r="G145" t="n">
        <x:v>0</x:v>
      </x:c>
      <x:c r="H145" s="10" t="n">
        <x:v>3169.96</x:v>
      </x:c>
      <x:c r="I145" t="n">
        <x:v>16.1</x:v>
      </x:c>
      <x:c r="J145" s="10"/>
    </x:row>
    <x:row r="146">
      <x:c r="A146" t="str">
        <x:v>ST17</x:v>
      </x:c>
      <x:c r="B146" t="str">
        <x:v>East</x:v>
      </x:c>
      <x:c r="C146" t="str">
        <x:v>Electronics</x:v>
      </x:c>
      <x:c r="D146" s="8" t="n">
        <x:v>45691</x:v>
      </x:c>
      <x:c r="E146" t="n">
        <x:v>1198</x:v>
      </x:c>
      <x:c r="F146" s="10" t="n">
        <x:v>136.73</x:v>
      </x:c>
      <x:c r="G146" t="n">
        <x:v>0</x:v>
      </x:c>
      <x:c r="H146" s="10" t="n">
        <x:v>2286.24</x:v>
      </x:c>
      <x:c r="I146" t="n">
        <x:v>18.3</x:v>
      </x:c>
      <x:c r="J146" s="10" t="n">
        <x:v>85000.58</x:v>
      </x:c>
    </x:row>
    <x:row r="147">
      <x:c r="A147" t="str">
        <x:v>ST05</x:v>
      </x:c>
      <x:c r="B147" t="str">
        <x:v>North</x:v>
      </x:c>
      <x:c r="C147" t="str">
        <x:v>Beauty</x:v>
      </x:c>
      <x:c r="D147" s="8" t="n">
        <x:v>46020</x:v>
      </x:c>
      <x:c r="E147" t="n">
        <x:v>180</x:v>
      </x:c>
      <x:c r="F147" s="10" t="n">
        <x:v>37.39</x:v>
      </x:c>
      <x:c r="G147" t="n">
        <x:v>1</x:v>
      </x:c>
      <x:c r="H147" s="10" t="n">
        <x:v>1394.21</x:v>
      </x:c>
      <x:c r="I147" t="n">
        <x:v>21.9</x:v>
      </x:c>
      <x:c r="J147" s="10" t="n">
        <x:v>3935.51</x:v>
      </x:c>
    </x:row>
    <x:row r="148">
      <x:c r="A148" t="str">
        <x:v>ST14</x:v>
      </x:c>
      <x:c r="B148" t="str">
        <x:v>West</x:v>
      </x:c>
      <x:c r="C148" t="str">
        <x:v>Clothing</x:v>
      </x:c>
      <x:c r="D148" s="8" t="n">
        <x:v>45908</x:v>
      </x:c>
      <x:c r="E148" t="n">
        <x:v>994</x:v>
      </x:c>
      <x:c r="F148" s="10" t="n">
        <x:v>67.05</x:v>
      </x:c>
      <x:c r="G148" t="n">
        <x:v>1</x:v>
      </x:c>
      <x:c r="H148" s="10" t="n">
        <x:v>1638.09</x:v>
      </x:c>
      <x:c r="I148" t="n">
        <x:v>21.8</x:v>
      </x:c>
      <x:c r="J148" s="10" t="n">
        <x:v>48894.08</x:v>
      </x:c>
    </x:row>
    <x:row r="149">
      <x:c r="A149" t="str">
        <x:v>ST08</x:v>
      </x:c>
      <x:c r="B149" t="str">
        <x:v>Central</x:v>
      </x:c>
      <x:c r="C149" t="str">
        <x:v>Home</x:v>
      </x:c>
      <x:c r="D149" s="8" t="n">
        <x:v>45663</x:v>
      </x:c>
      <x:c r="E149" t="n">
        <x:v>918</x:v>
      </x:c>
      <x:c r="F149" s="10" t="n">
        <x:v>70.94</x:v>
      </x:c>
      <x:c r="G149" t="n">
        <x:v>0</x:v>
      </x:c>
      <x:c r="H149" s="10" t="n">
        <x:v>2975.86</x:v>
      </x:c>
      <x:c r="I149" t="n">
        <x:v>7.8</x:v>
      </x:c>
      <x:c r="J149" s="10" t="n">
        <x:v>23705.31</x:v>
      </x:c>
    </x:row>
    <x:row r="150">
      <x:c r="A150" t="str">
        <x:v>ST18</x:v>
      </x:c>
      <x:c r="B150" t="str">
        <x:v>West</x:v>
      </x:c>
      <x:c r="C150" t="str">
        <x:v>Home</x:v>
      </x:c>
      <x:c r="D150" s="8" t="n">
        <x:v>45894</x:v>
      </x:c>
      <x:c r="E150" t="n">
        <x:v>1045</x:v>
      </x:c>
      <x:c r="F150" s="10" t="n">
        <x:v>55.62</x:v>
      </x:c>
      <x:c r="G150" t="n">
        <x:v>0</x:v>
      </x:c>
      <x:c r="H150" s="10" t="n">
        <x:v>3564.52</x:v>
      </x:c>
      <x:c r="I150" t="n">
        <x:v>23.2</x:v>
      </x:c>
      <x:c r="J150" s="10" t="n">
        <x:v>40214.15</x:v>
      </x:c>
    </x:row>
    <x:row r="151">
      <x:c r="A151" t="str">
        <x:v>ST13</x:v>
      </x:c>
      <x:c r="B151" t="str">
        <x:v>North</x:v>
      </x:c>
      <x:c r="C151" t="str">
        <x:v>Grocery</x:v>
      </x:c>
      <x:c r="D151" s="8" t="n">
        <x:v>46125</x:v>
      </x:c>
      <x:c r="E151" t="n">
        <x:v>963</x:v>
      </x:c>
      <x:c r="F151" s="10" t="n">
        <x:v>16.74</x:v>
      </x:c>
      <x:c r="G151" t="n">
        <x:v>0</x:v>
      </x:c>
      <x:c r="H151" s="10" t="n">
        <x:v>1348.09</x:v>
      </x:c>
      <x:c r="I151" t="n">
        <x:v>-0.3</x:v>
      </x:c>
      <x:c r="J151" s="10" t="n">
        <x:v>18604.66</x:v>
      </x:c>
    </x:row>
    <x:row r="152">
      <x:c r="A152" t="str">
        <x:v>ST04</x:v>
      </x:c>
      <x:c r="B152" t="str">
        <x:v>East</x:v>
      </x:c>
      <x:c r="C152" t="str">
        <x:v>Home</x:v>
      </x:c>
      <x:c r="D152" s="8" t="n">
        <x:v>46097</x:v>
      </x:c>
      <x:c r="E152" t="n">
        <x:v>1492</x:v>
      </x:c>
      <x:c r="F152" s="10" t="n">
        <x:v>83.79</x:v>
      </x:c>
      <x:c r="G152" t="n">
        <x:v>0</x:v>
      </x:c>
      <x:c r="H152" s="10" t="n">
        <x:v>1535.95</x:v>
      </x:c>
      <x:c r="I152" t="n">
        <x:v>9.8</x:v>
      </x:c>
      <x:c r="J152" s="10" t="n">
        <x:v>74481.94</x:v>
      </x:c>
    </x:row>
    <x:row r="153">
      <x:c r="A153" t="str">
        <x:v>ST10</x:v>
      </x:c>
      <x:c r="B153" t="str">
        <x:v>West</x:v>
      </x:c>
      <x:c r="C153" t="str">
        <x:v>Electronics</x:v>
      </x:c>
      <x:c r="D153" s="8" t="n">
        <x:v>46146</x:v>
      </x:c>
      <x:c r="E153" t="n">
        <x:v>904</x:v>
      </x:c>
      <x:c r="F153" s="10" t="n">
        <x:v>118.1</x:v>
      </x:c>
      <x:c r="G153" t="n">
        <x:v>0</x:v>
      </x:c>
      <x:c r="H153" s="10" t="n">
        <x:v>1082.04</x:v>
      </x:c>
      <x:c r="I153" t="n">
        <x:v>2.9</x:v>
      </x:c>
      <x:c r="J153" s="10"/>
    </x:row>
    <x:row r="154">
      <x:c r="A154" t="str">
        <x:v>ST10</x:v>
      </x:c>
      <x:c r="B154" t="str">
        <x:v>West</x:v>
      </x:c>
      <x:c r="C154" t="str">
        <x:v>Clothing</x:v>
      </x:c>
      <x:c r="D154" s="8" t="n">
        <x:v>46160</x:v>
      </x:c>
      <x:c r="E154" t="n">
        <x:v>429</x:v>
      </x:c>
      <x:c r="F154" s="10" t="n">
        <x:v>60.1</x:v>
      </x:c>
      <x:c r="G154" t="n">
        <x:v>0</x:v>
      </x:c>
      <x:c r="H154" s="10" t="n">
        <x:v>2867.34</x:v>
      </x:c>
      <x:c r="I154" t="n">
        <x:v>13.3</x:v>
      </x:c>
      <x:c r="J154" s="10" t="n">
        <x:v>19709.93</x:v>
      </x:c>
    </x:row>
    <x:row r="155">
      <x:c r="A155" t="str">
        <x:v>ST06</x:v>
      </x:c>
      <x:c r="B155" t="str">
        <x:v>West</x:v>
      </x:c>
      <x:c r="C155" t="str">
        <x:v>Clothing</x:v>
      </x:c>
      <x:c r="D155" s="8" t="n">
        <x:v>45866</x:v>
      </x:c>
      <x:c r="E155" t="n">
        <x:v>1004</x:v>
      </x:c>
      <x:c r="F155" s="10" t="n">
        <x:v>41.3</x:v>
      </x:c>
      <x:c r="G155" t="n">
        <x:v>1</x:v>
      </x:c>
      <x:c r="H155" s="10" t="n">
        <x:v>2628.75</x:v>
      </x:c>
      <x:c r="I155" t="n">
        <x:v>17.3</x:v>
      </x:c>
      <x:c r="J155" s="10" t="n">
        <x:v>26950.78</x:v>
      </x:c>
    </x:row>
    <x:row r="156">
      <x:c r="A156" t="str">
        <x:v>ST12</x:v>
      </x:c>
      <x:c r="B156" t="str">
        <x:v>North</x:v>
      </x:c>
      <x:c r="C156" t="str">
        <x:v>Beauty</x:v>
      </x:c>
      <x:c r="D156" s="8" t="n">
        <x:v>45915</x:v>
      </x:c>
      <x:c r="E156" t="n">
        <x:v>482</x:v>
      </x:c>
      <x:c r="F156" s="10" t="n">
        <x:v>60.7</x:v>
      </x:c>
      <x:c r="G156" t="n">
        <x:v>0</x:v>
      </x:c>
      <x:c r="H156" s="10" t="n">
        <x:v>2627.65</x:v>
      </x:c>
      <x:c r="I156" t="n">
        <x:v>18.3</x:v>
      </x:c>
      <x:c r="J156" s="10"/>
    </x:row>
    <x:row r="157">
      <x:c r="A157" t="str">
        <x:v>ST03</x:v>
      </x:c>
      <x:c r="B157" t="str">
        <x:v>West</x:v>
      </x:c>
      <x:c r="C157" t="str">
        <x:v>Grocery</x:v>
      </x:c>
      <x:c r="D157" s="8" t="n">
        <x:v>45901</x:v>
      </x:c>
      <x:c r="E157" t="n">
        <x:v>1194</x:v>
      </x:c>
      <x:c r="F157" s="10" t="n">
        <x:v>4</x:v>
      </x:c>
      <x:c r="G157" t="n">
        <x:v>0</x:v>
      </x:c>
      <x:c r="H157" s="10" t="n">
        <x:v>3088.2</x:v>
      </x:c>
      <x:c r="I157" t="n">
        <x:v>17.7</x:v>
      </x:c>
      <x:c r="J157" s="10" t="n">
        <x:v>8486.37</x:v>
      </x:c>
    </x:row>
    <x:row r="158">
      <x:c r="A158" t="str">
        <x:v>ST05</x:v>
      </x:c>
      <x:c r="B158" t="str">
        <x:v>Central</x:v>
      </x:c>
      <x:c r="C158" t="str">
        <x:v>Grocery</x:v>
      </x:c>
      <x:c r="D158" s="8" t="n">
        <x:v>45803</x:v>
      </x:c>
      <x:c r="E158" t="n">
        <x:v>881</x:v>
      </x:c>
      <x:c r="F158" s="10" t="n">
        <x:v>24</x:v>
      </x:c>
      <x:c r="G158" t="n">
        <x:v>1</x:v>
      </x:c>
      <x:c r="H158" s="10" t="n">
        <x:v>3508.25</x:v>
      </x:c>
      <x:c r="I158" t="n">
        <x:v>4.3</x:v>
      </x:c>
      <x:c r="J158" s="10" t="n">
        <x:v>34641.08</x:v>
      </x:c>
    </x:row>
    <x:row r="159">
      <x:c r="A159" t="str">
        <x:v>ST05</x:v>
      </x:c>
      <x:c r="B159" t="str">
        <x:v>North</x:v>
      </x:c>
      <x:c r="C159" t="str">
        <x:v>Beauty</x:v>
      </x:c>
      <x:c r="D159" s="8" t="n">
        <x:v>46041</x:v>
      </x:c>
      <x:c r="E159" t="n">
        <x:v>1050</x:v>
      </x:c>
      <x:c r="F159" s="10" t="n">
        <x:v>47.57</x:v>
      </x:c>
      <x:c r="G159" t="n">
        <x:v>0</x:v>
      </x:c>
      <x:c r="H159" s="10" t="n">
        <x:v>3331.65</x:v>
      </x:c>
      <x:c r="I159" t="n">
        <x:v>5.4</x:v>
      </x:c>
      <x:c r="J159" s="10" t="n">
        <x:v>18456.26</x:v>
      </x:c>
    </x:row>
    <x:row r="160">
      <x:c r="A160" t="str">
        <x:v>ST01</x:v>
      </x:c>
      <x:c r="B160" t="str">
        <x:v>East</x:v>
      </x:c>
      <x:c r="C160" t="str">
        <x:v>Electronics</x:v>
      </x:c>
      <x:c r="D160" s="8" t="n">
        <x:v>46083</x:v>
      </x:c>
      <x:c r="E160" t="n">
        <x:v>1346</x:v>
      </x:c>
      <x:c r="F160" s="10" t="n">
        <x:v>137.57</x:v>
      </x:c>
      <x:c r="G160" t="n">
        <x:v>1</x:v>
      </x:c>
      <x:c r="H160" s="10" t="n">
        <x:v>1105.38</x:v>
      </x:c>
      <x:c r="I160" t="n">
        <x:v>30.6</x:v>
      </x:c>
      <x:c r="J160" s="10"/>
    </x:row>
    <x:row r="161">
      <x:c r="A161" t="str">
        <x:v>ST14</x:v>
      </x:c>
      <x:c r="B161" t="str">
        <x:v>East</x:v>
      </x:c>
      <x:c r="C161" t="str">
        <x:v>Electronics</x:v>
      </x:c>
      <x:c r="D161" s="8" t="n">
        <x:v>45831</x:v>
      </x:c>
      <x:c r="E161" t="n">
        <x:v>632</x:v>
      </x:c>
      <x:c r="F161" s="10" t="n">
        <x:v>135.78</x:v>
      </x:c>
      <x:c r="G161" t="n">
        <x:v>0</x:v>
      </x:c>
      <x:c r="H161" s="10" t="n">
        <x:v>1716.8</x:v>
      </x:c>
      <x:c r="I161" t="n">
        <x:v>3.7</x:v>
      </x:c>
      <x:c r="J161" s="10" t="n">
        <x:v>48691.32</x:v>
      </x:c>
    </x:row>
    <x:row r="162">
      <x:c r="A162" t="str">
        <x:v>ST13</x:v>
      </x:c>
      <x:c r="B162" t="str">
        <x:v>East</x:v>
      </x:c>
      <x:c r="C162" t="str">
        <x:v>Home</x:v>
      </x:c>
      <x:c r="D162" s="8" t="n">
        <x:v>46048</x:v>
      </x:c>
      <x:c r="E162" t="n">
        <x:v>1106</x:v>
      </x:c>
      <x:c r="F162" s="10" t="n">
        <x:v>69.04</x:v>
      </x:c>
      <x:c r="G162" t="n">
        <x:v>1</x:v>
      </x:c>
      <x:c r="H162" s="10" t="n">
        <x:v>3444.83</x:v>
      </x:c>
      <x:c r="I162" t="n">
        <x:v>13.4</x:v>
      </x:c>
      <x:c r="J162" s="10" t="n">
        <x:v>51174.39</x:v>
      </x:c>
    </x:row>
    <x:row r="163">
      <x:c r="A163" t="str">
        <x:v>ST01</x:v>
      </x:c>
      <x:c r="B163" t="str">
        <x:v>East</x:v>
      </x:c>
      <x:c r="C163" t="str">
        <x:v>Home</x:v>
      </x:c>
      <x:c r="D163" s="8" t="n">
        <x:v>46167</x:v>
      </x:c>
      <x:c r="E163" t="n">
        <x:v>994</x:v>
      </x:c>
      <x:c r="F163" s="10" t="n">
        <x:v>63.29</x:v>
      </x:c>
      <x:c r="G163" t="n">
        <x:v>0</x:v>
      </x:c>
      <x:c r="H163" s="10" t="n">
        <x:v>290.59</x:v>
      </x:c>
      <x:c r="I163" t="n">
        <x:v>15.3</x:v>
      </x:c>
      <x:c r="J163" s="10" t="n">
        <x:v>37928.33</x:v>
      </x:c>
    </x:row>
    <x:row r="164">
      <x:c r="A164" t="str">
        <x:v>ST12</x:v>
      </x:c>
      <x:c r="B164" t="str">
        <x:v>East</x:v>
      </x:c>
      <x:c r="C164" t="str">
        <x:v>Grocery</x:v>
      </x:c>
      <x:c r="D164" s="8" t="n">
        <x:v>46020</x:v>
      </x:c>
      <x:c r="E164" t="n">
        <x:v>892</x:v>
      </x:c>
      <x:c r="F164" s="10" t="n">
        <x:v>24.75</x:v>
      </x:c>
      <x:c r="G164" t="n">
        <x:v>0</x:v>
      </x:c>
      <x:c r="H164" s="10" t="n">
        <x:v>1101.16</x:v>
      </x:c>
      <x:c r="I164" t="n">
        <x:v>9.1</x:v>
      </x:c>
      <x:c r="J164" s="10" t="n">
        <x:v>30218.3</x:v>
      </x:c>
    </x:row>
    <x:row r="165">
      <x:c r="A165" t="str">
        <x:v>ST03</x:v>
      </x:c>
      <x:c r="B165" t="str">
        <x:v>North</x:v>
      </x:c>
      <x:c r="C165" t="str">
        <x:v>Grocery</x:v>
      </x:c>
      <x:c r="D165" s="8" t="n">
        <x:v>46104</x:v>
      </x:c>
      <x:c r="E165" t="n">
        <x:v>934</x:v>
      </x:c>
      <x:c r="F165" s="10" t="n">
        <x:v>14.89</x:v>
      </x:c>
      <x:c r="G165" t="n">
        <x:v>0</x:v>
      </x:c>
      <x:c r="H165" s="10" t="n">
        <x:v>2168.88</x:v>
      </x:c>
      <x:c r="I165" t="n">
        <x:v>11.7</x:v>
      </x:c>
      <x:c r="J165" s="10" t="n">
        <x:v>16205.96</x:v>
      </x:c>
    </x:row>
    <x:row r="166">
      <x:c r="A166" t="str">
        <x:v>ST18</x:v>
      </x:c>
      <x:c r="B166" t="str">
        <x:v>North</x:v>
      </x:c>
      <x:c r="C166" t="str">
        <x:v>Home</x:v>
      </x:c>
      <x:c r="D166" s="8" t="n">
        <x:v>45852</x:v>
      </x:c>
      <x:c r="E166" t="n">
        <x:v>682</x:v>
      </x:c>
      <x:c r="F166" s="10" t="n">
        <x:v>57.82</x:v>
      </x:c>
      <x:c r="G166" t="n">
        <x:v>1</x:v>
      </x:c>
      <x:c r="H166" s="10" t="n">
        <x:v>1954.38</x:v>
      </x:c>
      <x:c r="I166" t="n">
        <x:v>-0.6</x:v>
      </x:c>
      <x:c r="J166" s="10" t="n">
        <x:v>19280.21</x:v>
      </x:c>
    </x:row>
    <x:row r="167">
      <x:c r="A167" t="str">
        <x:v>ST15</x:v>
      </x:c>
      <x:c r="B167" t="str">
        <x:v>East</x:v>
      </x:c>
      <x:c r="C167" t="str">
        <x:v>Beauty</x:v>
      </x:c>
      <x:c r="D167" s="8" t="n">
        <x:v>45929</x:v>
      </x:c>
      <x:c r="E167" t="n">
        <x:v>532</x:v>
      </x:c>
      <x:c r="F167" s="10" t="n">
        <x:v>54.51</x:v>
      </x:c>
      <x:c r="G167" t="n">
        <x:v>1</x:v>
      </x:c>
      <x:c r="H167" s="10" t="n">
        <x:v>3028.25</x:v>
      </x:c>
      <x:c r="I167" t="n">
        <x:v>9.9</x:v>
      </x:c>
      <x:c r="J167" s="10" t="n">
        <x:v>20789.59</x:v>
      </x:c>
    </x:row>
    <x:row r="168">
      <x:c r="A168" t="str">
        <x:v>ST03</x:v>
      </x:c>
      <x:c r="B168" t="str">
        <x:v>Central</x:v>
      </x:c>
      <x:c r="C168" t="str">
        <x:v>Grocery</x:v>
      </x:c>
      <x:c r="D168" s="8" t="n">
        <x:v>45971</x:v>
      </x:c>
      <x:c r="E168" t="n">
        <x:v>801</x:v>
      </x:c>
      <x:c r="F168" s="10" t="n">
        <x:v>4</x:v>
      </x:c>
      <x:c r="G168" t="n">
        <x:v>0</x:v>
      </x:c>
      <x:c r="H168" s="10" t="n">
        <x:v>3051.36</x:v>
      </x:c>
      <x:c r="I168" t="n">
        <x:v>3.4</x:v>
      </x:c>
      <x:c r="J168" s="10" t="n">
        <x:v>5918.43</x:v>
      </x:c>
    </x:row>
    <x:row r="169">
      <x:c r="A169" t="str">
        <x:v>ST15</x:v>
      </x:c>
      <x:c r="B169" t="str">
        <x:v>Central</x:v>
      </x:c>
      <x:c r="C169" t="str">
        <x:v>Electronics</x:v>
      </x:c>
      <x:c r="D169" s="8" t="n">
        <x:v>46041</x:v>
      </x:c>
      <x:c r="E169" t="n">
        <x:v>784</x:v>
      </x:c>
      <x:c r="F169" s="10" t="n">
        <x:v>120.85</x:v>
      </x:c>
      <x:c r="G169" t="n">
        <x:v>1</x:v>
      </x:c>
      <x:c r="H169" s="10" t="n">
        <x:v>3115.97</x:v>
      </x:c>
      <x:c r="I169" t="n">
        <x:v>8.6</x:v>
      </x:c>
      <x:c r="J169" s="10" t="n">
        <x:v>68120.08</x:v>
      </x:c>
    </x:row>
    <x:row r="170">
      <x:c r="A170" t="str">
        <x:v>ST16</x:v>
      </x:c>
      <x:c r="B170" t="str">
        <x:v>West</x:v>
      </x:c>
      <x:c r="C170" t="str">
        <x:v>Electronics</x:v>
      </x:c>
      <x:c r="D170" s="8" t="n">
        <x:v>45733</x:v>
      </x:c>
      <x:c r="E170" t="n">
        <x:v>586</x:v>
      </x:c>
      <x:c r="F170" s="10" t="n">
        <x:v>123.55</x:v>
      </x:c>
      <x:c r="G170" t="n">
        <x:v>0</x:v>
      </x:c>
      <x:c r="H170" s="10" t="n">
        <x:v>1479.56</x:v>
      </x:c>
      <x:c r="I170" t="n">
        <x:v>13.1</x:v>
      </x:c>
      <x:c r="J170" s="10" t="n">
        <x:v>49793.3</x:v>
      </x:c>
    </x:row>
    <x:row r="171">
      <x:c r="A171" t="str">
        <x:v>ST16</x:v>
      </x:c>
      <x:c r="B171" t="str">
        <x:v>West</x:v>
      </x:c>
      <x:c r="C171" t="str">
        <x:v>Grocery</x:v>
      </x:c>
      <x:c r="D171" s="8" t="n">
        <x:v>45796</x:v>
      </x:c>
      <x:c r="E171" t="n">
        <x:v>1240</x:v>
      </x:c>
      <x:c r="F171" s="10" t="n">
        <x:v>39.97</x:v>
      </x:c>
      <x:c r="G171" t="n">
        <x:v>0</x:v>
      </x:c>
      <x:c r="H171" s="10" t="n">
        <x:v>3794.75</x:v>
      </x:c>
      <x:c r="I171" t="n">
        <x:v>-3.4</x:v>
      </x:c>
      <x:c r="J171" s="10" t="n">
        <x:v>74615.36</x:v>
      </x:c>
    </x:row>
    <x:row r="172">
      <x:c r="A172" t="str">
        <x:v>ST16</x:v>
      </x:c>
      <x:c r="B172" t="str">
        <x:v>Central</x:v>
      </x:c>
      <x:c r="C172" t="str">
        <x:v>Home</x:v>
      </x:c>
      <x:c r="D172" s="8" t="n">
        <x:v>46097</x:v>
      </x:c>
      <x:c r="E172" t="n">
        <x:v>867</x:v>
      </x:c>
      <x:c r="F172" s="10" t="n">
        <x:v>56.72</x:v>
      </x:c>
      <x:c r="G172" t="n">
        <x:v>1</x:v>
      </x:c>
      <x:c r="H172" s="10" t="n">
        <x:v>2096.86</x:v>
      </x:c>
      <x:c r="I172" t="n">
        <x:v>18.1</x:v>
      </x:c>
      <x:c r="J172" s="10"/>
    </x:row>
    <x:row r="173">
      <x:c r="A173" t="str">
        <x:v>ST13</x:v>
      </x:c>
      <x:c r="B173" t="str">
        <x:v>West</x:v>
      </x:c>
      <x:c r="C173" t="str">
        <x:v>Beauty</x:v>
      </x:c>
      <x:c r="D173" s="8" t="n">
        <x:v>46013</x:v>
      </x:c>
      <x:c r="E173" t="n">
        <x:v>1441</x:v>
      </x:c>
      <x:c r="F173" s="10" t="n">
        <x:v>34.79</x:v>
      </x:c>
      <x:c r="G173" t="n">
        <x:v>0</x:v>
      </x:c>
      <x:c r="H173" s="10" t="n">
        <x:v>2759.16</x:v>
      </x:c>
      <x:c r="I173" t="n">
        <x:v>14.7</x:v>
      </x:c>
      <x:c r="J173" s="10"/>
    </x:row>
    <x:row r="174">
      <x:c r="A174" t="str">
        <x:v>ST15</x:v>
      </x:c>
      <x:c r="B174" t="str">
        <x:v>Central</x:v>
      </x:c>
      <x:c r="C174" t="str">
        <x:v>Electronics</x:v>
      </x:c>
      <x:c r="D174" s="8" t="n">
        <x:v>45880</x:v>
      </x:c>
      <x:c r="E174" t="n">
        <x:v>920</x:v>
      </x:c>
      <x:c r="F174" s="10" t="n">
        <x:v>147.71</x:v>
      </x:c>
      <x:c r="G174" t="n">
        <x:v>1</x:v>
      </x:c>
      <x:c r="H174" s="10" t="n">
        <x:v>3244.26</x:v>
      </x:c>
      <x:c r="I174" t="n">
        <x:v>21</x:v>
      </x:c>
      <x:c r="J174" s="10" t="n">
        <x:v>95374.64</x:v>
      </x:c>
    </x:row>
    <x:row r="175">
      <x:c r="A175" t="str">
        <x:v>ST17</x:v>
      </x:c>
      <x:c r="B175" t="str">
        <x:v>East</x:v>
      </x:c>
      <x:c r="C175" t="str">
        <x:v>Clothing</x:v>
      </x:c>
      <x:c r="D175" s="8" t="n">
        <x:v>46020</x:v>
      </x:c>
      <x:c r="E175" t="n">
        <x:v>1284</x:v>
      </x:c>
      <x:c r="F175" s="10" t="n">
        <x:v>71.69</x:v>
      </x:c>
      <x:c r="G175" t="n">
        <x:v>0</x:v>
      </x:c>
      <x:c r="H175" s="10" t="n">
        <x:v>783.62</x:v>
      </x:c>
      <x:c r="I175" t="n">
        <x:v>21.4</x:v>
      </x:c>
      <x:c r="J175" s="10" t="n">
        <x:v>48671.59</x:v>
      </x:c>
    </x:row>
    <x:row r="176">
      <x:c r="A176" t="str">
        <x:v>ST16</x:v>
      </x:c>
      <x:c r="B176" t="str">
        <x:v>East</x:v>
      </x:c>
      <x:c r="C176" t="str">
        <x:v>Beauty</x:v>
      </x:c>
      <x:c r="D176" s="8" t="n">
        <x:v>45698</x:v>
      </x:c>
      <x:c r="E176" t="n">
        <x:v>1158</x:v>
      </x:c>
      <x:c r="F176" s="10" t="n">
        <x:v>49.24</x:v>
      </x:c>
      <x:c r="G176" t="n">
        <x:v>0</x:v>
      </x:c>
      <x:c r="H176" s="10" t="n">
        <x:v>3184.56</x:v>
      </x:c>
      <x:c r="I176" t="n">
        <x:v>18.8</x:v>
      </x:c>
      <x:c r="J176" s="10" t="n">
        <x:v>32338.33</x:v>
      </x:c>
    </x:row>
    <x:row r="177">
      <x:c r="A177" t="str">
        <x:v>ST03</x:v>
      </x:c>
      <x:c r="B177" t="str">
        <x:v>East</x:v>
      </x:c>
      <x:c r="C177" t="str">
        <x:v>Electronics</x:v>
      </x:c>
      <x:c r="D177" s="8" t="n">
        <x:v>45698</x:v>
      </x:c>
      <x:c r="E177" t="n">
        <x:v>1055</x:v>
      </x:c>
      <x:c r="F177" s="10" t="n">
        <x:v>125.92</x:v>
      </x:c>
      <x:c r="G177" t="n">
        <x:v>1</x:v>
      </x:c>
      <x:c r="H177" s="10" t="n">
        <x:v>405.11</x:v>
      </x:c>
      <x:c r="I177" t="n">
        <x:v>9.8</x:v>
      </x:c>
      <x:c r="J177" s="10" t="n">
        <x:v>86563.6</x:v>
      </x:c>
    </x:row>
    <x:row r="178">
      <x:c r="A178" t="str">
        <x:v>ST01</x:v>
      </x:c>
      <x:c r="B178" t="str">
        <x:v>Central</x:v>
      </x:c>
      <x:c r="C178" t="str">
        <x:v>Home</x:v>
      </x:c>
      <x:c r="D178" s="8" t="n">
        <x:v>46013</x:v>
      </x:c>
      <x:c r="E178" t="n">
        <x:v>1370</x:v>
      </x:c>
      <x:c r="F178" s="10" t="n">
        <x:v>51.06</x:v>
      </x:c>
      <x:c r="G178" t="n">
        <x:v>0</x:v>
      </x:c>
      <x:c r="H178" s="10" t="n">
        <x:v>646.18</x:v>
      </x:c>
      <x:c r="I178" t="n">
        <x:v>16.8</x:v>
      </x:c>
      <x:c r="J178" s="10" t="n">
        <x:v>40494.36</x:v>
      </x:c>
    </x:row>
    <x:row r="179">
      <x:c r="A179" t="str">
        <x:v>ST06</x:v>
      </x:c>
      <x:c r="B179" t="str">
        <x:v>Central</x:v>
      </x:c>
      <x:c r="C179" t="str">
        <x:v>Electronics</x:v>
      </x:c>
      <x:c r="D179" s="8" t="n">
        <x:v>46062</x:v>
      </x:c>
      <x:c r="E179" t="n">
        <x:v>928</x:v>
      </x:c>
      <x:c r="F179" s="10" t="n">
        <x:v>151.44</x:v>
      </x:c>
      <x:c r="G179" t="n">
        <x:v>0</x:v>
      </x:c>
      <x:c r="H179" s="10" t="n">
        <x:v>3487.27</x:v>
      </x:c>
      <x:c r="I179" t="n">
        <x:v>29.2</x:v>
      </x:c>
      <x:c r="J179" s="10" t="n">
        <x:v>68761.17</x:v>
      </x:c>
    </x:row>
    <x:row r="180">
      <x:c r="A180" t="str">
        <x:v>ST01</x:v>
      </x:c>
      <x:c r="B180" t="str">
        <x:v>West</x:v>
      </x:c>
      <x:c r="C180" t="str">
        <x:v>Beauty</x:v>
      </x:c>
      <x:c r="D180" s="8" t="n">
        <x:v>46132</x:v>
      </x:c>
      <x:c r="E180" t="n">
        <x:v>328</x:v>
      </x:c>
      <x:c r="F180" s="10" t="n">
        <x:v>61.93</x:v>
      </x:c>
      <x:c r="G180" t="n">
        <x:v>0</x:v>
      </x:c>
      <x:c r="H180" s="10" t="n">
        <x:v>682.42</x:v>
      </x:c>
      <x:c r="I180" t="n">
        <x:v>9.8</x:v>
      </x:c>
      <x:c r="J180" s="10" t="n">
        <x:v>10935.44</x:v>
      </x:c>
    </x:row>
    <x:row r="181">
      <x:c r="A181" t="str">
        <x:v>ST16</x:v>
      </x:c>
      <x:c r="B181" t="str">
        <x:v>Central</x:v>
      </x:c>
      <x:c r="C181" t="str">
        <x:v>Grocery</x:v>
      </x:c>
      <x:c r="D181" s="8" t="n">
        <x:v>46139</x:v>
      </x:c>
      <x:c r="E181" t="n">
        <x:v>1129</x:v>
      </x:c>
      <x:c r="F181" s="10" t="n">
        <x:v>9.76</x:v>
      </x:c>
      <x:c r="G181" t="n">
        <x:v>0</x:v>
      </x:c>
      <x:c r="H181" s="10" t="n">
        <x:v>534.62</x:v>
      </x:c>
      <x:c r="I181" t="n">
        <x:v>19.9</x:v>
      </x:c>
      <x:c r="J181" s="10" t="n">
        <x:v>15044.33</x:v>
      </x:c>
    </x:row>
    <x:row r="182">
      <x:c r="A182" t="str">
        <x:v>ST17</x:v>
      </x:c>
      <x:c r="B182" t="str">
        <x:v>West</x:v>
      </x:c>
      <x:c r="C182" t="str">
        <x:v>Home</x:v>
      </x:c>
      <x:c r="D182" s="8" t="n">
        <x:v>46013</x:v>
      </x:c>
      <x:c r="E182" t="n">
        <x:v>180</x:v>
      </x:c>
      <x:c r="F182" s="10" t="n">
        <x:v>66.69</x:v>
      </x:c>
      <x:c r="G182" t="n">
        <x:v>1</x:v>
      </x:c>
      <x:c r="H182" s="10" t="n">
        <x:v>3200.33</x:v>
      </x:c>
      <x:c r="I182" t="n">
        <x:v>30.4</x:v>
      </x:c>
      <x:c r="J182" s="10"/>
    </x:row>
    <x:row r="183">
      <x:c r="A183" t="str">
        <x:v>ST08</x:v>
      </x:c>
      <x:c r="B183" t="str">
        <x:v>Central</x:v>
      </x:c>
      <x:c r="C183" t="str">
        <x:v>Beauty</x:v>
      </x:c>
      <x:c r="D183" s="8" t="n">
        <x:v>45712</x:v>
      </x:c>
      <x:c r="E183" t="n">
        <x:v>349</x:v>
      </x:c>
      <x:c r="F183" s="10" t="n">
        <x:v>42.18</x:v>
      </x:c>
      <x:c r="G183" t="n">
        <x:v>0</x:v>
      </x:c>
      <x:c r="H183" s="10" t="n">
        <x:v>3770.03</x:v>
      </x:c>
      <x:c r="I183" t="n">
        <x:v>-16.6</x:v>
      </x:c>
      <x:c r="J183" s="10"/>
    </x:row>
    <x:row r="184">
      <x:c r="A184" t="str">
        <x:v>ST04</x:v>
      </x:c>
      <x:c r="B184" t="str">
        <x:v>Central</x:v>
      </x:c>
      <x:c r="C184" t="str">
        <x:v>Beauty</x:v>
      </x:c>
      <x:c r="D184" s="8" t="n">
        <x:v>45754</x:v>
      </x:c>
      <x:c r="E184" t="n">
        <x:v>1086</x:v>
      </x:c>
      <x:c r="F184" s="10" t="n">
        <x:v>49.85</x:v>
      </x:c>
      <x:c r="G184" t="n">
        <x:v>0</x:v>
      </x:c>
      <x:c r="H184" s="10" t="n">
        <x:v>1611.83</x:v>
      </x:c>
      <x:c r="I184" t="n">
        <x:v>4</x:v>
      </x:c>
      <x:c r="J184" s="10" t="n">
        <x:v>27860.2</x:v>
      </x:c>
    </x:row>
    <x:row r="185">
      <x:c r="A185" t="str">
        <x:v>ST07</x:v>
      </x:c>
      <x:c r="B185" t="str">
        <x:v>West</x:v>
      </x:c>
      <x:c r="C185" t="str">
        <x:v>Grocery</x:v>
      </x:c>
      <x:c r="D185" s="8" t="n">
        <x:v>46034</x:v>
      </x:c>
      <x:c r="E185" t="n">
        <x:v>937</x:v>
      </x:c>
      <x:c r="F185" s="10" t="n">
        <x:v>30.84</x:v>
      </x:c>
      <x:c r="G185" t="n">
        <x:v>0</x:v>
      </x:c>
      <x:c r="H185" s="10" t="n">
        <x:v>3633.66</x:v>
      </x:c>
      <x:c r="I185" t="n">
        <x:v>13.6</x:v>
      </x:c>
      <x:c r="J185" s="10" t="n">
        <x:v>45782.93</x:v>
      </x:c>
    </x:row>
    <x:row r="186">
      <x:c r="A186" t="str">
        <x:v>ST08</x:v>
      </x:c>
      <x:c r="B186" t="str">
        <x:v>West</x:v>
      </x:c>
      <x:c r="C186" t="str">
        <x:v>Electronics</x:v>
      </x:c>
      <x:c r="D186" s="8" t="n">
        <x:v>45747</x:v>
      </x:c>
      <x:c r="E186" t="n">
        <x:v>1607</x:v>
      </x:c>
      <x:c r="F186" s="10" t="n">
        <x:v>140.99</x:v>
      </x:c>
      <x:c r="G186" t="n">
        <x:v>1</x:v>
      </x:c>
      <x:c r="H186" s="10" t="n">
        <x:v>2246.76</x:v>
      </x:c>
      <x:c r="I186" t="n">
        <x:v>14.1</x:v>
      </x:c>
      <x:c r="J186" s="10" t="n">
        <x:v>138495.21</x:v>
      </x:c>
    </x:row>
    <x:row r="187">
      <x:c r="A187" t="str">
        <x:v>ST11</x:v>
      </x:c>
      <x:c r="B187" t="str">
        <x:v>East</x:v>
      </x:c>
      <x:c r="C187" t="str">
        <x:v>Home</x:v>
      </x:c>
      <x:c r="D187" s="8" t="n">
        <x:v>45873</x:v>
      </x:c>
      <x:c r="E187" t="n">
        <x:v>508</x:v>
      </x:c>
      <x:c r="F187" s="10" t="n">
        <x:v>70.77</x:v>
      </x:c>
      <x:c r="G187" t="n">
        <x:v>0</x:v>
      </x:c>
      <x:c r="H187" s="10" t="n">
        <x:v>1709.45</x:v>
      </x:c>
      <x:c r="I187" t="n">
        <x:v>4.3</x:v>
      </x:c>
      <x:c r="J187" s="10" t="n">
        <x:v>23896.31</x:v>
      </x:c>
    </x:row>
    <x:row r="188">
      <x:c r="A188" t="str">
        <x:v>ST06</x:v>
      </x:c>
      <x:c r="B188" t="str">
        <x:v>North</x:v>
      </x:c>
      <x:c r="C188" t="str">
        <x:v>Electronics</x:v>
      </x:c>
      <x:c r="D188" s="8" t="n">
        <x:v>45782</x:v>
      </x:c>
      <x:c r="E188" t="n">
        <x:v>962</x:v>
      </x:c>
      <x:c r="F188" s="10" t="n">
        <x:v>133.12</x:v>
      </x:c>
      <x:c r="G188" t="n">
        <x:v>1</x:v>
      </x:c>
      <x:c r="H188" s="10" t="n">
        <x:v>2890.46</x:v>
      </x:c>
      <x:c r="I188" t="n">
        <x:v>15.1</x:v>
      </x:c>
      <x:c r="J188" s="10" t="n">
        <x:v>66640.86</x:v>
      </x:c>
    </x:row>
    <x:row r="189">
      <x:c r="A189" t="str">
        <x:v>ST11</x:v>
      </x:c>
      <x:c r="B189" t="str">
        <x:v>West</x:v>
      </x:c>
      <x:c r="C189" t="str">
        <x:v>Home</x:v>
      </x:c>
      <x:c r="D189" s="8" t="n">
        <x:v>45950</x:v>
      </x:c>
      <x:c r="E189" t="n">
        <x:v>819</x:v>
      </x:c>
      <x:c r="F189" s="10" t="n">
        <x:v>56.74</x:v>
      </x:c>
      <x:c r="G189" t="n">
        <x:v>1</x:v>
      </x:c>
      <x:c r="H189" s="10" t="n">
        <x:v>2422.87</x:v>
      </x:c>
      <x:c r="I189" t="n">
        <x:v>2.2</x:v>
      </x:c>
      <x:c r="J189" s="10" t="n">
        <x:v>37502.72</x:v>
      </x:c>
    </x:row>
    <x:row r="190">
      <x:c r="A190" t="str">
        <x:v>ST02</x:v>
      </x:c>
      <x:c r="B190" t="str">
        <x:v>Central</x:v>
      </x:c>
      <x:c r="C190" t="str">
        <x:v>Home</x:v>
      </x:c>
      <x:c r="D190" s="8" t="n">
        <x:v>45824</x:v>
      </x:c>
      <x:c r="E190" t="n">
        <x:v>1063</x:v>
      </x:c>
      <x:c r="F190" s="10" t="n">
        <x:v>73.71</x:v>
      </x:c>
      <x:c r="G190" t="n">
        <x:v>0</x:v>
      </x:c>
      <x:c r="H190" s="10" t="n">
        <x:v>2829.83</x:v>
      </x:c>
      <x:c r="I190" t="n">
        <x:v>4.5</x:v>
      </x:c>
      <x:c r="J190" s="10" t="n">
        <x:v>41928.01</x:v>
      </x:c>
    </x:row>
    <x:row r="191">
      <x:c r="A191" t="str">
        <x:v>ST09</x:v>
      </x:c>
      <x:c r="B191" t="str">
        <x:v>East</x:v>
      </x:c>
      <x:c r="C191" t="str">
        <x:v>Home</x:v>
      </x:c>
      <x:c r="D191" s="8" t="n">
        <x:v>45915</x:v>
      </x:c>
      <x:c r="E191" t="n">
        <x:v>877</x:v>
      </x:c>
      <x:c r="F191" s="10" t="n">
        <x:v>70.81</x:v>
      </x:c>
      <x:c r="G191" t="n">
        <x:v>1</x:v>
      </x:c>
      <x:c r="H191" s="10" t="n">
        <x:v>2965.23</x:v>
      </x:c>
      <x:c r="I191" t="n">
        <x:v>5.5</x:v>
      </x:c>
      <x:c r="J191" s="10" t="n">
        <x:v>52245.04</x:v>
      </x:c>
    </x:row>
    <x:row r="192">
      <x:c r="A192" t="str">
        <x:v>ST16</x:v>
      </x:c>
      <x:c r="B192" t="str">
        <x:v>East</x:v>
      </x:c>
      <x:c r="C192" t="str">
        <x:v>Electronics</x:v>
      </x:c>
      <x:c r="D192" s="8" t="n">
        <x:v>46055</x:v>
      </x:c>
      <x:c r="E192" t="n">
        <x:v>664</x:v>
      </x:c>
      <x:c r="F192" s="10" t="n">
        <x:v>124.23</x:v>
      </x:c>
      <x:c r="G192" t="n">
        <x:v>0</x:v>
      </x:c>
      <x:c r="H192" s="10" t="n">
        <x:v>2848.54</x:v>
      </x:c>
      <x:c r="I192" t="n">
        <x:v>6.6</x:v>
      </x:c>
      <x:c r="J192" s="10" t="n">
        <x:v>52525</x:v>
      </x:c>
    </x:row>
    <x:row r="193">
      <x:c r="A193" t="str">
        <x:v>ST03</x:v>
      </x:c>
      <x:c r="B193" t="str">
        <x:v>East</x:v>
      </x:c>
      <x:c r="C193" t="str">
        <x:v>Electronics</x:v>
      </x:c>
      <x:c r="D193" s="8" t="n">
        <x:v>45663</x:v>
      </x:c>
      <x:c r="E193" t="n">
        <x:v>829</x:v>
      </x:c>
      <x:c r="F193" s="10" t="n">
        <x:v>128.92</x:v>
      </x:c>
      <x:c r="G193" t="n">
        <x:v>0</x:v>
      </x:c>
      <x:c r="H193" s="10" t="n">
        <x:v>3068.71</x:v>
      </x:c>
      <x:c r="I193" t="n">
        <x:v>1.9</x:v>
      </x:c>
      <x:c r="J193" s="10" t="n">
        <x:v>61992.04</x:v>
      </x:c>
    </x:row>
    <x:row r="194">
      <x:c r="A194" t="str">
        <x:v>ST15</x:v>
      </x:c>
      <x:c r="B194" t="str">
        <x:v>North</x:v>
      </x:c>
      <x:c r="C194" t="str">
        <x:v>Electronics</x:v>
      </x:c>
      <x:c r="D194" s="8" t="n">
        <x:v>45873</x:v>
      </x:c>
      <x:c r="E194" t="n">
        <x:v>180</x:v>
      </x:c>
      <x:c r="F194" s="10" t="n">
        <x:v>134.01</x:v>
      </x:c>
      <x:c r="G194" t="n">
        <x:v>0</x:v>
      </x:c>
      <x:c r="H194" s="10" t="n">
        <x:v>1972.73</x:v>
      </x:c>
      <x:c r="I194" t="n">
        <x:v>13.7</x:v>
      </x:c>
      <x:c r="J194" s="10" t="n">
        <x:v>10638.85</x:v>
      </x:c>
    </x:row>
    <x:row r="195">
      <x:c r="A195" t="str">
        <x:v>ST11</x:v>
      </x:c>
      <x:c r="B195" t="str">
        <x:v>North</x:v>
      </x:c>
      <x:c r="C195" t="str">
        <x:v>Grocery</x:v>
      </x:c>
      <x:c r="D195" s="8" t="n">
        <x:v>46132</x:v>
      </x:c>
      <x:c r="E195" t="n">
        <x:v>832</x:v>
      </x:c>
      <x:c r="F195" s="10" t="n">
        <x:v>11.02</x:v>
      </x:c>
      <x:c r="G195" t="n">
        <x:v>1</x:v>
      </x:c>
      <x:c r="H195" s="10" t="n">
        <x:v>2779.77</x:v>
      </x:c>
      <x:c r="I195" t="n">
        <x:v>27.3</x:v>
      </x:c>
      <x:c r="J195" s="10" t="n">
        <x:v>11744.78</x:v>
      </x:c>
    </x:row>
    <x:row r="196">
      <x:c r="A196" t="str">
        <x:v>ST01</x:v>
      </x:c>
      <x:c r="B196" t="str">
        <x:v>West</x:v>
      </x:c>
      <x:c r="C196" t="str">
        <x:v>Home</x:v>
      </x:c>
      <x:c r="D196" s="8" t="n">
        <x:v>46118</x:v>
      </x:c>
      <x:c r="E196" t="n">
        <x:v>587</x:v>
      </x:c>
      <x:c r="F196" s="10" t="n">
        <x:v>63.14</x:v>
      </x:c>
      <x:c r="G196" t="n">
        <x:v>0</x:v>
      </x:c>
      <x:c r="H196" s="10" t="n">
        <x:v>2389.83</x:v>
      </x:c>
      <x:c r="I196" t="n">
        <x:v>6.9</x:v>
      </x:c>
      <x:c r="J196" s="10"/>
    </x:row>
    <x:row r="197">
      <x:c r="A197" t="str">
        <x:v>ST01</x:v>
      </x:c>
      <x:c r="B197" t="str">
        <x:v>Central</x:v>
      </x:c>
      <x:c r="C197" t="str">
        <x:v>Grocery</x:v>
      </x:c>
      <x:c r="D197" s="8" t="n">
        <x:v>45677</x:v>
      </x:c>
      <x:c r="E197" t="n">
        <x:v>343</x:v>
      </x:c>
      <x:c r="F197" s="10" t="n">
        <x:v>29.89</x:v>
      </x:c>
      <x:c r="G197" t="n">
        <x:v>0</x:v>
      </x:c>
      <x:c r="H197" s="10" t="n">
        <x:v>612.65</x:v>
      </x:c>
      <x:c r="I197" t="n">
        <x:v>10.1</x:v>
      </x:c>
      <x:c r="J197" s="10" t="n">
        <x:v>13546.73</x:v>
      </x:c>
    </x:row>
    <x:row r="198">
      <x:c r="A198" t="str">
        <x:v>ST01</x:v>
      </x:c>
      <x:c r="B198" t="str">
        <x:v>Central</x:v>
      </x:c>
      <x:c r="C198" t="str">
        <x:v>Beauty</x:v>
      </x:c>
      <x:c r="D198" s="8" t="n">
        <x:v>46006</x:v>
      </x:c>
      <x:c r="E198" t="n">
        <x:v>1132</x:v>
      </x:c>
      <x:c r="F198" s="10" t="n">
        <x:v>54.11</x:v>
      </x:c>
      <x:c r="G198" t="n">
        <x:v>0</x:v>
      </x:c>
      <x:c r="H198" s="10" t="n">
        <x:v>314.3</x:v>
      </x:c>
      <x:c r="I198" t="n">
        <x:v>16.3</x:v>
      </x:c>
      <x:c r="J198" s="10" t="n">
        <x:v>35865.86</x:v>
      </x:c>
    </x:row>
    <x:row r="199">
      <x:c r="A199" t="str">
        <x:v>ST12</x:v>
      </x:c>
      <x:c r="B199" t="str">
        <x:v>West</x:v>
      </x:c>
      <x:c r="C199" t="str">
        <x:v>Grocery</x:v>
      </x:c>
      <x:c r="D199" s="8" t="n">
        <x:v>45768</x:v>
      </x:c>
      <x:c r="E199" t="n">
        <x:v>1264</x:v>
      </x:c>
      <x:c r="F199" s="10" t="n">
        <x:v>14.73</x:v>
      </x:c>
      <x:c r="G199" t="n">
        <x:v>0</x:v>
      </x:c>
      <x:c r="H199" s="10" t="n">
        <x:v>735.19</x:v>
      </x:c>
      <x:c r="I199" t="n">
        <x:v>5.4</x:v>
      </x:c>
      <x:c r="J199" s="10"/>
    </x:row>
    <x:row r="200">
      <x:c r="A200" t="str">
        <x:v>ST11</x:v>
      </x:c>
      <x:c r="B200" t="str">
        <x:v>North</x:v>
      </x:c>
      <x:c r="C200" t="str">
        <x:v>Electronics</x:v>
      </x:c>
      <x:c r="D200" s="8" t="n">
        <x:v>46034</x:v>
      </x:c>
      <x:c r="E200" t="n">
        <x:v>1311</x:v>
      </x:c>
      <x:c r="F200" s="10" t="n">
        <x:v>144.74</x:v>
      </x:c>
      <x:c r="G200" t="n">
        <x:v>0</x:v>
      </x:c>
      <x:c r="H200" s="10" t="n">
        <x:v>3561.54</x:v>
      </x:c>
      <x:c r="I200" t="n">
        <x:v>-22.7</x:v>
      </x:c>
      <x:c r="J200" s="10" t="n">
        <x:v>80909.11</x:v>
      </x:c>
    </x:row>
    <x:row r="201">
      <x:c r="A201" t="str">
        <x:v>ST08</x:v>
      </x:c>
      <x:c r="B201" t="str">
        <x:v>North</x:v>
      </x:c>
      <x:c r="C201" t="str">
        <x:v>Home</x:v>
      </x:c>
      <x:c r="D201" s="8" t="n">
        <x:v>46139</x:v>
      </x:c>
      <x:c r="E201" t="n">
        <x:v>680</x:v>
      </x:c>
      <x:c r="F201" s="10" t="n">
        <x:v>88.52</x:v>
      </x:c>
      <x:c r="G201" t="n">
        <x:v>0</x:v>
      </x:c>
      <x:c r="H201" s="10" t="n">
        <x:v>345.79</x:v>
      </x:c>
      <x:c r="I201" t="n">
        <x:v>38.4</x:v>
      </x:c>
      <x:c r="J201" s="10"/>
    </x:row>
    <x:row r="202">
      <x:c r="A202" t="str">
        <x:v>ST09</x:v>
      </x:c>
      <x:c r="B202" t="str">
        <x:v>North</x:v>
      </x:c>
      <x:c r="C202" t="str">
        <x:v>Home</x:v>
      </x:c>
      <x:c r="D202" s="8" t="n">
        <x:v>45894</x:v>
      </x:c>
      <x:c r="E202" t="n">
        <x:v>753</x:v>
      </x:c>
      <x:c r="F202" s="10" t="n">
        <x:v>86.01</x:v>
      </x:c>
      <x:c r="G202" t="n">
        <x:v>1</x:v>
      </x:c>
      <x:c r="H202" s="10" t="n">
        <x:v>3048.56</x:v>
      </x:c>
      <x:c r="I202" t="n">
        <x:v>11.4</x:v>
      </x:c>
      <x:c r="J202" s="10" t="n">
        <x:v>32485.61</x:v>
      </x:c>
    </x:row>
    <x:row r="203">
      <x:c r="A203" t="str">
        <x:v>ST02</x:v>
      </x:c>
      <x:c r="B203" t="str">
        <x:v>North</x:v>
      </x:c>
      <x:c r="C203" t="str">
        <x:v>Home</x:v>
      </x:c>
      <x:c r="D203" s="8" t="n">
        <x:v>46111</x:v>
      </x:c>
      <x:c r="E203" t="n">
        <x:v>1887</x:v>
      </x:c>
      <x:c r="F203" s="10" t="n">
        <x:v>90.07</x:v>
      </x:c>
      <x:c r="G203" t="n">
        <x:v>0</x:v>
      </x:c>
      <x:c r="H203" s="10" t="n">
        <x:v>2822.07</x:v>
      </x:c>
      <x:c r="I203" t="n">
        <x:v>-2.5</x:v>
      </x:c>
      <x:c r="J203" s="10" t="n">
        <x:v>80830.99</x:v>
      </x:c>
    </x:row>
    <x:row r="204">
      <x:c r="A204" t="str">
        <x:v>ST05</x:v>
      </x:c>
      <x:c r="B204" t="str">
        <x:v>Central</x:v>
      </x:c>
      <x:c r="C204" t="str">
        <x:v>Home</x:v>
      </x:c>
      <x:c r="D204" s="8" t="n">
        <x:v>46174</x:v>
      </x:c>
      <x:c r="E204" t="n">
        <x:v>806</x:v>
      </x:c>
      <x:c r="F204" s="10" t="n">
        <x:v>66.94</x:v>
      </x:c>
      <x:c r="G204" t="n">
        <x:v>0</x:v>
      </x:c>
      <x:c r="H204" s="10" t="n">
        <x:v>1208.32</x:v>
      </x:c>
      <x:c r="I204" t="n">
        <x:v>27.6</x:v>
      </x:c>
      <x:c r="J204" s="10" t="n">
        <x:v>30614.22</x:v>
      </x:c>
    </x:row>
    <x:row r="205">
      <x:c r="A205" t="str">
        <x:v>ST17</x:v>
      </x:c>
      <x:c r="B205" t="str">
        <x:v>West</x:v>
      </x:c>
      <x:c r="C205" t="str">
        <x:v>Electronics</x:v>
      </x:c>
      <x:c r="D205" s="8" t="n">
        <x:v>45817</x:v>
      </x:c>
      <x:c r="E205" t="n">
        <x:v>548</x:v>
      </x:c>
      <x:c r="F205" s="10" t="n">
        <x:v>139.08</x:v>
      </x:c>
      <x:c r="G205" t="n">
        <x:v>0</x:v>
      </x:c>
      <x:c r="H205" s="10" t="n">
        <x:v>291.39</x:v>
      </x:c>
      <x:c r="I205" t="n">
        <x:v>-8.1</x:v>
      </x:c>
      <x:c r="J205" s="10" t="n">
        <x:v>41296.1</x:v>
      </x:c>
    </x:row>
    <x:row r="206">
      <x:c r="A206" t="str">
        <x:v>ST16</x:v>
      </x:c>
      <x:c r="B206" t="str">
        <x:v>West</x:v>
      </x:c>
      <x:c r="C206" t="str">
        <x:v>Home</x:v>
      </x:c>
      <x:c r="D206" s="8" t="n">
        <x:v>46020</x:v>
      </x:c>
      <x:c r="E206" t="n">
        <x:v>1453</x:v>
      </x:c>
      <x:c r="F206" s="10" t="n">
        <x:v>90.38</x:v>
      </x:c>
      <x:c r="G206" t="n">
        <x:v>0</x:v>
      </x:c>
      <x:c r="H206" s="10" t="n">
        <x:v>665</x:v>
      </x:c>
      <x:c r="I206" t="n">
        <x:v>11.1</x:v>
      </x:c>
      <x:c r="J206" s="10"/>
    </x:row>
    <x:row r="207">
      <x:c r="A207" t="str">
        <x:v>ST06</x:v>
      </x:c>
      <x:c r="B207" t="str">
        <x:v>Central</x:v>
      </x:c>
      <x:c r="C207" t="str">
        <x:v>Electronics</x:v>
      </x:c>
      <x:c r="D207" s="8" t="n">
        <x:v>45992</x:v>
      </x:c>
      <x:c r="E207" t="n">
        <x:v>1095</x:v>
      </x:c>
      <x:c r="F207" s="10" t="n">
        <x:v>136.78</x:v>
      </x:c>
      <x:c r="G207" t="n">
        <x:v>0</x:v>
      </x:c>
      <x:c r="H207" s="10" t="n">
        <x:v>377.97</x:v>
      </x:c>
      <x:c r="I207" t="n">
        <x:v>21.6</x:v>
      </x:c>
      <x:c r="J207" s="10" t="n">
        <x:v>73234.06</x:v>
      </x:c>
    </x:row>
    <x:row r="208">
      <x:c r="A208" t="str">
        <x:v>ST12</x:v>
      </x:c>
      <x:c r="B208" t="str">
        <x:v>East</x:v>
      </x:c>
      <x:c r="C208" t="str">
        <x:v>Home</x:v>
      </x:c>
      <x:c r="D208" s="8" t="n">
        <x:v>46174</x:v>
      </x:c>
      <x:c r="E208" t="n">
        <x:v>180</x:v>
      </x:c>
      <x:c r="F208" s="10" t="n">
        <x:v>72.43</x:v>
      </x:c>
      <x:c r="G208" t="n">
        <x:v>0</x:v>
      </x:c>
      <x:c r="H208" s="10" t="n">
        <x:v>3586.82</x:v>
      </x:c>
      <x:c r="I208" t="n">
        <x:v>3.2</x:v>
      </x:c>
      <x:c r="J208" s="10" t="n">
        <x:v>8652.01</x:v>
      </x:c>
    </x:row>
    <x:row r="209">
      <x:c r="A209" t="str">
        <x:v>ST18</x:v>
      </x:c>
      <x:c r="B209" t="str">
        <x:v>Central</x:v>
      </x:c>
      <x:c r="C209" t="str">
        <x:v>Grocery</x:v>
      </x:c>
      <x:c r="D209" s="8" t="n">
        <x:v>46139</x:v>
      </x:c>
      <x:c r="E209" t="n">
        <x:v>882</x:v>
      </x:c>
      <x:c r="F209" s="10" t="n">
        <x:v>27.65</x:v>
      </x:c>
      <x:c r="G209" t="n">
        <x:v>1</x:v>
      </x:c>
      <x:c r="H209" s="10" t="n">
        <x:v>481.7</x:v>
      </x:c>
      <x:c r="I209" t="n">
        <x:v>8</x:v>
      </x:c>
      <x:c r="J209" s="10" t="n">
        <x:v>34103.64</x:v>
      </x:c>
    </x:row>
    <x:row r="210">
      <x:c r="A210" t="str">
        <x:v>ST04</x:v>
      </x:c>
      <x:c r="B210" t="str">
        <x:v>North</x:v>
      </x:c>
      <x:c r="C210" t="str">
        <x:v>Grocery</x:v>
      </x:c>
      <x:c r="D210" s="8" t="n">
        <x:v>45775</x:v>
      </x:c>
      <x:c r="E210" t="n">
        <x:v>639</x:v>
      </x:c>
      <x:c r="F210" s="10" t="n">
        <x:v>22.21</x:v>
      </x:c>
      <x:c r="G210" t="n">
        <x:v>0</x:v>
      </x:c>
      <x:c r="H210" s="10" t="n">
        <x:v>3777.07</x:v>
      </x:c>
      <x:c r="I210" t="n">
        <x:v>33.6</x:v>
      </x:c>
      <x:c r="J210" s="10" t="n">
        <x:v>19732.26</x:v>
      </x:c>
    </x:row>
    <x:row r="211">
      <x:c r="A211" t="str">
        <x:v>ST01</x:v>
      </x:c>
      <x:c r="B211" t="str">
        <x:v>North</x:v>
      </x:c>
      <x:c r="C211" t="str">
        <x:v>Clothing</x:v>
      </x:c>
      <x:c r="D211" s="8" t="n">
        <x:v>45964</x:v>
      </x:c>
      <x:c r="E211" t="n">
        <x:v>745</x:v>
      </x:c>
      <x:c r="F211" s="10" t="n">
        <x:v>65.81</x:v>
      </x:c>
      <x:c r="G211" t="n">
        <x:v>0</x:v>
      </x:c>
      <x:c r="H211" s="10" t="n">
        <x:v>3312.11</x:v>
      </x:c>
      <x:c r="I211" t="n">
        <x:v>-7.1</x:v>
      </x:c>
      <x:c r="J211" s="10" t="n">
        <x:v>24079.86</x:v>
      </x:c>
    </x:row>
    <x:row r="212">
      <x:c r="A212" t="str">
        <x:v>ST04</x:v>
      </x:c>
      <x:c r="B212" t="str">
        <x:v>West</x:v>
      </x:c>
      <x:c r="C212" t="str">
        <x:v>Home</x:v>
      </x:c>
      <x:c r="D212" s="8" t="n">
        <x:v>45817</x:v>
      </x:c>
      <x:c r="E212" t="n">
        <x:v>1010</x:v>
      </x:c>
      <x:c r="F212" s="10" t="n">
        <x:v>84.13</x:v>
      </x:c>
      <x:c r="G212" t="n">
        <x:v>0</x:v>
      </x:c>
      <x:c r="H212" s="10" t="n">
        <x:v>1492.17</x:v>
      </x:c>
      <x:c r="I212" t="n">
        <x:v>-1.4</x:v>
      </x:c>
      <x:c r="J212" s="10" t="n">
        <x:v>46987.81</x:v>
      </x:c>
    </x:row>
    <x:row r="213">
      <x:c r="A213" t="str">
        <x:v>ST16</x:v>
      </x:c>
      <x:c r="B213" t="str">
        <x:v>North</x:v>
      </x:c>
      <x:c r="C213" t="str">
        <x:v>Clothing</x:v>
      </x:c>
      <x:c r="D213" s="8" t="n">
        <x:v>45971</x:v>
      </x:c>
      <x:c r="E213" t="n">
        <x:v>961</x:v>
      </x:c>
      <x:c r="F213" s="10" t="n">
        <x:v>57.5</x:v>
      </x:c>
      <x:c r="G213" t="n">
        <x:v>1</x:v>
      </x:c>
      <x:c r="H213" s="10" t="n">
        <x:v>1435.73</x:v>
      </x:c>
      <x:c r="I213" t="n">
        <x:v>19.9</x:v>
      </x:c>
      <x:c r="J213" s="10" t="n">
        <x:v>33088.42</x:v>
      </x:c>
    </x:row>
    <x:row r="214">
      <x:c r="A214" t="str">
        <x:v>ST04</x:v>
      </x:c>
      <x:c r="B214" t="str">
        <x:v>East</x:v>
      </x:c>
      <x:c r="C214" t="str">
        <x:v>Beauty</x:v>
      </x:c>
      <x:c r="D214" s="8" t="n">
        <x:v>45894</x:v>
      </x:c>
      <x:c r="E214" t="n">
        <x:v>962</x:v>
      </x:c>
      <x:c r="F214" s="10" t="n">
        <x:v>48.59</x:v>
      </x:c>
      <x:c r="G214" t="n">
        <x:v>0</x:v>
      </x:c>
      <x:c r="H214" s="10" t="n">
        <x:v>3519</x:v>
      </x:c>
      <x:c r="I214" t="n">
        <x:v>11.6</x:v>
      </x:c>
      <x:c r="J214" s="10" t="n">
        <x:v>25418</x:v>
      </x:c>
    </x:row>
    <x:row r="215">
      <x:c r="A215" t="str">
        <x:v>ST13</x:v>
      </x:c>
      <x:c r="B215" t="str">
        <x:v>Central</x:v>
      </x:c>
      <x:c r="C215" t="str">
        <x:v>Clothing</x:v>
      </x:c>
      <x:c r="D215" s="8" t="n">
        <x:v>45929</x:v>
      </x:c>
      <x:c r="E215" t="n">
        <x:v>850</x:v>
      </x:c>
      <x:c r="F215" s="10" t="n">
        <x:v>56.65</x:v>
      </x:c>
      <x:c r="G215" t="n">
        <x:v>0</x:v>
      </x:c>
      <x:c r="H215" s="10" t="n">
        <x:v>2295.07</x:v>
      </x:c>
      <x:c r="I215" t="n">
        <x:v>14.4</x:v>
      </x:c>
      <x:c r="J215" s="10"/>
    </x:row>
    <x:row r="216">
      <x:c r="A216" t="str">
        <x:v>ST07</x:v>
      </x:c>
      <x:c r="B216" t="str">
        <x:v>West</x:v>
      </x:c>
      <x:c r="C216" t="str">
        <x:v>Beauty</x:v>
      </x:c>
      <x:c r="D216" s="8" t="n">
        <x:v>46027</x:v>
      </x:c>
      <x:c r="E216" t="n">
        <x:v>586</x:v>
      </x:c>
      <x:c r="F216" s="10" t="n">
        <x:v>46.07</x:v>
      </x:c>
      <x:c r="G216" t="n">
        <x:v>0</x:v>
      </x:c>
      <x:c r="H216" s="10" t="n">
        <x:v>1019.34</x:v>
      </x:c>
      <x:c r="I216" t="n">
        <x:v>12.1</x:v>
      </x:c>
      <x:c r="J216" s="10" t="n">
        <x:v>18144.73</x:v>
      </x:c>
    </x:row>
    <x:row r="217">
      <x:c r="A217" t="str">
        <x:v>ST14</x:v>
      </x:c>
      <x:c r="B217" t="str">
        <x:v>East</x:v>
      </x:c>
      <x:c r="C217" t="str">
        <x:v>Home</x:v>
      </x:c>
      <x:c r="D217" s="8" t="n">
        <x:v>46083</x:v>
      </x:c>
      <x:c r="E217" t="n">
        <x:v>785</x:v>
      </x:c>
      <x:c r="F217" s="10" t="n">
        <x:v>66.43</x:v>
      </x:c>
      <x:c r="G217" t="n">
        <x:v>0</x:v>
      </x:c>
      <x:c r="H217" s="10" t="n">
        <x:v>793.85</x:v>
      </x:c>
      <x:c r="I217" t="n">
        <x:v>-4.9</x:v>
      </x:c>
      <x:c r="J217" s="10" t="n">
        <x:v>30155.31</x:v>
      </x:c>
    </x:row>
    <x:row r="218">
      <x:c r="A218" t="str">
        <x:v>ST02</x:v>
      </x:c>
      <x:c r="B218" t="str">
        <x:v>East</x:v>
      </x:c>
      <x:c r="C218" t="str">
        <x:v>Home</x:v>
      </x:c>
      <x:c r="D218" s="8" t="n">
        <x:v>46139</x:v>
      </x:c>
      <x:c r="E218" t="n">
        <x:v>792</x:v>
      </x:c>
      <x:c r="F218" s="10" t="n">
        <x:v>67.82</x:v>
      </x:c>
      <x:c r="G218" t="n">
        <x:v>0</x:v>
      </x:c>
      <x:c r="H218" s="10" t="n">
        <x:v>3418.96</x:v>
      </x:c>
      <x:c r="I218" t="n">
        <x:v>-2.1</x:v>
      </x:c>
      <x:c r="J218" s="10"/>
    </x:row>
    <x:row r="219">
      <x:c r="A219" t="str">
        <x:v>ST02</x:v>
      </x:c>
      <x:c r="B219" t="str">
        <x:v>North</x:v>
      </x:c>
      <x:c r="C219" t="str">
        <x:v>Electronics</x:v>
      </x:c>
      <x:c r="D219" s="8" t="n">
        <x:v>45880</x:v>
      </x:c>
      <x:c r="E219" t="n">
        <x:v>1231</x:v>
      </x:c>
      <x:c r="F219" s="10" t="n">
        <x:v>127.52</x:v>
      </x:c>
      <x:c r="G219" t="n">
        <x:v>0</x:v>
      </x:c>
      <x:c r="H219" s="10" t="n">
        <x:v>3570.92</x:v>
      </x:c>
      <x:c r="I219" t="n">
        <x:v>2.4</x:v>
      </x:c>
      <x:c r="J219" s="10" t="n">
        <x:v>72460.45</x:v>
      </x:c>
    </x:row>
    <x:row r="220">
      <x:c r="A220" t="str">
        <x:v>ST16</x:v>
      </x:c>
      <x:c r="B220" t="str">
        <x:v>North</x:v>
      </x:c>
      <x:c r="C220" t="str">
        <x:v>Electronics</x:v>
      </x:c>
      <x:c r="D220" s="8" t="n">
        <x:v>45957</x:v>
      </x:c>
      <x:c r="E220" t="n">
        <x:v>180</x:v>
      </x:c>
      <x:c r="F220" s="10" t="n">
        <x:v>146.86</x:v>
      </x:c>
      <x:c r="G220" t="n">
        <x:v>0</x:v>
      </x:c>
      <x:c r="H220" s="10" t="n">
        <x:v>901.7</x:v>
      </x:c>
      <x:c r="I220" t="n">
        <x:v>7.8</x:v>
      </x:c>
      <x:c r="J220" s="10" t="n">
        <x:v>11323.79</x:v>
      </x:c>
    </x:row>
    <x:row r="221">
      <x:c r="A221" t="str">
        <x:v>ST15</x:v>
      </x:c>
      <x:c r="B221" t="str">
        <x:v>North</x:v>
      </x:c>
      <x:c r="C221" t="str">
        <x:v>Clothing</x:v>
      </x:c>
      <x:c r="D221" s="8" t="n">
        <x:v>45845</x:v>
      </x:c>
      <x:c r="E221" t="n">
        <x:v>414</x:v>
      </x:c>
      <x:c r="F221" s="10" t="n">
        <x:v>64.86</x:v>
      </x:c>
      <x:c r="G221" t="n">
        <x:v>0</x:v>
      </x:c>
      <x:c r="H221" s="10" t="n">
        <x:v>3604.95</x:v>
      </x:c>
      <x:c r="I221" t="n">
        <x:v>15.8</x:v>
      </x:c>
      <x:c r="J221" s="10" t="n">
        <x:v>16149.7</x:v>
      </x:c>
    </x:row>
    <x:row r="222">
      <x:c r="A222" t="str">
        <x:v>ST12</x:v>
      </x:c>
      <x:c r="B222" t="str">
        <x:v>East</x:v>
      </x:c>
      <x:c r="C222" t="str">
        <x:v>Clothing</x:v>
      </x:c>
      <x:c r="D222" s="8" t="n">
        <x:v>46034</x:v>
      </x:c>
      <x:c r="E222" t="n">
        <x:v>1115</x:v>
      </x:c>
      <x:c r="F222" s="10" t="n">
        <x:v>55.55</x:v>
      </x:c>
      <x:c r="G222" t="n">
        <x:v>1</x:v>
      </x:c>
      <x:c r="H222" s="10" t="n">
        <x:v>1372.38</x:v>
      </x:c>
      <x:c r="I222" t="n">
        <x:v>13.6</x:v>
      </x:c>
      <x:c r="J222" s="10" t="n">
        <x:v>34196.14</x:v>
      </x:c>
    </x:row>
    <x:row r="223">
      <x:c r="A223" t="str">
        <x:v>ST06</x:v>
      </x:c>
      <x:c r="B223" t="str">
        <x:v>East</x:v>
      </x:c>
      <x:c r="C223" t="str">
        <x:v>Beauty</x:v>
      </x:c>
      <x:c r="D223" s="8" t="n">
        <x:v>45810</x:v>
      </x:c>
      <x:c r="E223" t="n">
        <x:v>859</x:v>
      </x:c>
      <x:c r="F223" s="10" t="n">
        <x:v>15.61</x:v>
      </x:c>
      <x:c r="G223" t="n">
        <x:v>0</x:v>
      </x:c>
      <x:c r="H223" s="10" t="n">
        <x:v>2630.9</x:v>
      </x:c>
      <x:c r="I223" t="n">
        <x:v>16.9</x:v>
      </x:c>
      <x:c r="J223" s="10" t="n">
        <x:v>10831.68</x:v>
      </x:c>
    </x:row>
    <x:row r="224">
      <x:c r="A224" t="str">
        <x:v>ST03</x:v>
      </x:c>
      <x:c r="B224" t="str">
        <x:v>North</x:v>
      </x:c>
      <x:c r="C224" t="str">
        <x:v>Electronics</x:v>
      </x:c>
      <x:c r="D224" s="8" t="n">
        <x:v>45852</x:v>
      </x:c>
      <x:c r="E224" t="n">
        <x:v>300</x:v>
      </x:c>
      <x:c r="F224" s="10" t="n">
        <x:v>124.74</x:v>
      </x:c>
      <x:c r="G224" t="n">
        <x:v>1</x:v>
      </x:c>
      <x:c r="H224" s="10" t="n">
        <x:v>970.41</x:v>
      </x:c>
      <x:c r="I224" t="n">
        <x:v>13.8</x:v>
      </x:c>
      <x:c r="J224" s="10" t="n">
        <x:v>20902.24</x:v>
      </x:c>
    </x:row>
    <x:row r="225">
      <x:c r="A225" t="str">
        <x:v>ST15</x:v>
      </x:c>
      <x:c r="B225" t="str">
        <x:v>West</x:v>
      </x:c>
      <x:c r="C225" t="str">
        <x:v>Electronics</x:v>
      </x:c>
      <x:c r="D225" s="8" t="n">
        <x:v>45684</x:v>
      </x:c>
      <x:c r="E225" t="n">
        <x:v>996</x:v>
      </x:c>
      <x:c r="F225" s="10" t="n">
        <x:v>149.75</x:v>
      </x:c>
      <x:c r="G225" t="n">
        <x:v>0</x:v>
      </x:c>
      <x:c r="H225" s="10" t="n">
        <x:v>556.36</x:v>
      </x:c>
      <x:c r="I225" t="n">
        <x:v>13.9</x:v>
      </x:c>
      <x:c r="J225" s="10" t="n">
        <x:v>103947.07</x:v>
      </x:c>
    </x:row>
    <x:row r="226">
      <x:c r="A226" t="str">
        <x:v>ST06</x:v>
      </x:c>
      <x:c r="B226" t="str">
        <x:v>Central</x:v>
      </x:c>
      <x:c r="C226" t="str">
        <x:v>Clothing</x:v>
      </x:c>
      <x:c r="D226" s="8" t="n">
        <x:v>46013</x:v>
      </x:c>
      <x:c r="E226" t="n">
        <x:v>772</x:v>
      </x:c>
      <x:c r="F226" s="10" t="n">
        <x:v>58.07</x:v>
      </x:c>
      <x:c r="G226" t="n">
        <x:v>0</x:v>
      </x:c>
      <x:c r="H226" s="10" t="n">
        <x:v>3031</x:v>
      </x:c>
      <x:c r="I226" t="n">
        <x:v>17.5</x:v>
      </x:c>
      <x:c r="J226" s="10" t="n">
        <x:v>24633.33</x:v>
      </x:c>
    </x:row>
    <x:row r="227">
      <x:c r="A227" t="str">
        <x:v>ST16</x:v>
      </x:c>
      <x:c r="B227" t="str">
        <x:v>North</x:v>
      </x:c>
      <x:c r="C227" t="str">
        <x:v>Grocery</x:v>
      </x:c>
      <x:c r="D227" s="8" t="n">
        <x:v>46104</x:v>
      </x:c>
      <x:c r="E227" t="n">
        <x:v>655</x:v>
      </x:c>
      <x:c r="F227" s="10" t="n">
        <x:v>26.82</x:v>
      </x:c>
      <x:c r="G227" t="n">
        <x:v>0</x:v>
      </x:c>
      <x:c r="H227" s="10" t="n">
        <x:v>2135.2</x:v>
      </x:c>
      <x:c r="I227" t="n">
        <x:v>9.1</x:v>
      </x:c>
      <x:c r="J227" s="10" t="n">
        <x:v>21930.12</x:v>
      </x:c>
    </x:row>
    <x:row r="228">
      <x:c r="A228" t="str">
        <x:v>ST14</x:v>
      </x:c>
      <x:c r="B228" t="str">
        <x:v>Central</x:v>
      </x:c>
      <x:c r="C228" t="str">
        <x:v>Electronics</x:v>
      </x:c>
      <x:c r="D228" s="8" t="n">
        <x:v>45852</x:v>
      </x:c>
      <x:c r="E228" t="n">
        <x:v>1407</x:v>
      </x:c>
      <x:c r="F228" s="10" t="n">
        <x:v>129.08</x:v>
      </x:c>
      <x:c r="G228" t="n">
        <x:v>0</x:v>
      </x:c>
      <x:c r="H228" s="10" t="n">
        <x:v>3610.13</x:v>
      </x:c>
      <x:c r="I228" t="n">
        <x:v>11.2</x:v>
      </x:c>
      <x:c r="J228" s="10" t="n">
        <x:v>106824.66</x:v>
      </x:c>
    </x:row>
    <x:row r="229">
      <x:c r="A229" t="str">
        <x:v>ST07</x:v>
      </x:c>
      <x:c r="B229" t="str">
        <x:v>Central</x:v>
      </x:c>
      <x:c r="C229" t="str">
        <x:v>Beauty</x:v>
      </x:c>
      <x:c r="D229" s="8" t="n">
        <x:v>46118</x:v>
      </x:c>
      <x:c r="E229" t="n">
        <x:v>1390</x:v>
      </x:c>
      <x:c r="F229" s="10" t="n">
        <x:v>43.71</x:v>
      </x:c>
      <x:c r="G229" t="n">
        <x:v>0</x:v>
      </x:c>
      <x:c r="H229" s="10" t="n">
        <x:v>981.45</x:v>
      </x:c>
      <x:c r="I229" t="n">
        <x:v>11.3</x:v>
      </x:c>
      <x:c r="J229" s="10" t="n">
        <x:v>29129.37</x:v>
      </x:c>
    </x:row>
    <x:row r="230">
      <x:c r="A230" t="str">
        <x:v>ST07</x:v>
      </x:c>
      <x:c r="B230" t="str">
        <x:v>West</x:v>
      </x:c>
      <x:c r="C230" t="str">
        <x:v>Grocery</x:v>
      </x:c>
      <x:c r="D230" s="8" t="n">
        <x:v>46174</x:v>
      </x:c>
      <x:c r="E230" t="n">
        <x:v>1290</x:v>
      </x:c>
      <x:c r="F230" s="10" t="n">
        <x:v>35.89</x:v>
      </x:c>
      <x:c r="G230" t="n">
        <x:v>0</x:v>
      </x:c>
      <x:c r="H230" s="10" t="n">
        <x:v>1649.42</x:v>
      </x:c>
      <x:c r="I230" t="n">
        <x:v>20.7</x:v>
      </x:c>
      <x:c r="J230" s="10" t="n">
        <x:v>72513.61</x:v>
      </x:c>
    </x:row>
    <x:row r="231">
      <x:c r="A231" t="str">
        <x:v>ST05</x:v>
      </x:c>
      <x:c r="B231" t="str">
        <x:v>East</x:v>
      </x:c>
      <x:c r="C231" t="str">
        <x:v>Clothing</x:v>
      </x:c>
      <x:c r="D231" s="8" t="n">
        <x:v>45852</x:v>
      </x:c>
      <x:c r="E231" t="n">
        <x:v>665</x:v>
      </x:c>
      <x:c r="F231" s="10" t="n">
        <x:v>48.96</x:v>
      </x:c>
      <x:c r="G231" t="n">
        <x:v>0</x:v>
      </x:c>
      <x:c r="H231" s="10" t="n">
        <x:v>1052.35</x:v>
      </x:c>
      <x:c r="I231" t="n">
        <x:v>5.6</x:v>
      </x:c>
      <x:c r="J231" s="10" t="n">
        <x:v>15459.32</x:v>
      </x:c>
    </x:row>
    <x:row r="232">
      <x:c r="A232" t="str">
        <x:v>ST17</x:v>
      </x:c>
      <x:c r="B232" t="str">
        <x:v>Central</x:v>
      </x:c>
      <x:c r="C232" t="str">
        <x:v>Beauty</x:v>
      </x:c>
      <x:c r="D232" s="8" t="n">
        <x:v>46174</x:v>
      </x:c>
      <x:c r="E232" t="n">
        <x:v>1281</x:v>
      </x:c>
      <x:c r="F232" s="10" t="n">
        <x:v>36.98</x:v>
      </x:c>
      <x:c r="G232" t="n">
        <x:v>0</x:v>
      </x:c>
      <x:c r="H232" s="10" t="n">
        <x:v>905.46</x:v>
      </x:c>
      <x:c r="I232" t="n">
        <x:v>31.4</x:v>
      </x:c>
      <x:c r="J232" s="10"/>
    </x:row>
    <x:row r="233">
      <x:c r="A233" t="str">
        <x:v>ST10</x:v>
      </x:c>
      <x:c r="B233" t="str">
        <x:v>Central</x:v>
      </x:c>
      <x:c r="C233" t="str">
        <x:v>Clothing</x:v>
      </x:c>
      <x:c r="D233" s="8" t="n">
        <x:v>45712</x:v>
      </x:c>
      <x:c r="E233" t="n">
        <x:v>1112</x:v>
      </x:c>
      <x:c r="F233" s="10" t="n">
        <x:v>79.19</x:v>
      </x:c>
      <x:c r="G233" t="n">
        <x:v>1</x:v>
      </x:c>
      <x:c r="H233" s="10" t="n">
        <x:v>2400.94</x:v>
      </x:c>
      <x:c r="I233" t="n">
        <x:v>19.9</x:v>
      </x:c>
      <x:c r="J233" s="10" t="n">
        <x:v>53558.96</x:v>
      </x:c>
    </x:row>
    <x:row r="234">
      <x:c r="A234" t="str">
        <x:v>ST18</x:v>
      </x:c>
      <x:c r="B234" t="str">
        <x:v>East</x:v>
      </x:c>
      <x:c r="C234" t="str">
        <x:v>Electronics</x:v>
      </x:c>
      <x:c r="D234" s="8" t="n">
        <x:v>46062</x:v>
      </x:c>
      <x:c r="E234" t="n">
        <x:v>900</x:v>
      </x:c>
      <x:c r="F234" s="10" t="n">
        <x:v>132.42</x:v>
      </x:c>
      <x:c r="G234" t="n">
        <x:v>1</x:v>
      </x:c>
      <x:c r="H234" s="10" t="n">
        <x:v>2508.45</x:v>
      </x:c>
      <x:c r="I234" t="n">
        <x:v>5.1</x:v>
      </x:c>
      <x:c r="J234" s="10" t="n">
        <x:v>88471.85</x:v>
      </x:c>
    </x:row>
    <x:row r="235">
      <x:c r="A235" t="str">
        <x:v>ST07</x:v>
      </x:c>
      <x:c r="B235" t="str">
        <x:v>North</x:v>
      </x:c>
      <x:c r="C235" t="str">
        <x:v>Electronics</x:v>
      </x:c>
      <x:c r="D235" s="8" t="n">
        <x:v>45950</x:v>
      </x:c>
      <x:c r="E235" t="n">
        <x:v>453</x:v>
      </x:c>
      <x:c r="F235" s="10" t="n">
        <x:v>132.67</x:v>
      </x:c>
      <x:c r="G235" t="n">
        <x:v>1</x:v>
      </x:c>
      <x:c r="H235" s="10" t="n">
        <x:v>312.49</x:v>
      </x:c>
      <x:c r="I235" t="n">
        <x:v>1.9</x:v>
      </x:c>
      <x:c r="J235" s="10" t="n">
        <x:v>29094.5</x:v>
      </x:c>
    </x:row>
    <x:row r="236">
      <x:c r="A236" t="str">
        <x:v>ST01</x:v>
      </x:c>
      <x:c r="B236" t="str">
        <x:v>East</x:v>
      </x:c>
      <x:c r="C236" t="str">
        <x:v>Home</x:v>
      </x:c>
      <x:c r="D236" s="8" t="n">
        <x:v>46118</x:v>
      </x:c>
      <x:c r="E236" t="n">
        <x:v>952</x:v>
      </x:c>
      <x:c r="F236" s="10" t="n">
        <x:v>68.69</x:v>
      </x:c>
      <x:c r="G236" t="n">
        <x:v>1</x:v>
      </x:c>
      <x:c r="H236" s="10" t="n">
        <x:v>3297.93</x:v>
      </x:c>
      <x:c r="I236" t="n">
        <x:v>25.5</x:v>
      </x:c>
      <x:c r="J236" s="10"/>
    </x:row>
    <x:row r="237">
      <x:c r="A237" t="str">
        <x:v>ST12</x:v>
      </x:c>
      <x:c r="B237" t="str">
        <x:v>Central</x:v>
      </x:c>
      <x:c r="C237" t="str">
        <x:v>Home</x:v>
      </x:c>
      <x:c r="D237" s="8" t="n">
        <x:v>45733</x:v>
      </x:c>
      <x:c r="E237" t="n">
        <x:v>721</x:v>
      </x:c>
      <x:c r="F237" s="10" t="n">
        <x:v>79.95</x:v>
      </x:c>
      <x:c r="G237" t="n">
        <x:v>0</x:v>
      </x:c>
      <x:c r="H237" s="10" t="n">
        <x:v>3701.01</x:v>
      </x:c>
      <x:c r="I237" t="n">
        <x:v>28.3</x:v>
      </x:c>
      <x:c r="J237" s="10"/>
    </x:row>
    <x:row r="238">
      <x:c r="A238" t="str">
        <x:v>ST06</x:v>
      </x:c>
      <x:c r="B238" t="str">
        <x:v>West</x:v>
      </x:c>
      <x:c r="C238" t="str">
        <x:v>Grocery</x:v>
      </x:c>
      <x:c r="D238" s="8" t="n">
        <x:v>45999</x:v>
      </x:c>
      <x:c r="E238" t="n">
        <x:v>714</x:v>
      </x:c>
      <x:c r="F238" s="10" t="n">
        <x:v>35.06</x:v>
      </x:c>
      <x:c r="G238" t="n">
        <x:v>0</x:v>
      </x:c>
      <x:c r="H238" s="10" t="n">
        <x:v>2484.16</x:v>
      </x:c>
      <x:c r="I238" t="n">
        <x:v>-9.7</x:v>
      </x:c>
      <x:c r="J238" s="10" t="n">
        <x:v>35028.08</x:v>
      </x:c>
    </x:row>
    <x:row r="239">
      <x:c r="A239" t="str">
        <x:v>ST15</x:v>
      </x:c>
      <x:c r="B239" t="str">
        <x:v>East</x:v>
      </x:c>
      <x:c r="C239" t="str">
        <x:v>Home</x:v>
      </x:c>
      <x:c r="D239" s="8" t="n">
        <x:v>46153</x:v>
      </x:c>
      <x:c r="E239" t="n">
        <x:v>1331</x:v>
      </x:c>
      <x:c r="F239" s="10" t="n">
        <x:v>81.14</x:v>
      </x:c>
      <x:c r="G239" t="n">
        <x:v>1</x:v>
      </x:c>
      <x:c r="H239" s="10" t="n">
        <x:v>1472.76</x:v>
      </x:c>
      <x:c r="I239" t="n">
        <x:v>4.7</x:v>
      </x:c>
      <x:c r="J239" s="10"/>
    </x:row>
    <x:row r="240">
      <x:c r="A240" t="str">
        <x:v>ST04</x:v>
      </x:c>
      <x:c r="B240" t="str">
        <x:v>Central</x:v>
      </x:c>
      <x:c r="C240" t="str">
        <x:v>Electronics</x:v>
      </x:c>
      <x:c r="D240" s="8" t="n">
        <x:v>46076</x:v>
      </x:c>
      <x:c r="E240" t="n">
        <x:v>688</x:v>
      </x:c>
      <x:c r="F240" s="10" t="n">
        <x:v>121.7</x:v>
      </x:c>
      <x:c r="G240" t="n">
        <x:v>0</x:v>
      </x:c>
      <x:c r="H240" s="10" t="n">
        <x:v>3071.74</x:v>
      </x:c>
      <x:c r="I240" t="n">
        <x:v>8.7</x:v>
      </x:c>
      <x:c r="J240" s="10"/>
    </x:row>
    <x:row r="241">
      <x:c r="A241" t="str">
        <x:v>ST08</x:v>
      </x:c>
      <x:c r="B241" t="str">
        <x:v>North</x:v>
      </x:c>
      <x:c r="C241" t="str">
        <x:v>Beauty</x:v>
      </x:c>
      <x:c r="D241" s="8" t="n">
        <x:v>46069</x:v>
      </x:c>
      <x:c r="E241" t="n">
        <x:v>245</x:v>
      </x:c>
      <x:c r="F241" s="10" t="n">
        <x:v>39.07</x:v>
      </x:c>
      <x:c r="G241" t="n">
        <x:v>0</x:v>
      </x:c>
      <x:c r="H241" s="10" t="n">
        <x:v>1394.73</x:v>
      </x:c>
      <x:c r="I241" t="n">
        <x:v>8.8</x:v>
      </x:c>
      <x:c r="J241" s="10"/>
    </x:row>
    <x:row r="242">
      <x:c r="A242" t="str">
        <x:v>ST05</x:v>
      </x:c>
      <x:c r="B242" t="str">
        <x:v>North</x:v>
      </x:c>
      <x:c r="C242" t="str">
        <x:v>Home</x:v>
      </x:c>
      <x:c r="D242" s="8" t="n">
        <x:v>45782</x:v>
      </x:c>
      <x:c r="E242" t="n">
        <x:v>477</x:v>
      </x:c>
      <x:c r="F242" s="10" t="n">
        <x:v>81.8</x:v>
      </x:c>
      <x:c r="G242" t="n">
        <x:v>0</x:v>
      </x:c>
      <x:c r="H242" s="10" t="n">
        <x:v>751.27</x:v>
      </x:c>
      <x:c r="I242" t="n">
        <x:v>28.7</x:v>
      </x:c>
      <x:c r="J242" s="10" t="n">
        <x:v>16765.31</x:v>
      </x:c>
    </x:row>
    <x:row r="243">
      <x:c r="A243" t="str">
        <x:v>ST06</x:v>
      </x:c>
      <x:c r="B243" t="str">
        <x:v>East</x:v>
      </x:c>
      <x:c r="C243" t="str">
        <x:v>Grocery</x:v>
      </x:c>
      <x:c r="D243" s="8" t="n">
        <x:v>46083</x:v>
      </x:c>
      <x:c r="E243" t="n">
        <x:v>2092</x:v>
      </x:c>
      <x:c r="F243" s="10" t="n">
        <x:v>4</x:v>
      </x:c>
      <x:c r="G243" t="n">
        <x:v>0</x:v>
      </x:c>
      <x:c r="H243" s="10" t="n">
        <x:v>1341.51</x:v>
      </x:c>
      <x:c r="I243" t="n">
        <x:v>18.4</x:v>
      </x:c>
      <x:c r="J243" s="10" t="n">
        <x:v>12856.12</x:v>
      </x:c>
    </x:row>
    <x:row r="244">
      <x:c r="A244" t="str">
        <x:v>ST09</x:v>
      </x:c>
      <x:c r="B244" t="str">
        <x:v>West</x:v>
      </x:c>
      <x:c r="C244" t="str">
        <x:v>Clothing</x:v>
      </x:c>
      <x:c r="D244" s="8" t="n">
        <x:v>45999</x:v>
      </x:c>
      <x:c r="E244" t="n">
        <x:v>1684</x:v>
      </x:c>
      <x:c r="F244" s="10" t="n">
        <x:v>43.39</x:v>
      </x:c>
      <x:c r="G244" t="n">
        <x:v>1</x:v>
      </x:c>
      <x:c r="H244" s="10" t="n">
        <x:v>1001.23</x:v>
      </x:c>
      <x:c r="I244" t="n">
        <x:v>-7.2</x:v>
      </x:c>
      <x:c r="J244" s="10" t="n">
        <x:v>51352.58</x:v>
      </x:c>
    </x:row>
    <x:row r="245">
      <x:c r="A245" t="str">
        <x:v>ST04</x:v>
      </x:c>
      <x:c r="B245" t="str">
        <x:v>Central</x:v>
      </x:c>
      <x:c r="C245" t="str">
        <x:v>Home</x:v>
      </x:c>
      <x:c r="D245" s="8" t="n">
        <x:v>46034</x:v>
      </x:c>
      <x:c r="E245" t="n">
        <x:v>729</x:v>
      </x:c>
      <x:c r="F245" s="10" t="n">
        <x:v>80.39</x:v>
      </x:c>
      <x:c r="G245" t="n">
        <x:v>1</x:v>
      </x:c>
      <x:c r="H245" s="10" t="n">
        <x:v>372.42</x:v>
      </x:c>
      <x:c r="I245" t="n">
        <x:v>7</x:v>
      </x:c>
      <x:c r="J245" s="10" t="n">
        <x:v>34313.03</x:v>
      </x:c>
    </x:row>
    <x:row r="246">
      <x:c r="A246" t="str">
        <x:v>ST08</x:v>
      </x:c>
      <x:c r="B246" t="str">
        <x:v>West</x:v>
      </x:c>
      <x:c r="C246" t="str">
        <x:v>Clothing</x:v>
      </x:c>
      <x:c r="D246" s="8" t="n">
        <x:v>46006</x:v>
      </x:c>
      <x:c r="E246" t="n">
        <x:v>1227</x:v>
      </x:c>
      <x:c r="F246" s="10" t="n">
        <x:v>66.42</x:v>
      </x:c>
      <x:c r="G246" t="n">
        <x:v>0</x:v>
      </x:c>
      <x:c r="H246" s="10" t="n">
        <x:v>1971.42</x:v>
      </x:c>
      <x:c r="I246" t="n">
        <x:v>0.3</x:v>
      </x:c>
      <x:c r="J246" s="10" t="n">
        <x:v>48536.55</x:v>
      </x:c>
    </x:row>
    <x:row r="247">
      <x:c r="A247" t="str">
        <x:v>ST09</x:v>
      </x:c>
      <x:c r="B247" t="str">
        <x:v>Central</x:v>
      </x:c>
      <x:c r="C247" t="str">
        <x:v>Clothing</x:v>
      </x:c>
      <x:c r="D247" s="8" t="n">
        <x:v>46111</x:v>
      </x:c>
      <x:c r="E247" t="n">
        <x:v>1532</x:v>
      </x:c>
      <x:c r="F247" s="10" t="n">
        <x:v>54.4</x:v>
      </x:c>
      <x:c r="G247" t="n">
        <x:v>0</x:v>
      </x:c>
      <x:c r="H247" s="10" t="n">
        <x:v>830.63</x:v>
      </x:c>
      <x:c r="I247" t="n">
        <x:v>15.4</x:v>
      </x:c>
      <x:c r="J247" s="10" t="n">
        <x:v>42228.23</x:v>
      </x:c>
    </x:row>
    <x:row r="248">
      <x:c r="A248" t="str">
        <x:v>ST10</x:v>
      </x:c>
      <x:c r="B248" t="str">
        <x:v>Central</x:v>
      </x:c>
      <x:c r="C248" t="str">
        <x:v>Electronics</x:v>
      </x:c>
      <x:c r="D248" s="8" t="n">
        <x:v>46160</x:v>
      </x:c>
      <x:c r="E248" t="n">
        <x:v>930</x:v>
      </x:c>
      <x:c r="F248" s="10" t="n">
        <x:v>139.21</x:v>
      </x:c>
      <x:c r="G248" t="n">
        <x:v>1</x:v>
      </x:c>
      <x:c r="H248" s="10" t="n">
        <x:v>3457.38</x:v>
      </x:c>
      <x:c r="I248" t="n">
        <x:v>11.3</x:v>
      </x:c>
      <x:c r="J248" s="10" t="n">
        <x:v>72568.54</x:v>
      </x:c>
    </x:row>
    <x:row r="249">
      <x:c r="A249" t="str">
        <x:v>ST02</x:v>
      </x:c>
      <x:c r="B249" t="str">
        <x:v>East</x:v>
      </x:c>
      <x:c r="C249" t="str">
        <x:v>Clothing</x:v>
      </x:c>
      <x:c r="D249" s="8" t="n">
        <x:v>46027</x:v>
      </x:c>
      <x:c r="E249" t="n">
        <x:v>1286</x:v>
      </x:c>
      <x:c r="F249" s="10" t="n">
        <x:v>56.92</x:v>
      </x:c>
      <x:c r="G249" t="n">
        <x:v>0</x:v>
      </x:c>
      <x:c r="H249" s="10" t="n">
        <x:v>2927.98</x:v>
      </x:c>
      <x:c r="I249" t="n">
        <x:v>26.4</x:v>
      </x:c>
      <x:c r="J249" s="10" t="n">
        <x:v>38357.8</x:v>
      </x:c>
    </x:row>
    <x:row r="250">
      <x:c r="A250" t="str">
        <x:v>ST01</x:v>
      </x:c>
      <x:c r="B250" t="str">
        <x:v>West</x:v>
      </x:c>
      <x:c r="C250" t="str">
        <x:v>Clothing</x:v>
      </x:c>
      <x:c r="D250" s="8" t="n">
        <x:v>45775</x:v>
      </x:c>
      <x:c r="E250" t="n">
        <x:v>1492</x:v>
      </x:c>
      <x:c r="F250" s="10" t="n">
        <x:v>65.12</x:v>
      </x:c>
      <x:c r="G250" t="n">
        <x:v>1</x:v>
      </x:c>
      <x:c r="H250" s="10" t="n">
        <x:v>2116.4</x:v>
      </x:c>
      <x:c r="I250" t="n">
        <x:v>13.4</x:v>
      </x:c>
      <x:c r="J250" s="10" t="n">
        <x:v>61416.72</x:v>
      </x:c>
    </x:row>
    <x:row r="251">
      <x:c r="A251" t="str">
        <x:v>ST15</x:v>
      </x:c>
      <x:c r="B251" t="str">
        <x:v>East</x:v>
      </x:c>
      <x:c r="C251" t="str">
        <x:v>Grocery</x:v>
      </x:c>
      <x:c r="D251" s="8" t="n">
        <x:v>46153</x:v>
      </x:c>
      <x:c r="E251" t="n">
        <x:v>867</x:v>
      </x:c>
      <x:c r="F251" s="10" t="n">
        <x:v>4.71</x:v>
      </x:c>
      <x:c r="G251" t="n">
        <x:v>1</x:v>
      </x:c>
      <x:c r="H251" s="10" t="n">
        <x:v>1938.12</x:v>
      </x:c>
      <x:c r="I251" t="n">
        <x:v>0.4</x:v>
      </x:c>
      <x:c r="J251" s="10"/>
    </x:row>
    <x:row r="252">
      <x:c r="A252" t="str">
        <x:v>ST10</x:v>
      </x:c>
      <x:c r="B252" t="str">
        <x:v>West</x:v>
      </x:c>
      <x:c r="C252" t="str">
        <x:v>Home</x:v>
      </x:c>
      <x:c r="D252" s="8" t="n">
        <x:v>45747</x:v>
      </x:c>
      <x:c r="E252" t="n">
        <x:v>769</x:v>
      </x:c>
      <x:c r="F252" s="10" t="n">
        <x:v>64.35</x:v>
      </x:c>
      <x:c r="G252" t="n">
        <x:v>1</x:v>
      </x:c>
      <x:c r="H252" s="10" t="n">
        <x:v>2379.17</x:v>
      </x:c>
      <x:c r="I252" t="n">
        <x:v>-10.5</x:v>
      </x:c>
      <x:c r="J252" s="10" t="n">
        <x:v>28462.65</x:v>
      </x:c>
    </x:row>
    <x:row r="253">
      <x:c r="A253" t="str">
        <x:v>ST01</x:v>
      </x:c>
      <x:c r="B253" t="str">
        <x:v>West</x:v>
      </x:c>
      <x:c r="C253" t="str">
        <x:v>Electronics</x:v>
      </x:c>
      <x:c r="D253" s="8" t="n">
        <x:v>45922</x:v>
      </x:c>
      <x:c r="E253" t="n">
        <x:v>1168</x:v>
      </x:c>
      <x:c r="F253" s="10" t="n">
        <x:v>139.44</x:v>
      </x:c>
      <x:c r="G253" t="n">
        <x:v>0</x:v>
      </x:c>
      <x:c r="H253" s="10" t="n">
        <x:v>3374.9</x:v>
      </x:c>
      <x:c r="I253" t="n">
        <x:v>3.6</x:v>
      </x:c>
      <x:c r="J253" s="10" t="n">
        <x:v>92786.52</x:v>
      </x:c>
    </x:row>
    <x:row r="254">
      <x:c r="A254" t="str">
        <x:v>ST02</x:v>
      </x:c>
      <x:c r="B254" t="str">
        <x:v>North</x:v>
      </x:c>
      <x:c r="C254" t="str">
        <x:v>Beauty</x:v>
      </x:c>
      <x:c r="D254" s="8" t="n">
        <x:v>45866</x:v>
      </x:c>
      <x:c r="E254" t="n">
        <x:v>809</x:v>
      </x:c>
      <x:c r="F254" s="10" t="n">
        <x:v>41.43</x:v>
      </x:c>
      <x:c r="G254" t="n">
        <x:v>0</x:v>
      </x:c>
      <x:c r="H254" s="10" t="n">
        <x:v>262.96</x:v>
      </x:c>
      <x:c r="I254" t="n">
        <x:v>13.5</x:v>
      </x:c>
      <x:c r="J254" s="10" t="n">
        <x:v>16164.32</x:v>
      </x:c>
    </x:row>
    <x:row r="255">
      <x:c r="A255" t="str">
        <x:v>ST18</x:v>
      </x:c>
      <x:c r="B255" t="str">
        <x:v>West</x:v>
      </x:c>
      <x:c r="C255" t="str">
        <x:v>Clothing</x:v>
      </x:c>
      <x:c r="D255" s="8" t="n">
        <x:v>45803</x:v>
      </x:c>
      <x:c r="E255" t="n">
        <x:v>209</x:v>
      </x:c>
      <x:c r="F255" s="10" t="n">
        <x:v>46.36</x:v>
      </x:c>
      <x:c r="G255" t="n">
        <x:v>1</x:v>
      </x:c>
      <x:c r="H255" s="10" t="n">
        <x:v>1366.02</x:v>
      </x:c>
      <x:c r="I255" t="n">
        <x:v>8.1</x:v>
      </x:c>
      <x:c r="J255" s="10" t="n">
        <x:v>7675.16</x:v>
      </x:c>
    </x:row>
    <x:row r="256">
      <x:c r="A256" t="str">
        <x:v>ST18</x:v>
      </x:c>
      <x:c r="B256" t="str">
        <x:v>East</x:v>
      </x:c>
      <x:c r="C256" t="str">
        <x:v>Home</x:v>
      </x:c>
      <x:c r="D256" s="8" t="n">
        <x:v>46076</x:v>
      </x:c>
      <x:c r="E256" t="n">
        <x:v>1122</x:v>
      </x:c>
      <x:c r="F256" s="10" t="n">
        <x:v>67.12</x:v>
      </x:c>
      <x:c r="G256" t="n">
        <x:v>0</x:v>
      </x:c>
      <x:c r="H256" s="10" t="n">
        <x:v>3382.44</x:v>
      </x:c>
      <x:c r="I256" t="n">
        <x:v>13.7</x:v>
      </x:c>
      <x:c r="J256" s="10" t="n">
        <x:v>38151.1</x:v>
      </x:c>
    </x:row>
    <x:row r="257">
      <x:c r="A257" t="str">
        <x:v>ST06</x:v>
      </x:c>
      <x:c r="B257" t="str">
        <x:v>North</x:v>
      </x:c>
      <x:c r="C257" t="str">
        <x:v>Home</x:v>
      </x:c>
      <x:c r="D257" s="8" t="n">
        <x:v>46034</x:v>
      </x:c>
      <x:c r="E257" t="n">
        <x:v>1010</x:v>
      </x:c>
      <x:c r="F257" s="10" t="n">
        <x:v>60.17</x:v>
      </x:c>
      <x:c r="G257" t="n">
        <x:v>0</x:v>
      </x:c>
      <x:c r="H257" s="10" t="n">
        <x:v>2888.47</x:v>
      </x:c>
      <x:c r="I257" t="n">
        <x:v>4.5</x:v>
      </x:c>
      <x:c r="J257" s="10" t="n">
        <x:v>30229.82</x:v>
      </x:c>
    </x:row>
    <x:row r="258">
      <x:c r="A258" t="str">
        <x:v>ST02</x:v>
      </x:c>
      <x:c r="B258" t="str">
        <x:v>East</x:v>
      </x:c>
      <x:c r="C258" t="str">
        <x:v>Grocery</x:v>
      </x:c>
      <x:c r="D258" s="8" t="n">
        <x:v>46181</x:v>
      </x:c>
      <x:c r="E258" t="n">
        <x:v>499</x:v>
      </x:c>
      <x:c r="F258" s="10" t="n">
        <x:v>9.79</x:v>
      </x:c>
      <x:c r="G258" t="n">
        <x:v>0</x:v>
      </x:c>
      <x:c r="H258" s="10" t="n">
        <x:v>3428.98</x:v>
      </x:c>
      <x:c r="I258" t="n">
        <x:v>26</x:v>
      </x:c>
      <x:c r="J258" s="10" t="n">
        <x:v>8654.5</x:v>
      </x:c>
    </x:row>
    <x:row r="259">
      <x:c r="A259" t="str">
        <x:v>ST15</x:v>
      </x:c>
      <x:c r="B259" t="str">
        <x:v>Central</x:v>
      </x:c>
      <x:c r="C259" t="str">
        <x:v>Electronics</x:v>
      </x:c>
      <x:c r="D259" s="8" t="n">
        <x:v>45803</x:v>
      </x:c>
      <x:c r="E259" t="n">
        <x:v>1140</x:v>
      </x:c>
      <x:c r="F259" s="10" t="n">
        <x:v>132.38</x:v>
      </x:c>
      <x:c r="G259" t="n">
        <x:v>0</x:v>
      </x:c>
      <x:c r="H259" s="10" t="n">
        <x:v>2884.24</x:v>
      </x:c>
      <x:c r="I259" t="n">
        <x:v>9.3</x:v>
      </x:c>
      <x:c r="J259" s="10" t="n">
        <x:v>78269.02</x:v>
      </x:c>
    </x:row>
    <x:row r="260">
      <x:c r="A260" t="str">
        <x:v>ST05</x:v>
      </x:c>
      <x:c r="B260" t="str">
        <x:v>Central</x:v>
      </x:c>
      <x:c r="C260" t="str">
        <x:v>Home</x:v>
      </x:c>
      <x:c r="D260" s="8" t="n">
        <x:v>45691</x:v>
      </x:c>
      <x:c r="E260" t="n">
        <x:v>1149</x:v>
      </x:c>
      <x:c r="F260" s="10" t="n">
        <x:v>78.7</x:v>
      </x:c>
      <x:c r="G260" t="n">
        <x:v>0</x:v>
      </x:c>
      <x:c r="H260" s="10" t="n">
        <x:v>2469.78</x:v>
      </x:c>
      <x:c r="I260" t="n">
        <x:v>-11.5</x:v>
      </x:c>
      <x:c r="J260" s="10" t="n">
        <x:v>51023.58</x:v>
      </x:c>
    </x:row>
    <x:row r="261">
      <x:c r="A261" t="str">
        <x:v>ST03</x:v>
      </x:c>
      <x:c r="B261" t="str">
        <x:v>North</x:v>
      </x:c>
      <x:c r="C261" t="str">
        <x:v>Grocery</x:v>
      </x:c>
      <x:c r="D261" s="8" t="n">
        <x:v>46160</x:v>
      </x:c>
      <x:c r="E261" t="n">
        <x:v>983</x:v>
      </x:c>
      <x:c r="F261" s="10" t="n">
        <x:v>24.76</x:v>
      </x:c>
      <x:c r="G261" t="n">
        <x:v>0</x:v>
      </x:c>
      <x:c r="H261" s="10" t="n">
        <x:v>1549.87</x:v>
      </x:c>
      <x:c r="I261" t="n">
        <x:v>1.9</x:v>
      </x:c>
      <x:c r="J261" s="10" t="n">
        <x:v>21593.85</x:v>
      </x:c>
    </x:row>
    <x:row r="262">
      <x:c r="A262" t="str">
        <x:v>ST14</x:v>
      </x:c>
      <x:c r="B262" t="str">
        <x:v>Central</x:v>
      </x:c>
      <x:c r="C262" t="str">
        <x:v>Clothing</x:v>
      </x:c>
      <x:c r="D262" s="8" t="n">
        <x:v>45733</x:v>
      </x:c>
      <x:c r="E262" t="n">
        <x:v>966</x:v>
      </x:c>
      <x:c r="F262" s="10" t="n">
        <x:v>80.94</x:v>
      </x:c>
      <x:c r="G262" t="n">
        <x:v>0</x:v>
      </x:c>
      <x:c r="H262" s="10" t="n">
        <x:v>1245.14</x:v>
      </x:c>
      <x:c r="I262" t="n">
        <x:v>8</x:v>
      </x:c>
      <x:c r="J262" s="10" t="n">
        <x:v>38863.11</x:v>
      </x:c>
    </x:row>
    <x:row r="263">
      <x:c r="A263" t="str">
        <x:v>ST09</x:v>
      </x:c>
      <x:c r="B263" t="str">
        <x:v>West</x:v>
      </x:c>
      <x:c r="C263" t="str">
        <x:v>Electronics</x:v>
      </x:c>
      <x:c r="D263" s="8" t="n">
        <x:v>45929</x:v>
      </x:c>
      <x:c r="E263" t="n">
        <x:v>827</x:v>
      </x:c>
      <x:c r="F263" s="10" t="n">
        <x:v>132.42</x:v>
      </x:c>
      <x:c r="G263" t="n">
        <x:v>0</x:v>
      </x:c>
      <x:c r="H263" s="10" t="n">
        <x:v>1267.99</x:v>
      </x:c>
      <x:c r="I263" t="n">
        <x:v>32.4</x:v>
      </x:c>
      <x:c r="J263" s="10" t="n">
        <x:v>59436.03</x:v>
      </x:c>
    </x:row>
    <x:row r="264">
      <x:c r="A264" t="str">
        <x:v>ST17</x:v>
      </x:c>
      <x:c r="B264" t="str">
        <x:v>East</x:v>
      </x:c>
      <x:c r="C264" t="str">
        <x:v>Home</x:v>
      </x:c>
      <x:c r="D264" s="8" t="n">
        <x:v>45803</x:v>
      </x:c>
      <x:c r="E264" t="n">
        <x:v>1237</x:v>
      </x:c>
      <x:c r="F264" s="10" t="n">
        <x:v>79.03</x:v>
      </x:c>
      <x:c r="G264" t="n">
        <x:v>0</x:v>
      </x:c>
      <x:c r="H264" s="10" t="n">
        <x:v>3277.01</x:v>
      </x:c>
      <x:c r="I264" t="n">
        <x:v>5.6</x:v>
      </x:c>
      <x:c r="J264" s="10" t="n">
        <x:v>58896.77</x:v>
      </x:c>
    </x:row>
    <x:row r="265">
      <x:c r="A265" t="str">
        <x:v>ST02</x:v>
      </x:c>
      <x:c r="B265" t="str">
        <x:v>North</x:v>
      </x:c>
      <x:c r="C265" t="str">
        <x:v>Clothing</x:v>
      </x:c>
      <x:c r="D265" s="8" t="n">
        <x:v>45908</x:v>
      </x:c>
      <x:c r="E265" t="n">
        <x:v>987</x:v>
      </x:c>
      <x:c r="F265" s="10" t="n">
        <x:v>65.37</x:v>
      </x:c>
      <x:c r="G265" t="n">
        <x:v>0</x:v>
      </x:c>
      <x:c r="H265" s="10" t="n">
        <x:v>718.94</x:v>
      </x:c>
      <x:c r="I265" t="n">
        <x:v>22.5</x:v>
      </x:c>
      <x:c r="J265" s="10" t="n">
        <x:v>25548.73</x:v>
      </x:c>
    </x:row>
    <x:row r="266">
      <x:c r="A266" t="str">
        <x:v>ST15</x:v>
      </x:c>
      <x:c r="B266" t="str">
        <x:v>East</x:v>
      </x:c>
      <x:c r="C266" t="str">
        <x:v>Beauty</x:v>
      </x:c>
      <x:c r="D266" s="8" t="n">
        <x:v>45901</x:v>
      </x:c>
      <x:c r="E266" t="n">
        <x:v>982</x:v>
      </x:c>
      <x:c r="F266" s="10" t="n">
        <x:v>36.04</x:v>
      </x:c>
      <x:c r="G266" t="n">
        <x:v>0</x:v>
      </x:c>
      <x:c r="H266" s="10" t="n">
        <x:v>2627.17</x:v>
      </x:c>
      <x:c r="I266" t="n">
        <x:v>19.2</x:v>
      </x:c>
      <x:c r="J266" s="10" t="n">
        <x:v>24231.54</x:v>
      </x:c>
    </x:row>
    <x:row r="267">
      <x:c r="A267" t="str">
        <x:v>ST10</x:v>
      </x:c>
      <x:c r="B267" t="str">
        <x:v>West</x:v>
      </x:c>
      <x:c r="C267" t="str">
        <x:v>Clothing</x:v>
      </x:c>
      <x:c r="D267" s="8" t="n">
        <x:v>45894</x:v>
      </x:c>
      <x:c r="E267" t="n">
        <x:v>490</x:v>
      </x:c>
      <x:c r="F267" s="10" t="n">
        <x:v>68.03</x:v>
      </x:c>
      <x:c r="G267" t="n">
        <x:v>0</x:v>
      </x:c>
      <x:c r="H267" s="10" t="n">
        <x:v>2310.26</x:v>
      </x:c>
      <x:c r="I267" t="n">
        <x:v>0.2</x:v>
      </x:c>
      <x:c r="J267" s="10" t="n">
        <x:v>20938.1</x:v>
      </x:c>
    </x:row>
    <x:row r="268">
      <x:c r="A268" t="str">
        <x:v>ST02</x:v>
      </x:c>
      <x:c r="B268" t="str">
        <x:v>West</x:v>
      </x:c>
      <x:c r="C268" t="str">
        <x:v>Electronics</x:v>
      </x:c>
      <x:c r="D268" s="8" t="n">
        <x:v>45768</x:v>
      </x:c>
      <x:c r="E268" t="n">
        <x:v>940</x:v>
      </x:c>
      <x:c r="F268" s="10" t="n">
        <x:v>136.38</x:v>
      </x:c>
      <x:c r="G268" t="n">
        <x:v>1</x:v>
      </x:c>
      <x:c r="H268" s="10" t="n">
        <x:v>2549.3</x:v>
      </x:c>
      <x:c r="I268" t="n">
        <x:v>22</x:v>
      </x:c>
      <x:c r="J268" s="10" t="n">
        <x:v>78306.59</x:v>
      </x:c>
    </x:row>
    <x:row r="269">
      <x:c r="A269" t="str">
        <x:v>ST17</x:v>
      </x:c>
      <x:c r="B269" t="str">
        <x:v>Central</x:v>
      </x:c>
      <x:c r="C269" t="str">
        <x:v>Electronics</x:v>
      </x:c>
      <x:c r="D269" s="8" t="n">
        <x:v>46125</x:v>
      </x:c>
      <x:c r="E269" t="n">
        <x:v>659</x:v>
      </x:c>
      <x:c r="F269" s="10" t="n">
        <x:v>135.15</x:v>
      </x:c>
      <x:c r="G269" t="n">
        <x:v>0</x:v>
      </x:c>
      <x:c r="H269" s="10" t="n">
        <x:v>3144.36</x:v>
      </x:c>
      <x:c r="I269" t="n">
        <x:v>22</x:v>
      </x:c>
      <x:c r="J269" s="10" t="n">
        <x:v>41714.33</x:v>
      </x:c>
    </x:row>
    <x:row r="270">
      <x:c r="A270" t="str">
        <x:v>ST05</x:v>
      </x:c>
      <x:c r="B270" t="str">
        <x:v>North</x:v>
      </x:c>
      <x:c r="C270" t="str">
        <x:v>Beauty</x:v>
      </x:c>
      <x:c r="D270" s="8" t="n">
        <x:v>45971</x:v>
      </x:c>
      <x:c r="E270" t="n">
        <x:v>1086</x:v>
      </x:c>
      <x:c r="F270" s="10" t="n">
        <x:v>29.57</x:v>
      </x:c>
      <x:c r="G270" t="n">
        <x:v>0</x:v>
      </x:c>
      <x:c r="H270" s="10" t="n">
        <x:v>2332.37</x:v>
      </x:c>
      <x:c r="I270" t="n">
        <x:v>4.2</x:v>
      </x:c>
      <x:c r="J270" s="10" t="n">
        <x:v>13518.02</x:v>
      </x:c>
    </x:row>
    <x:row r="271">
      <x:c r="A271" t="str">
        <x:v>ST06</x:v>
      </x:c>
      <x:c r="B271" t="str">
        <x:v>Central</x:v>
      </x:c>
      <x:c r="C271" t="str">
        <x:v>Electronics</x:v>
      </x:c>
      <x:c r="D271" s="8" t="n">
        <x:v>46097</x:v>
      </x:c>
      <x:c r="E271" t="n">
        <x:v>1004</x:v>
      </x:c>
      <x:c r="F271" s="10" t="n">
        <x:v>123.91</x:v>
      </x:c>
      <x:c r="G271" t="n">
        <x:v>0</x:v>
      </x:c>
      <x:c r="H271" s="10" t="n">
        <x:v>2211.08</x:v>
      </x:c>
      <x:c r="I271" t="n">
        <x:v>7.7</x:v>
      </x:c>
      <x:c r="J271" s="10" t="n">
        <x:v>56304.87</x:v>
      </x:c>
    </x:row>
    <x:row r="272">
      <x:c r="A272" t="str">
        <x:v>ST09</x:v>
      </x:c>
      <x:c r="B272" t="str">
        <x:v>West</x:v>
      </x:c>
      <x:c r="C272" t="str">
        <x:v>Beauty</x:v>
      </x:c>
      <x:c r="D272" s="8" t="n">
        <x:v>45810</x:v>
      </x:c>
      <x:c r="E272" t="n">
        <x:v>1228</x:v>
      </x:c>
      <x:c r="F272" s="10" t="n">
        <x:v>44.44</x:v>
      </x:c>
      <x:c r="G272" t="n">
        <x:v>0</x:v>
      </x:c>
      <x:c r="H272" s="10" t="n">
        <x:v>3694.74</x:v>
      </x:c>
      <x:c r="I272" t="n">
        <x:v>8.6</x:v>
      </x:c>
      <x:c r="J272" s="10" t="n">
        <x:v>36098.83</x:v>
      </x:c>
    </x:row>
    <x:row r="273">
      <x:c r="A273" t="str">
        <x:v>ST10</x:v>
      </x:c>
      <x:c r="B273" t="str">
        <x:v>West</x:v>
      </x:c>
      <x:c r="C273" t="str">
        <x:v>Grocery</x:v>
      </x:c>
      <x:c r="D273" s="8" t="n">
        <x:v>45999</x:v>
      </x:c>
      <x:c r="E273" t="n">
        <x:v>683</x:v>
      </x:c>
      <x:c r="F273" s="10" t="n">
        <x:v>10.67</x:v>
      </x:c>
      <x:c r="G273" t="n">
        <x:v>0</x:v>
      </x:c>
      <x:c r="H273" s="10" t="n">
        <x:v>453.72</x:v>
      </x:c>
      <x:c r="I273" t="n">
        <x:v>7.1</x:v>
      </x:c>
      <x:c r="J273" s="10"/>
    </x:row>
    <x:row r="274">
      <x:c r="A274" t="str">
        <x:v>ST02</x:v>
      </x:c>
      <x:c r="B274" t="str">
        <x:v>East</x:v>
      </x:c>
      <x:c r="C274" t="str">
        <x:v>Beauty</x:v>
      </x:c>
      <x:c r="D274" s="8" t="n">
        <x:v>45992</x:v>
      </x:c>
      <x:c r="E274" t="n">
        <x:v>1072</x:v>
      </x:c>
      <x:c r="F274" s="10" t="n">
        <x:v>38.02</x:v>
      </x:c>
      <x:c r="G274" t="n">
        <x:v>1</x:v>
      </x:c>
      <x:c r="H274" s="10" t="n">
        <x:v>3244.72</x:v>
      </x:c>
      <x:c r="I274" t="n">
        <x:v>2.5</x:v>
      </x:c>
      <x:c r="J274" s="10" t="n">
        <x:v>26683.13</x:v>
      </x:c>
    </x:row>
    <x:row r="275">
      <x:c r="A275" t="str">
        <x:v>ST10</x:v>
      </x:c>
      <x:c r="B275" t="str">
        <x:v>Central</x:v>
      </x:c>
      <x:c r="C275" t="str">
        <x:v>Beauty</x:v>
      </x:c>
      <x:c r="D275" s="8" t="n">
        <x:v>46041</x:v>
      </x:c>
      <x:c r="E275" t="n">
        <x:v>912</x:v>
      </x:c>
      <x:c r="F275" s="10" t="n">
        <x:v>44.37</x:v>
      </x:c>
      <x:c r="G275" t="n">
        <x:v>1</x:v>
      </x:c>
      <x:c r="H275" s="10" t="n">
        <x:v>3319.93</x:v>
      </x:c>
      <x:c r="I275" t="n">
        <x:v>23.5</x:v>
      </x:c>
      <x:c r="J275" s="10"/>
    </x:row>
    <x:row r="276">
      <x:c r="A276" t="str">
        <x:v>ST03</x:v>
      </x:c>
      <x:c r="B276" t="str">
        <x:v>West</x:v>
      </x:c>
      <x:c r="C276" t="str">
        <x:v>Beauty</x:v>
      </x:c>
      <x:c r="D276" s="8" t="n">
        <x:v>45824</x:v>
      </x:c>
      <x:c r="E276" t="n">
        <x:v>1066</x:v>
      </x:c>
      <x:c r="F276" s="10" t="n">
        <x:v>38.61</x:v>
      </x:c>
      <x:c r="G276" t="n">
        <x:v>0</x:v>
      </x:c>
      <x:c r="H276" s="10" t="n">
        <x:v>2923.92</x:v>
      </x:c>
      <x:c r="I276" t="n">
        <x:v>11.8</x:v>
      </x:c>
      <x:c r="J276" s="10" t="n">
        <x:v>28462.91</x:v>
      </x:c>
    </x:row>
    <x:row r="277">
      <x:c r="A277" t="str">
        <x:v>ST18</x:v>
      </x:c>
      <x:c r="B277" t="str">
        <x:v>North</x:v>
      </x:c>
      <x:c r="C277" t="str">
        <x:v>Grocery</x:v>
      </x:c>
      <x:c r="D277" s="8" t="n">
        <x:v>46153</x:v>
      </x:c>
      <x:c r="E277" t="n">
        <x:v>332</x:v>
      </x:c>
      <x:c r="F277" s="10" t="n">
        <x:v>12.41</x:v>
      </x:c>
      <x:c r="G277" t="n">
        <x:v>0</x:v>
      </x:c>
      <x:c r="H277" s="10" t="n">
        <x:v>1711.51</x:v>
      </x:c>
      <x:c r="I277" t="n">
        <x:v>7</x:v>
      </x:c>
      <x:c r="J277" s="10"/>
    </x:row>
    <x:row r="278">
      <x:c r="A278" t="str">
        <x:v>ST16</x:v>
      </x:c>
      <x:c r="B278" t="str">
        <x:v>East</x:v>
      </x:c>
      <x:c r="C278" t="str">
        <x:v>Beauty</x:v>
      </x:c>
      <x:c r="D278" s="8" t="n">
        <x:v>46097</x:v>
      </x:c>
      <x:c r="E278" t="n">
        <x:v>894</x:v>
      </x:c>
      <x:c r="F278" s="10" t="n">
        <x:v>63.69</x:v>
      </x:c>
      <x:c r="G278" t="n">
        <x:v>1</x:v>
      </x:c>
      <x:c r="H278" s="10" t="n">
        <x:v>3017.43</x:v>
      </x:c>
      <x:c r="I278" t="n">
        <x:v>9.9</x:v>
      </x:c>
      <x:c r="J278" s="10" t="n">
        <x:v>33904.56</x:v>
      </x:c>
    </x:row>
    <x:row r="279">
      <x:c r="A279" t="str">
        <x:v>ST07</x:v>
      </x:c>
      <x:c r="B279" t="str">
        <x:v>Central</x:v>
      </x:c>
      <x:c r="C279" t="str">
        <x:v>Grocery</x:v>
      </x:c>
      <x:c r="D279" s="8" t="n">
        <x:v>46090</x:v>
      </x:c>
      <x:c r="E279" t="n">
        <x:v>1059</x:v>
      </x:c>
      <x:c r="F279" s="10" t="n">
        <x:v>38.29</x:v>
      </x:c>
      <x:c r="G279" t="n">
        <x:v>0</x:v>
      </x:c>
      <x:c r="H279" s="10" t="n">
        <x:v>2884.67</x:v>
      </x:c>
      <x:c r="I279" t="n">
        <x:v>2.7</x:v>
      </x:c>
      <x:c r="J279" s="10" t="n">
        <x:v>56482.18</x:v>
      </x:c>
    </x:row>
    <x:row r="280">
      <x:c r="A280" t="str">
        <x:v>ST01</x:v>
      </x:c>
      <x:c r="B280" t="str">
        <x:v>North</x:v>
      </x:c>
      <x:c r="C280" t="str">
        <x:v>Home</x:v>
      </x:c>
      <x:c r="D280" s="8" t="n">
        <x:v>45782</x:v>
      </x:c>
      <x:c r="E280" t="n">
        <x:v>377</x:v>
      </x:c>
      <x:c r="F280" s="10" t="n">
        <x:v>67.95</x:v>
      </x:c>
      <x:c r="G280" t="n">
        <x:v>1</x:v>
      </x:c>
      <x:c r="H280" s="10" t="n">
        <x:v>2331.17</x:v>
      </x:c>
      <x:c r="I280" t="n">
        <x:v>-1.4</x:v>
      </x:c>
      <x:c r="J280" s="10" t="n">
        <x:v>12595.46</x:v>
      </x:c>
    </x:row>
    <x:row r="281">
      <x:c r="A281" t="str">
        <x:v>ST09</x:v>
      </x:c>
      <x:c r="B281" t="str">
        <x:v>West</x:v>
      </x:c>
      <x:c r="C281" t="str">
        <x:v>Electronics</x:v>
      </x:c>
      <x:c r="D281" s="8" t="n">
        <x:v>46167</x:v>
      </x:c>
      <x:c r="E281" t="n">
        <x:v>551</x:v>
      </x:c>
      <x:c r="F281" s="10" t="n">
        <x:v>128.96</x:v>
      </x:c>
      <x:c r="G281" t="n">
        <x:v>0</x:v>
      </x:c>
      <x:c r="H281" s="10" t="n">
        <x:v>1691.03</x:v>
      </x:c>
      <x:c r="I281" t="n">
        <x:v>13.9</x:v>
      </x:c>
      <x:c r="J281" s="10" t="n">
        <x:v>32790.88</x:v>
      </x:c>
    </x:row>
    <x:row r="282">
      <x:c r="A282" t="str">
        <x:v>ST07</x:v>
      </x:c>
      <x:c r="B282" t="str">
        <x:v>East</x:v>
      </x:c>
      <x:c r="C282" t="str">
        <x:v>Home</x:v>
      </x:c>
      <x:c r="D282" s="8" t="n">
        <x:v>45887</x:v>
      </x:c>
      <x:c r="E282" t="n">
        <x:v>1448</x:v>
      </x:c>
      <x:c r="F282" s="10" t="n">
        <x:v>57.15</x:v>
      </x:c>
      <x:c r="G282" t="n">
        <x:v>0</x:v>
      </x:c>
      <x:c r="H282" s="10" t="n">
        <x:v>725.25</x:v>
      </x:c>
      <x:c r="I282" t="n">
        <x:v>4.4</x:v>
      </x:c>
      <x:c r="J282" s="10" t="n">
        <x:v>45106.78</x:v>
      </x:c>
    </x:row>
    <x:row r="283">
      <x:c r="A283" t="str">
        <x:v>ST05</x:v>
      </x:c>
      <x:c r="B283" t="str">
        <x:v>North</x:v>
      </x:c>
      <x:c r="C283" t="str">
        <x:v>Beauty</x:v>
      </x:c>
      <x:c r="D283" s="8" t="n">
        <x:v>45901</x:v>
      </x:c>
      <x:c r="E283" t="n">
        <x:v>1252</x:v>
      </x:c>
      <x:c r="F283" s="10" t="n">
        <x:v>24.35</x:v>
      </x:c>
      <x:c r="G283" t="n">
        <x:v>1</x:v>
      </x:c>
      <x:c r="H283" s="10" t="n">
        <x:v>766.4</x:v>
      </x:c>
      <x:c r="I283" t="n">
        <x:v>-5.5</x:v>
      </x:c>
      <x:c r="J283" s="10" t="n">
        <x:v>12614.67</x:v>
      </x:c>
    </x:row>
    <x:row r="284">
      <x:c r="A284" t="str">
        <x:v>ST18</x:v>
      </x:c>
      <x:c r="B284" t="str">
        <x:v>North</x:v>
      </x:c>
      <x:c r="C284" t="str">
        <x:v>Grocery</x:v>
      </x:c>
      <x:c r="D284" s="8" t="n">
        <x:v>45684</x:v>
      </x:c>
      <x:c r="E284" t="n">
        <x:v>776</x:v>
      </x:c>
      <x:c r="F284" s="10" t="n">
        <x:v>18.66</x:v>
      </x:c>
      <x:c r="G284" t="n">
        <x:v>0</x:v>
      </x:c>
      <x:c r="H284" s="10" t="n">
        <x:v>2853.77</x:v>
      </x:c>
      <x:c r="I284" t="n">
        <x:v>22.4</x:v>
      </x:c>
      <x:c r="J284" s="10" t="n">
        <x:v>13887.5</x:v>
      </x:c>
    </x:row>
    <x:row r="285">
      <x:c r="A285" t="str">
        <x:v>ST01</x:v>
      </x:c>
      <x:c r="B285" t="str">
        <x:v>East</x:v>
      </x:c>
      <x:c r="C285" t="str">
        <x:v>Clothing</x:v>
      </x:c>
      <x:c r="D285" s="8" t="n">
        <x:v>45740</x:v>
      </x:c>
      <x:c r="E285" t="n">
        <x:v>625</x:v>
      </x:c>
      <x:c r="F285" s="10" t="n">
        <x:v>53.8</x:v>
      </x:c>
      <x:c r="G285" t="n">
        <x:v>0</x:v>
      </x:c>
      <x:c r="H285" s="10" t="n">
        <x:v>990.86</x:v>
      </x:c>
      <x:c r="I285" t="n">
        <x:v>-2.7</x:v>
      </x:c>
      <x:c r="J285" s="10" t="n">
        <x:v>20859.61</x:v>
      </x:c>
    </x:row>
    <x:row r="286">
      <x:c r="A286" t="str">
        <x:v>ST16</x:v>
      </x:c>
      <x:c r="B286" t="str">
        <x:v>West</x:v>
      </x:c>
      <x:c r="C286" t="str">
        <x:v>Electronics</x:v>
      </x:c>
      <x:c r="D286" s="8" t="n">
        <x:v>45852</x:v>
      </x:c>
      <x:c r="E286" t="n">
        <x:v>847</x:v>
      </x:c>
      <x:c r="F286" s="10" t="n">
        <x:v>142.15</x:v>
      </x:c>
      <x:c r="G286" t="n">
        <x:v>0</x:v>
      </x:c>
      <x:c r="H286" s="10" t="n">
        <x:v>620.98</x:v>
      </x:c>
      <x:c r="I286" t="n">
        <x:v>16.5</x:v>
      </x:c>
      <x:c r="J286" s="10" t="n">
        <x:v>76983.99</x:v>
      </x:c>
    </x:row>
    <x:row r="287">
      <x:c r="A287" t="str">
        <x:v>ST13</x:v>
      </x:c>
      <x:c r="B287" t="str">
        <x:v>West</x:v>
      </x:c>
      <x:c r="C287" t="str">
        <x:v>Clothing</x:v>
      </x:c>
      <x:c r="D287" s="8" t="n">
        <x:v>45873</x:v>
      </x:c>
      <x:c r="E287" t="n">
        <x:v>1036</x:v>
      </x:c>
      <x:c r="F287" s="10" t="n">
        <x:v>47.06</x:v>
      </x:c>
      <x:c r="G287" t="n">
        <x:v>1</x:v>
      </x:c>
      <x:c r="H287" s="10" t="n">
        <x:v>374.79</x:v>
      </x:c>
      <x:c r="I287" t="n">
        <x:v>22.1</x:v>
      </x:c>
      <x:c r="J287" s="10"/>
    </x:row>
    <x:row r="288">
      <x:c r="A288" t="str">
        <x:v>ST05</x:v>
      </x:c>
      <x:c r="B288" t="str">
        <x:v>West</x:v>
      </x:c>
      <x:c r="C288" t="str">
        <x:v>Beauty</x:v>
      </x:c>
      <x:c r="D288" s="8" t="n">
        <x:v>45852</x:v>
      </x:c>
      <x:c r="E288" t="n">
        <x:v>730</x:v>
      </x:c>
      <x:c r="F288" s="10" t="n">
        <x:v>54.38</x:v>
      </x:c>
      <x:c r="G288" t="n">
        <x:v>0</x:v>
      </x:c>
      <x:c r="H288" s="10" t="n">
        <x:v>1025.55</x:v>
      </x:c>
      <x:c r="I288" t="n">
        <x:v>16.1</x:v>
      </x:c>
      <x:c r="J288" s="10" t="n">
        <x:v>24115.14</x:v>
      </x:c>
    </x:row>
    <x:row r="289">
      <x:c r="A289" t="str">
        <x:v>ST08</x:v>
      </x:c>
      <x:c r="B289" t="str">
        <x:v>Central</x:v>
      </x:c>
      <x:c r="C289" t="str">
        <x:v>Clothing</x:v>
      </x:c>
      <x:c r="D289" s="8" t="n">
        <x:v>46139</x:v>
      </x:c>
      <x:c r="E289" t="n">
        <x:v>543</x:v>
      </x:c>
      <x:c r="F289" s="10" t="n">
        <x:v>60.09</x:v>
      </x:c>
      <x:c r="G289" t="n">
        <x:v>1</x:v>
      </x:c>
      <x:c r="H289" s="10" t="n">
        <x:v>1924.07</x:v>
      </x:c>
      <x:c r="I289" t="n">
        <x:v>13.2</x:v>
      </x:c>
      <x:c r="J289" s="10" t="n">
        <x:v>20470.93</x:v>
      </x:c>
    </x:row>
    <x:row r="290">
      <x:c r="A290" t="str">
        <x:v>ST04</x:v>
      </x:c>
      <x:c r="B290" t="str">
        <x:v>West</x:v>
      </x:c>
      <x:c r="C290" t="str">
        <x:v>Clothing</x:v>
      </x:c>
      <x:c r="D290" s="8" t="n">
        <x:v>45803</x:v>
      </x:c>
      <x:c r="E290" t="n">
        <x:v>858</x:v>
      </x:c>
      <x:c r="F290" s="10" t="n">
        <x:v>47.93</x:v>
      </x:c>
      <x:c r="G290" t="n">
        <x:v>1</x:v>
      </x:c>
      <x:c r="H290" s="10" t="n">
        <x:v>2689.65</x:v>
      </x:c>
      <x:c r="I290" t="n">
        <x:v>23.5</x:v>
      </x:c>
      <x:c r="J290" s="10" t="n">
        <x:v>30156.3</x:v>
      </x:c>
    </x:row>
    <x:row r="291">
      <x:c r="A291" t="str">
        <x:v>ST02</x:v>
      </x:c>
      <x:c r="B291" t="str">
        <x:v>East</x:v>
      </x:c>
      <x:c r="C291" t="str">
        <x:v>Grocery</x:v>
      </x:c>
      <x:c r="D291" s="8" t="n">
        <x:v>45691</x:v>
      </x:c>
      <x:c r="E291" t="n">
        <x:v>948</x:v>
      </x:c>
      <x:c r="F291" s="10" t="n">
        <x:v>20.63</x:v>
      </x:c>
      <x:c r="G291" t="n">
        <x:v>0</x:v>
      </x:c>
      <x:c r="H291" s="10" t="n">
        <x:v>819.3</x:v>
      </x:c>
      <x:c r="I291" t="n">
        <x:v>8.6</x:v>
      </x:c>
      <x:c r="J291" s="10" t="n">
        <x:v>23386.42</x:v>
      </x:c>
    </x:row>
    <x:row r="292">
      <x:c r="A292" t="str">
        <x:v>ST01</x:v>
      </x:c>
      <x:c r="B292" t="str">
        <x:v>West</x:v>
      </x:c>
      <x:c r="C292" t="str">
        <x:v>Grocery</x:v>
      </x:c>
      <x:c r="D292" s="8" t="n">
        <x:v>45964</x:v>
      </x:c>
      <x:c r="E292" t="n">
        <x:v>1402</x:v>
      </x:c>
      <x:c r="F292" s="10" t="n">
        <x:v>34.02</x:v>
      </x:c>
      <x:c r="G292" t="n">
        <x:v>1</x:v>
      </x:c>
      <x:c r="H292" s="10" t="n">
        <x:v>3037.85</x:v>
      </x:c>
      <x:c r="I292" t="n">
        <x:v>25.4</x:v>
      </x:c>
      <x:c r="J292" s="10" t="n">
        <x:v>73067.88</x:v>
      </x:c>
    </x:row>
    <x:row r="293">
      <x:c r="A293" t="str">
        <x:v>ST04</x:v>
      </x:c>
      <x:c r="B293" t="str">
        <x:v>Central</x:v>
      </x:c>
      <x:c r="C293" t="str">
        <x:v>Clothing</x:v>
      </x:c>
      <x:c r="D293" s="8" t="n">
        <x:v>46062</x:v>
      </x:c>
      <x:c r="E293" t="n">
        <x:v>727</x:v>
      </x:c>
      <x:c r="F293" s="10" t="n">
        <x:v>59</x:v>
      </x:c>
      <x:c r="G293" t="n">
        <x:v>0</x:v>
      </x:c>
      <x:c r="H293" s="10" t="n">
        <x:v>2110.92</x:v>
      </x:c>
      <x:c r="I293" t="n">
        <x:v>-0.7</x:v>
      </x:c>
      <x:c r="J293" s="10" t="n">
        <x:v>26444.3</x:v>
      </x:c>
    </x:row>
    <x:row r="294">
      <x:c r="A294" t="str">
        <x:v>ST02</x:v>
      </x:c>
      <x:c r="B294" t="str">
        <x:v>West</x:v>
      </x:c>
      <x:c r="C294" t="str">
        <x:v>Electronics</x:v>
      </x:c>
      <x:c r="D294" s="8" t="n">
        <x:v>45950</x:v>
      </x:c>
      <x:c r="E294" t="n">
        <x:v>1515</x:v>
      </x:c>
      <x:c r="F294" s="10" t="n">
        <x:v>134.03</x:v>
      </x:c>
      <x:c r="G294" t="n">
        <x:v>0</x:v>
      </x:c>
      <x:c r="H294" s="10" t="n">
        <x:v>3268.7</x:v>
      </x:c>
      <x:c r="I294" t="n">
        <x:v>4.6</x:v>
      </x:c>
      <x:c r="J294" s="10" t="n">
        <x:v>121456.56</x:v>
      </x:c>
    </x:row>
    <x:row r="295">
      <x:c r="A295" t="str">
        <x:v>ST14</x:v>
      </x:c>
      <x:c r="B295" t="str">
        <x:v>East</x:v>
      </x:c>
      <x:c r="C295" t="str">
        <x:v>Beauty</x:v>
      </x:c>
      <x:c r="D295" s="8" t="n">
        <x:v>45705</x:v>
      </x:c>
      <x:c r="E295" t="n">
        <x:v>1116</x:v>
      </x:c>
      <x:c r="F295" s="10" t="n">
        <x:v>43.34</x:v>
      </x:c>
      <x:c r="G295" t="n">
        <x:v>0</x:v>
      </x:c>
      <x:c r="H295" s="10" t="n">
        <x:v>870.69</x:v>
      </x:c>
      <x:c r="I295" t="n">
        <x:v>12.8</x:v>
      </x:c>
      <x:c r="J295" s="10" t="n">
        <x:v>26749.36</x:v>
      </x:c>
    </x:row>
    <x:row r="296">
      <x:c r="A296" t="str">
        <x:v>ST08</x:v>
      </x:c>
      <x:c r="B296" t="str">
        <x:v>Central</x:v>
      </x:c>
      <x:c r="C296" t="str">
        <x:v>Clothing</x:v>
      </x:c>
      <x:c r="D296" s="8" t="n">
        <x:v>45957</x:v>
      </x:c>
      <x:c r="E296" t="n">
        <x:v>1229</x:v>
      </x:c>
      <x:c r="F296" s="10" t="n">
        <x:v>80.86</x:v>
      </x:c>
      <x:c r="G296" t="n">
        <x:v>0</x:v>
      </x:c>
      <x:c r="H296" s="10" t="n">
        <x:v>967.09</x:v>
      </x:c>
      <x:c r="I296" t="n">
        <x:v>10.6</x:v>
      </x:c>
      <x:c r="J296" s="10"/>
    </x:row>
    <x:row r="297">
      <x:c r="A297" t="str">
        <x:v>ST02</x:v>
      </x:c>
      <x:c r="B297" t="str">
        <x:v>East</x:v>
      </x:c>
      <x:c r="C297" t="str">
        <x:v>Grocery</x:v>
      </x:c>
      <x:c r="D297" s="8" t="n">
        <x:v>46153</x:v>
      </x:c>
      <x:c r="E297" t="n">
        <x:v>517</x:v>
      </x:c>
      <x:c r="F297" s="10" t="n">
        <x:v>28.46</x:v>
      </x:c>
      <x:c r="G297" t="n">
        <x:v>0</x:v>
      </x:c>
      <x:c r="H297" s="10" t="n">
        <x:v>2502.35</x:v>
      </x:c>
      <x:c r="I297" t="n">
        <x:v>2</x:v>
      </x:c>
      <x:c r="J297" s="10"/>
    </x:row>
    <x:row r="298">
      <x:c r="A298" t="str">
        <x:v>ST14</x:v>
      </x:c>
      <x:c r="B298" t="str">
        <x:v>Central</x:v>
      </x:c>
      <x:c r="C298" t="str">
        <x:v>Home</x:v>
      </x:c>
      <x:c r="D298" s="8" t="n">
        <x:v>45691</x:v>
      </x:c>
      <x:c r="E298" t="n">
        <x:v>1174</x:v>
      </x:c>
      <x:c r="F298" s="10" t="n">
        <x:v>81.88</x:v>
      </x:c>
      <x:c r="G298" t="n">
        <x:v>0</x:v>
      </x:c>
      <x:c r="H298" s="10" t="n">
        <x:v>2571.38</x:v>
      </x:c>
      <x:c r="I298" t="n">
        <x:v>28.5</x:v>
      </x:c>
      <x:c r="J298" s="10" t="n">
        <x:v>53558.93</x:v>
      </x:c>
    </x:row>
    <x:row r="299">
      <x:c r="A299" t="str">
        <x:v>ST17</x:v>
      </x:c>
      <x:c r="B299" t="str">
        <x:v>North</x:v>
      </x:c>
      <x:c r="C299" t="str">
        <x:v>Clothing</x:v>
      </x:c>
      <x:c r="D299" s="8" t="n">
        <x:v>45964</x:v>
      </x:c>
      <x:c r="E299" t="n">
        <x:v>296</x:v>
      </x:c>
      <x:c r="F299" s="10" t="n">
        <x:v>47.79</x:v>
      </x:c>
      <x:c r="G299" t="n">
        <x:v>0</x:v>
      </x:c>
      <x:c r="H299" s="10" t="n">
        <x:v>2038.36</x:v>
      </x:c>
      <x:c r="I299" t="n">
        <x:v>-6.4</x:v>
      </x:c>
      <x:c r="J299" s="10" t="n">
        <x:v>6851.69</x:v>
      </x:c>
    </x:row>
    <x:row r="300">
      <x:c r="A300" t="str">
        <x:v>ST15</x:v>
      </x:c>
      <x:c r="B300" t="str">
        <x:v>North</x:v>
      </x:c>
      <x:c r="C300" t="str">
        <x:v>Home</x:v>
      </x:c>
      <x:c r="D300" s="8" t="n">
        <x:v>45845</x:v>
      </x:c>
      <x:c r="E300" t="n">
        <x:v>955</x:v>
      </x:c>
      <x:c r="F300" s="10" t="n">
        <x:v>54.16</x:v>
      </x:c>
      <x:c r="G300" t="n">
        <x:v>0</x:v>
      </x:c>
      <x:c r="H300" s="10" t="n">
        <x:v>1304.09</x:v>
      </x:c>
      <x:c r="I300" t="n">
        <x:v>6.4</x:v>
      </x:c>
      <x:c r="J300" s="10" t="n">
        <x:v>28799.21</x:v>
      </x:c>
    </x:row>
    <x:row r="301">
      <x:c r="A301" t="str">
        <x:v>ST13</x:v>
      </x:c>
      <x:c r="B301" t="str">
        <x:v>West</x:v>
      </x:c>
      <x:c r="C301" t="str">
        <x:v>Clothing</x:v>
      </x:c>
      <x:c r="D301" s="8" t="n">
        <x:v>45677</x:v>
      </x:c>
      <x:c r="E301" t="n">
        <x:v>1022</x:v>
      </x:c>
      <x:c r="F301" s="10" t="n">
        <x:v>59.24</x:v>
      </x:c>
      <x:c r="G301" t="n">
        <x:v>0</x:v>
      </x:c>
      <x:c r="H301" s="10" t="n">
        <x:v>2864.12</x:v>
      </x:c>
      <x:c r="I301" t="n">
        <x:v>18.6</x:v>
      </x:c>
      <x:c r="J301" s="10" t="n">
        <x:v>43273.32</x:v>
      </x:c>
    </x:row>
    <x:row r="302">
      <x:c r="A302" t="str">
        <x:v>ST17</x:v>
      </x:c>
      <x:c r="B302" t="str">
        <x:v>East</x:v>
      </x:c>
      <x:c r="C302" t="str">
        <x:v>Electronics</x:v>
      </x:c>
      <x:c r="D302" s="8" t="n">
        <x:v>45733</x:v>
      </x:c>
      <x:c r="E302" t="n">
        <x:v>1094</x:v>
      </x:c>
      <x:c r="F302" s="10" t="n">
        <x:v>119.07</x:v>
      </x:c>
      <x:c r="G302" t="n">
        <x:v>1</x:v>
      </x:c>
      <x:c r="H302" s="10" t="n">
        <x:v>1437.99</x:v>
      </x:c>
      <x:c r="I302" t="n">
        <x:v>10.2</x:v>
      </x:c>
      <x:c r="J302" s="10" t="n">
        <x:v>71032.54</x:v>
      </x:c>
    </x:row>
    <x:row r="303">
      <x:c r="A303" t="str">
        <x:v>ST04</x:v>
      </x:c>
      <x:c r="B303" t="str">
        <x:v>Central</x:v>
      </x:c>
      <x:c r="C303" t="str">
        <x:v>Clothing</x:v>
      </x:c>
      <x:c r="D303" s="8" t="n">
        <x:v>45810</x:v>
      </x:c>
      <x:c r="E303" t="n">
        <x:v>290</x:v>
      </x:c>
      <x:c r="F303" s="10" t="n">
        <x:v>57.67</x:v>
      </x:c>
      <x:c r="G303" t="n">
        <x:v>0</x:v>
      </x:c>
      <x:c r="H303" s="10" t="n">
        <x:v>790.31</x:v>
      </x:c>
      <x:c r="I303" t="n">
        <x:v>23</x:v>
      </x:c>
      <x:c r="J303" s="10" t="n">
        <x:v>11531.16</x:v>
      </x:c>
    </x:row>
    <x:row r="304">
      <x:c r="A304" t="str">
        <x:v>ST11</x:v>
      </x:c>
      <x:c r="B304" t="str">
        <x:v>North</x:v>
      </x:c>
      <x:c r="C304" t="str">
        <x:v>Grocery</x:v>
      </x:c>
      <x:c r="D304" s="8" t="n">
        <x:v>45754</x:v>
      </x:c>
      <x:c r="E304" t="n">
        <x:v>544</x:v>
      </x:c>
      <x:c r="F304" s="10" t="n">
        <x:v>20.32</x:v>
      </x:c>
      <x:c r="G304" t="n">
        <x:v>0</x:v>
      </x:c>
      <x:c r="H304" s="10" t="n">
        <x:v>2360.83</x:v>
      </x:c>
      <x:c r="I304" t="n">
        <x:v>20.1</x:v>
      </x:c>
      <x:c r="J304" s="10" t="n">
        <x:v>11223.84</x:v>
      </x:c>
    </x:row>
    <x:row r="305">
      <x:c r="A305" t="str">
        <x:v>ST06</x:v>
      </x:c>
      <x:c r="B305" t="str">
        <x:v>East</x:v>
      </x:c>
      <x:c r="C305" t="str">
        <x:v>Grocery</x:v>
      </x:c>
      <x:c r="D305" s="8" t="n">
        <x:v>45943</x:v>
      </x:c>
      <x:c r="E305" t="n">
        <x:v>184</x:v>
      </x:c>
      <x:c r="F305" s="10" t="n">
        <x:v>17.09</x:v>
      </x:c>
      <x:c r="G305" t="n">
        <x:v>0</x:v>
      </x:c>
      <x:c r="H305" s="10" t="n">
        <x:v>2075.58</x:v>
      </x:c>
      <x:c r="I305" t="n">
        <x:v>9.7</x:v>
      </x:c>
      <x:c r="J305" s="10" t="n">
        <x:v>5334.29</x:v>
      </x:c>
    </x:row>
    <x:row r="306">
      <x:c r="A306" t="str">
        <x:v>ST05</x:v>
      </x:c>
      <x:c r="B306" t="str">
        <x:v>Central</x:v>
      </x:c>
      <x:c r="C306" t="str">
        <x:v>Grocery</x:v>
      </x:c>
      <x:c r="D306" s="8" t="n">
        <x:v>45845</x:v>
      </x:c>
      <x:c r="E306" t="n">
        <x:v>774</x:v>
      </x:c>
      <x:c r="F306" s="10" t="n">
        <x:v>11.32</x:v>
      </x:c>
      <x:c r="G306" t="n">
        <x:v>0</x:v>
      </x:c>
      <x:c r="H306" s="10" t="n">
        <x:v>1379.04</x:v>
      </x:c>
      <x:c r="I306" t="n">
        <x:v>13.1</x:v>
      </x:c>
      <x:c r="J306" s="10" t="n">
        <x:v>11257.48</x:v>
      </x:c>
    </x:row>
    <x:row r="307">
      <x:c r="A307" t="str">
        <x:v>ST03</x:v>
      </x:c>
      <x:c r="B307" t="str">
        <x:v>West</x:v>
      </x:c>
      <x:c r="C307" t="str">
        <x:v>Grocery</x:v>
      </x:c>
      <x:c r="D307" s="8" t="n">
        <x:v>45929</x:v>
      </x:c>
      <x:c r="E307" t="n">
        <x:v>1653</x:v>
      </x:c>
      <x:c r="F307" s="10" t="n">
        <x:v>12.52</x:v>
      </x:c>
      <x:c r="G307" t="n">
        <x:v>1</x:v>
      </x:c>
      <x:c r="H307" s="10" t="n">
        <x:v>3152.87</x:v>
      </x:c>
      <x:c r="I307" t="n">
        <x:v>13</x:v>
      </x:c>
      <x:c r="J307" s="10" t="n">
        <x:v>33554.24</x:v>
      </x:c>
    </x:row>
    <x:row r="308">
      <x:c r="A308" t="str">
        <x:v>ST11</x:v>
      </x:c>
      <x:c r="B308" t="str">
        <x:v>North</x:v>
      </x:c>
      <x:c r="C308" t="str">
        <x:v>Beauty</x:v>
      </x:c>
      <x:c r="D308" s="8" t="n">
        <x:v>45712</x:v>
      </x:c>
      <x:c r="E308" t="n">
        <x:v>626</x:v>
      </x:c>
      <x:c r="F308" s="10" t="n">
        <x:v>47.67</x:v>
      </x:c>
      <x:c r="G308" t="n">
        <x:v>0</x:v>
      </x:c>
      <x:c r="H308" s="10" t="n">
        <x:v>3764.69</x:v>
      </x:c>
      <x:c r="I308" t="n">
        <x:v>26.7</x:v>
      </x:c>
      <x:c r="J308" s="10" t="n">
        <x:v>15582.56</x:v>
      </x:c>
    </x:row>
    <x:row r="309">
      <x:c r="A309" t="str">
        <x:v>ST10</x:v>
      </x:c>
      <x:c r="B309" t="str">
        <x:v>East</x:v>
      </x:c>
      <x:c r="C309" t="str">
        <x:v>Beauty</x:v>
      </x:c>
      <x:c r="D309" s="8" t="n">
        <x:v>46048</x:v>
      </x:c>
      <x:c r="E309" t="n">
        <x:v>1293</x:v>
      </x:c>
      <x:c r="F309" s="10" t="n">
        <x:v>31.26</x:v>
      </x:c>
      <x:c r="G309" t="n">
        <x:v>0</x:v>
      </x:c>
      <x:c r="H309" s="10" t="n">
        <x:v>3255.44</x:v>
      </x:c>
      <x:c r="I309" t="n">
        <x:v>-1.8</x:v>
      </x:c>
      <x:c r="J309" s="10" t="n">
        <x:v>21679.15</x:v>
      </x:c>
    </x:row>
    <x:row r="310">
      <x:c r="A310" t="str">
        <x:v>ST12</x:v>
      </x:c>
      <x:c r="B310" t="str">
        <x:v>West</x:v>
      </x:c>
      <x:c r="C310" t="str">
        <x:v>Home</x:v>
      </x:c>
      <x:c r="D310" s="8" t="n">
        <x:v>46146</x:v>
      </x:c>
      <x:c r="E310" t="n">
        <x:v>501</x:v>
      </x:c>
      <x:c r="F310" s="10" t="n">
        <x:v>61.26</x:v>
      </x:c>
      <x:c r="G310" t="n">
        <x:v>0</x:v>
      </x:c>
      <x:c r="H310" s="10" t="n">
        <x:v>3394.19</x:v>
      </x:c>
      <x:c r="I310" t="n">
        <x:v>15.6</x:v>
      </x:c>
      <x:c r="J310" s="10" t="n">
        <x:v>22253.8</x:v>
      </x:c>
    </x:row>
    <x:row r="311">
      <x:c r="A311" t="str">
        <x:v>ST10</x:v>
      </x:c>
      <x:c r="B311" t="str">
        <x:v>East</x:v>
      </x:c>
      <x:c r="C311" t="str">
        <x:v>Home</x:v>
      </x:c>
      <x:c r="D311" s="8" t="n">
        <x:v>45803</x:v>
      </x:c>
      <x:c r="E311" t="n">
        <x:v>252</x:v>
      </x:c>
      <x:c r="F311" s="10" t="n">
        <x:v>104.34</x:v>
      </x:c>
      <x:c r="G311" t="n">
        <x:v>0</x:v>
      </x:c>
      <x:c r="H311" s="10" t="n">
        <x:v>1235.12</x:v>
      </x:c>
      <x:c r="I311" t="n">
        <x:v>-6.2</x:v>
      </x:c>
      <x:c r="J311" s="10" t="n">
        <x:v>13955.13</x:v>
      </x:c>
    </x:row>
    <x:row r="312">
      <x:c r="A312" t="str">
        <x:v>ST02</x:v>
      </x:c>
      <x:c r="B312" t="str">
        <x:v>Central</x:v>
      </x:c>
      <x:c r="C312" t="str">
        <x:v>Home</x:v>
      </x:c>
      <x:c r="D312" s="8" t="n">
        <x:v>45880</x:v>
      </x:c>
      <x:c r="E312" t="n">
        <x:v>1246</x:v>
      </x:c>
      <x:c r="F312" s="10" t="n">
        <x:v>63.13</x:v>
      </x:c>
      <x:c r="G312" t="n">
        <x:v>0</x:v>
      </x:c>
      <x:c r="H312" s="10" t="n">
        <x:v>307.65</x:v>
      </x:c>
      <x:c r="I312" t="n">
        <x:v>7.3</x:v>
      </x:c>
      <x:c r="J312" s="10"/>
    </x:row>
    <x:row r="313">
      <x:c r="A313" t="str">
        <x:v>ST06</x:v>
      </x:c>
      <x:c r="B313" t="str">
        <x:v>East</x:v>
      </x:c>
      <x:c r="C313" t="str">
        <x:v>Grocery</x:v>
      </x:c>
      <x:c r="D313" s="8" t="n">
        <x:v>45663</x:v>
      </x:c>
      <x:c r="E313" t="n">
        <x:v>1119</x:v>
      </x:c>
      <x:c r="F313" s="10" t="n">
        <x:v>18.18</x:v>
      </x:c>
      <x:c r="G313" t="n">
        <x:v>0</x:v>
      </x:c>
      <x:c r="H313" s="10" t="n">
        <x:v>715.72</x:v>
      </x:c>
      <x:c r="I313" t="n">
        <x:v>9.5</x:v>
      </x:c>
      <x:c r="J313" s="10"/>
    </x:row>
    <x:row r="314">
      <x:c r="A314" t="str">
        <x:v>ST10</x:v>
      </x:c>
      <x:c r="B314" t="str">
        <x:v>East</x:v>
      </x:c>
      <x:c r="C314" t="str">
        <x:v>Electronics</x:v>
      </x:c>
      <x:c r="D314" s="8" t="n">
        <x:v>46027</x:v>
      </x:c>
      <x:c r="E314" t="n">
        <x:v>739</x:v>
      </x:c>
      <x:c r="F314" s="10" t="n">
        <x:v>133.33</x:v>
      </x:c>
      <x:c r="G314" t="n">
        <x:v>0</x:v>
      </x:c>
      <x:c r="H314" s="10" t="n">
        <x:v>2130.88</x:v>
      </x:c>
      <x:c r="I314" t="n">
        <x:v>8.4</x:v>
      </x:c>
      <x:c r="J314" s="10" t="n">
        <x:v>49135.73</x:v>
      </x:c>
    </x:row>
    <x:row r="315">
      <x:c r="A315" t="str">
        <x:v>ST11</x:v>
      </x:c>
      <x:c r="B315" t="str">
        <x:v>Central</x:v>
      </x:c>
      <x:c r="C315" t="str">
        <x:v>Home</x:v>
      </x:c>
      <x:c r="D315" s="8" t="n">
        <x:v>46167</x:v>
      </x:c>
      <x:c r="E315" t="n">
        <x:v>884</x:v>
      </x:c>
      <x:c r="F315" s="10" t="n">
        <x:v>67.51</x:v>
      </x:c>
      <x:c r="G315" t="n">
        <x:v>0</x:v>
      </x:c>
      <x:c r="H315" s="10" t="n">
        <x:v>1897.16</x:v>
      </x:c>
      <x:c r="I315" t="n">
        <x:v>-4.5</x:v>
      </x:c>
      <x:c r="J315" s="10" t="n">
        <x:v>27450.73</x:v>
      </x:c>
    </x:row>
    <x:row r="316">
      <x:c r="A316" t="str">
        <x:v>ST15</x:v>
      </x:c>
      <x:c r="B316" t="str">
        <x:v>Central</x:v>
      </x:c>
      <x:c r="C316" t="str">
        <x:v>Beauty</x:v>
      </x:c>
      <x:c r="D316" s="8" t="n">
        <x:v>45873</x:v>
      </x:c>
      <x:c r="E316" t="n">
        <x:v>1262</x:v>
      </x:c>
      <x:c r="F316" s="10" t="n">
        <x:v>36.15</x:v>
      </x:c>
      <x:c r="G316" t="n">
        <x:v>1</x:v>
      </x:c>
      <x:c r="H316" s="10" t="n">
        <x:v>2642.96</x:v>
      </x:c>
      <x:c r="I316" t="n">
        <x:v>11.5</x:v>
      </x:c>
      <x:c r="J316" s="10" t="n">
        <x:v>27083.98</x:v>
      </x:c>
    </x:row>
    <x:row r="317">
      <x:c r="A317" t="str">
        <x:v>ST08</x:v>
      </x:c>
      <x:c r="B317" t="str">
        <x:v>Central</x:v>
      </x:c>
      <x:c r="C317" t="str">
        <x:v>Beauty</x:v>
      </x:c>
      <x:c r="D317" s="8" t="n">
        <x:v>46132</x:v>
      </x:c>
      <x:c r="E317" t="n">
        <x:v>664</x:v>
      </x:c>
      <x:c r="F317" s="10" t="n">
        <x:v>40.92</x:v>
      </x:c>
      <x:c r="G317" t="n">
        <x:v>0</x:v>
      </x:c>
      <x:c r="H317" s="10" t="n">
        <x:v>1644.63</x:v>
      </x:c>
      <x:c r="I317" t="n">
        <x:v>15.2</x:v>
      </x:c>
      <x:c r="J317" s="10" t="n">
        <x:v>16046.02</x:v>
      </x:c>
    </x:row>
    <x:row r="318">
      <x:c r="A318" t="str">
        <x:v>ST10</x:v>
      </x:c>
      <x:c r="B318" t="str">
        <x:v>West</x:v>
      </x:c>
      <x:c r="C318" t="str">
        <x:v>Beauty</x:v>
      </x:c>
      <x:c r="D318" s="8" t="n">
        <x:v>45880</x:v>
      </x:c>
      <x:c r="E318" t="n">
        <x:v>630</x:v>
      </x:c>
      <x:c r="F318" s="10" t="n">
        <x:v>43.12</x:v>
      </x:c>
      <x:c r="G318" t="n">
        <x:v>1</x:v>
      </x:c>
      <x:c r="H318" s="10" t="n">
        <x:v>586.42</x:v>
      </x:c>
      <x:c r="I318" t="n">
        <x:v>11.8</x:v>
      </x:c>
      <x:c r="J318" s="10" t="n">
        <x:v>17626.34</x:v>
      </x:c>
    </x:row>
    <x:row r="319">
      <x:c r="A319" t="str">
        <x:v>ST18</x:v>
      </x:c>
      <x:c r="B319" t="str">
        <x:v>North</x:v>
      </x:c>
      <x:c r="C319" t="str">
        <x:v>Home</x:v>
      </x:c>
      <x:c r="D319" s="8" t="n">
        <x:v>46181</x:v>
      </x:c>
      <x:c r="E319" t="n">
        <x:v>909</x:v>
      </x:c>
      <x:c r="F319" s="10" t="n">
        <x:v>72.04</x:v>
      </x:c>
      <x:c r="G319" t="n">
        <x:v>1</x:v>
      </x:c>
      <x:c r="H319" s="10" t="n">
        <x:v>941.76</x:v>
      </x:c>
      <x:c r="I319" t="n">
        <x:v>14.8</x:v>
      </x:c>
      <x:c r="J319" s="10" t="n">
        <x:v>29500.86</x:v>
      </x:c>
    </x:row>
    <x:row r="320">
      <x:c r="A320" t="str">
        <x:v>ST05</x:v>
      </x:c>
      <x:c r="B320" t="str">
        <x:v>East</x:v>
      </x:c>
      <x:c r="C320" t="str">
        <x:v>Clothing</x:v>
      </x:c>
      <x:c r="D320" s="8" t="n">
        <x:v>45992</x:v>
      </x:c>
      <x:c r="E320" t="n">
        <x:v>950</x:v>
      </x:c>
      <x:c r="F320" s="10" t="n">
        <x:v>72.39</x:v>
      </x:c>
      <x:c r="G320" t="n">
        <x:v>0</x:v>
      </x:c>
      <x:c r="H320" s="10" t="n">
        <x:v>334.21</x:v>
      </x:c>
      <x:c r="I320" t="n">
        <x:v>12.3</x:v>
      </x:c>
      <x:c r="J320" s="10" t="n">
        <x:v>33241.71</x:v>
      </x:c>
    </x:row>
    <x:row r="321">
      <x:c r="A321" t="str">
        <x:v>ST06</x:v>
      </x:c>
      <x:c r="B321" t="str">
        <x:v>North</x:v>
      </x:c>
      <x:c r="C321" t="str">
        <x:v>Grocery</x:v>
      </x:c>
      <x:c r="D321" s="8" t="n">
        <x:v>45775</x:v>
      </x:c>
      <x:c r="E321" t="n">
        <x:v>1043</x:v>
      </x:c>
      <x:c r="F321" s="10" t="n">
        <x:v>30.16</x:v>
      </x:c>
      <x:c r="G321" t="n">
        <x:v>0</x:v>
      </x:c>
      <x:c r="H321" s="10" t="n">
        <x:v>2352.36</x:v>
      </x:c>
      <x:c r="I321" t="n">
        <x:v>17.4</x:v>
      </x:c>
      <x:c r="J321" s="10"/>
    </x:row>
    <x:row r="322">
      <x:c r="A322" t="str">
        <x:v>ST14</x:v>
      </x:c>
      <x:c r="B322" t="str">
        <x:v>East</x:v>
      </x:c>
      <x:c r="C322" t="str">
        <x:v>Electronics</x:v>
      </x:c>
      <x:c r="D322" s="8" t="n">
        <x:v>45985</x:v>
      </x:c>
      <x:c r="E322" t="n">
        <x:v>910</x:v>
      </x:c>
      <x:c r="F322" s="10" t="n">
        <x:v>141.62</x:v>
      </x:c>
      <x:c r="G322" t="n">
        <x:v>1</x:v>
      </x:c>
      <x:c r="H322" s="10" t="n">
        <x:v>1436.94</x:v>
      </x:c>
      <x:c r="I322" t="n">
        <x:v>33.9</x:v>
      </x:c>
      <x:c r="J322" s="10" t="n">
        <x:v>79003.21</x:v>
      </x:c>
    </x:row>
    <x:row r="323">
      <x:c r="A323" t="str">
        <x:v>ST17</x:v>
      </x:c>
      <x:c r="B323" t="str">
        <x:v>Central</x:v>
      </x:c>
      <x:c r="C323" t="str">
        <x:v>Clothing</x:v>
      </x:c>
      <x:c r="D323" s="8" t="n">
        <x:v>46062</x:v>
      </x:c>
      <x:c r="E323" t="n">
        <x:v>1346</x:v>
      </x:c>
      <x:c r="F323" s="10" t="n">
        <x:v>74.42</x:v>
      </x:c>
      <x:c r="G323" t="n">
        <x:v>0</x:v>
      </x:c>
      <x:c r="H323" s="10" t="n">
        <x:v>266.06</x:v>
      </x:c>
      <x:c r="I323" t="n">
        <x:v>25.2</x:v>
      </x:c>
      <x:c r="J323" s="10" t="n">
        <x:v>51057.25</x:v>
      </x:c>
    </x:row>
    <x:row r="324">
      <x:c r="A324" t="str">
        <x:v>ST18</x:v>
      </x:c>
      <x:c r="B324" t="str">
        <x:v>West</x:v>
      </x:c>
      <x:c r="C324" t="str">
        <x:v>Clothing</x:v>
      </x:c>
      <x:c r="D324" s="8" t="n">
        <x:v>45901</x:v>
      </x:c>
      <x:c r="E324" t="n">
        <x:v>1506</x:v>
      </x:c>
      <x:c r="F324" s="10" t="n">
        <x:v>64.77</x:v>
      </x:c>
      <x:c r="G324" t="n">
        <x:v>0</x:v>
      </x:c>
      <x:c r="H324" s="10" t="n">
        <x:v>1390.52</x:v>
      </x:c>
      <x:c r="I324" t="n">
        <x:v>26.6</x:v>
      </x:c>
      <x:c r="J324" s="10" t="n">
        <x:v>63031.67</x:v>
      </x:c>
    </x:row>
    <x:row r="325">
      <x:c r="A325" t="str">
        <x:v>ST13</x:v>
      </x:c>
      <x:c r="B325" t="str">
        <x:v>West</x:v>
      </x:c>
      <x:c r="C325" t="str">
        <x:v>Clothing</x:v>
      </x:c>
      <x:c r="D325" s="8" t="n">
        <x:v>46146</x:v>
      </x:c>
      <x:c r="E325" t="n">
        <x:v>877</x:v>
      </x:c>
      <x:c r="F325" s="10" t="n">
        <x:v>57.61</x:v>
      </x:c>
      <x:c r="G325" t="n">
        <x:v>0</x:v>
      </x:c>
      <x:c r="H325" s="10" t="n">
        <x:v>2474.57</x:v>
      </x:c>
      <x:c r="I325" t="n">
        <x:v>9.1</x:v>
      </x:c>
      <x:c r="J325" s="10" t="n">
        <x:v>29068.75</x:v>
      </x:c>
    </x:row>
    <x:row r="326">
      <x:c r="A326" t="str">
        <x:v>ST06</x:v>
      </x:c>
      <x:c r="B326" t="str">
        <x:v>West</x:v>
      </x:c>
      <x:c r="C326" t="str">
        <x:v>Home</x:v>
      </x:c>
      <x:c r="D326" s="8" t="n">
        <x:v>45866</x:v>
      </x:c>
      <x:c r="E326" t="n">
        <x:v>844</x:v>
      </x:c>
      <x:c r="F326" s="10" t="n">
        <x:v>73.71</x:v>
      </x:c>
      <x:c r="G326" t="n">
        <x:v>0</x:v>
      </x:c>
      <x:c r="H326" s="10" t="n">
        <x:v>1235.26</x:v>
      </x:c>
      <x:c r="I326" t="n">
        <x:v>-2.5</x:v>
      </x:c>
      <x:c r="J326" s="10"/>
    </x:row>
    <x:row r="327">
      <x:c r="A327" t="str">
        <x:v>ST05</x:v>
      </x:c>
      <x:c r="B327" t="str">
        <x:v>North</x:v>
      </x:c>
      <x:c r="C327" t="str">
        <x:v>Grocery</x:v>
      </x:c>
      <x:c r="D327" s="8" t="n">
        <x:v>46132</x:v>
      </x:c>
      <x:c r="E327" t="n">
        <x:v>1210</x:v>
      </x:c>
      <x:c r="F327" s="10" t="n">
        <x:v>19.18</x:v>
      </x:c>
      <x:c r="G327" t="n">
        <x:v>1</x:v>
      </x:c>
      <x:c r="H327" s="10" t="n">
        <x:v>2124.76</x:v>
      </x:c>
      <x:c r="I327" t="n">
        <x:v>8.7</x:v>
      </x:c>
      <x:c r="J327" s="10" t="n">
        <x:v>30067.37</x:v>
      </x:c>
    </x:row>
    <x:row r="328">
      <x:c r="A328" t="str">
        <x:v>ST14</x:v>
      </x:c>
      <x:c r="B328" t="str">
        <x:v>West</x:v>
      </x:c>
      <x:c r="C328" t="str">
        <x:v>Clothing</x:v>
      </x:c>
      <x:c r="D328" s="8" t="n">
        <x:v>46062</x:v>
      </x:c>
      <x:c r="E328" t="n">
        <x:v>1063</x:v>
      </x:c>
      <x:c r="F328" s="10" t="n">
        <x:v>66.82</x:v>
      </x:c>
      <x:c r="G328" t="n">
        <x:v>0</x:v>
      </x:c>
      <x:c r="H328" s="10" t="n">
        <x:v>725.93</x:v>
      </x:c>
      <x:c r="I328" t="n">
        <x:v>8.3</x:v>
      </x:c>
      <x:c r="J328" s="10" t="n">
        <x:v>44468.41</x:v>
      </x:c>
    </x:row>
    <x:row r="329">
      <x:c r="A329" t="str">
        <x:v>ST03</x:v>
      </x:c>
      <x:c r="B329" t="str">
        <x:v>West</x:v>
      </x:c>
      <x:c r="C329" t="str">
        <x:v>Clothing</x:v>
      </x:c>
      <x:c r="D329" s="8" t="n">
        <x:v>46132</x:v>
      </x:c>
      <x:c r="E329" t="n">
        <x:v>855</x:v>
      </x:c>
      <x:c r="F329" s="10" t="n">
        <x:v>67.47</x:v>
      </x:c>
      <x:c r="G329" t="n">
        <x:v>0</x:v>
      </x:c>
      <x:c r="H329" s="10" t="n">
        <x:v>3522.87</x:v>
      </x:c>
      <x:c r="I329" t="n">
        <x:v>8.1</x:v>
      </x:c>
      <x:c r="J329" s="10" t="n">
        <x:v>41392.67</x:v>
      </x:c>
    </x:row>
    <x:row r="330">
      <x:c r="A330" t="str">
        <x:v>ST17</x:v>
      </x:c>
      <x:c r="B330" t="str">
        <x:v>West</x:v>
      </x:c>
      <x:c r="C330" t="str">
        <x:v>Grocery</x:v>
      </x:c>
      <x:c r="D330" s="8" t="n">
        <x:v>46181</x:v>
      </x:c>
      <x:c r="E330" t="n">
        <x:v>1942</x:v>
      </x:c>
      <x:c r="F330" s="10" t="n">
        <x:v>4.65</x:v>
      </x:c>
      <x:c r="G330" t="n">
        <x:v>0</x:v>
      </x:c>
      <x:c r="H330" s="10" t="n">
        <x:v>790.45</x:v>
      </x:c>
      <x:c r="I330" t="n">
        <x:v>21.8</x:v>
      </x:c>
      <x:c r="J330" s="10"/>
    </x:row>
    <x:row r="331">
      <x:c r="A331" t="str">
        <x:v>ST17</x:v>
      </x:c>
      <x:c r="B331" t="str">
        <x:v>Central</x:v>
      </x:c>
      <x:c r="C331" t="str">
        <x:v>Clothing</x:v>
      </x:c>
      <x:c r="D331" s="8" t="n">
        <x:v>46139</x:v>
      </x:c>
      <x:c r="E331" t="n">
        <x:v>707</x:v>
      </x:c>
      <x:c r="F331" s="10" t="n">
        <x:v>62.99</x:v>
      </x:c>
      <x:c r="G331" t="n">
        <x:v>1</x:v>
      </x:c>
      <x:c r="H331" s="10" t="n">
        <x:v>1928.14</x:v>
      </x:c>
      <x:c r="I331" t="n">
        <x:v>7.3</x:v>
      </x:c>
      <x:c r="J331" s="10" t="n">
        <x:v>32963.04</x:v>
      </x:c>
    </x:row>
    <x:row r="332">
      <x:c r="A332" t="str">
        <x:v>ST17</x:v>
      </x:c>
      <x:c r="B332" t="str">
        <x:v>North</x:v>
      </x:c>
      <x:c r="C332" t="str">
        <x:v>Beauty</x:v>
      </x:c>
      <x:c r="D332" s="8" t="n">
        <x:v>45908</x:v>
      </x:c>
      <x:c r="E332" t="n">
        <x:v>990</x:v>
      </x:c>
      <x:c r="F332" s="10" t="n">
        <x:v>59.58</x:v>
      </x:c>
      <x:c r="G332" t="n">
        <x:v>1</x:v>
      </x:c>
      <x:c r="H332" s="10" t="n">
        <x:v>2810.42</x:v>
      </x:c>
      <x:c r="I332" t="n">
        <x:v>16.5</x:v>
      </x:c>
      <x:c r="J332" s="10" t="n">
        <x:v>27019.29</x:v>
      </x:c>
    </x:row>
    <x:row r="333">
      <x:c r="A333" t="str">
        <x:v>ST01</x:v>
      </x:c>
      <x:c r="B333" t="str">
        <x:v>North</x:v>
      </x:c>
      <x:c r="C333" t="str">
        <x:v>Beauty</x:v>
      </x:c>
      <x:c r="D333" s="8" t="n">
        <x:v>45922</x:v>
      </x:c>
      <x:c r="E333" t="n">
        <x:v>802</x:v>
      </x:c>
      <x:c r="F333" s="10" t="n">
        <x:v>35.53</x:v>
      </x:c>
      <x:c r="G333" t="n">
        <x:v>0</x:v>
      </x:c>
      <x:c r="H333" s="10" t="n">
        <x:v>2881.13</x:v>
      </x:c>
      <x:c r="I333" t="n">
        <x:v>-0.8</x:v>
      </x:c>
      <x:c r="J333" s="10" t="n">
        <x:v>17540.55</x:v>
      </x:c>
    </x:row>
    <x:row r="334">
      <x:c r="A334" t="str">
        <x:v>ST07</x:v>
      </x:c>
      <x:c r="B334" t="str">
        <x:v>East</x:v>
      </x:c>
      <x:c r="C334" t="str">
        <x:v>Clothing</x:v>
      </x:c>
      <x:c r="D334" s="8" t="n">
        <x:v>46069</x:v>
      </x:c>
      <x:c r="E334" t="n">
        <x:v>1327</x:v>
      </x:c>
      <x:c r="F334" s="10" t="n">
        <x:v>56.5</x:v>
      </x:c>
      <x:c r="G334" t="n">
        <x:v>1</x:v>
      </x:c>
      <x:c r="H334" s="10" t="n">
        <x:v>3670.26</x:v>
      </x:c>
      <x:c r="I334" t="n">
        <x:v>16.2</x:v>
      </x:c>
      <x:c r="J334" s="10"/>
    </x:row>
    <x:row r="335">
      <x:c r="A335" t="str">
        <x:v>ST10</x:v>
      </x:c>
      <x:c r="B335" t="str">
        <x:v>North</x:v>
      </x:c>
      <x:c r="C335" t="str">
        <x:v>Home</x:v>
      </x:c>
      <x:c r="D335" s="8" t="n">
        <x:v>45992</x:v>
      </x:c>
      <x:c r="E335" t="n">
        <x:v>935</x:v>
      </x:c>
      <x:c r="F335" s="10" t="n">
        <x:v>70.45</x:v>
      </x:c>
      <x:c r="G335" t="n">
        <x:v>0</x:v>
      </x:c>
      <x:c r="H335" s="10" t="n">
        <x:v>1811.66</x:v>
      </x:c>
      <x:c r="I335" t="n">
        <x:v>-7.6</x:v>
      </x:c>
      <x:c r="J335" s="10"/>
    </x:row>
    <x:row r="336">
      <x:c r="A336" t="str">
        <x:v>ST06</x:v>
      </x:c>
      <x:c r="B336" t="str">
        <x:v>Central</x:v>
      </x:c>
      <x:c r="C336" t="str">
        <x:v>Grocery</x:v>
      </x:c>
      <x:c r="D336" s="8" t="n">
        <x:v>46167</x:v>
      </x:c>
      <x:c r="E336" t="n">
        <x:v>1294</x:v>
      </x:c>
      <x:c r="F336" s="10" t="n">
        <x:v>24.87</x:v>
      </x:c>
      <x:c r="G336" t="n">
        <x:v>0</x:v>
      </x:c>
      <x:c r="H336" s="10" t="n">
        <x:v>2641.16</x:v>
      </x:c>
      <x:c r="I336" t="n">
        <x:v>12.2</x:v>
      </x:c>
      <x:c r="J336" s="10" t="n">
        <x:v>45418.92</x:v>
      </x:c>
    </x:row>
    <x:row r="337">
      <x:c r="A337" t="str">
        <x:v>ST10</x:v>
      </x:c>
      <x:c r="B337" t="str">
        <x:v>West</x:v>
      </x:c>
      <x:c r="C337" t="str">
        <x:v>Beauty</x:v>
      </x:c>
      <x:c r="D337" s="8" t="n">
        <x:v>45733</x:v>
      </x:c>
      <x:c r="E337" t="n">
        <x:v>813</x:v>
      </x:c>
      <x:c r="F337" s="10" t="n">
        <x:v>33.92</x:v>
      </x:c>
      <x:c r="G337" t="n">
        <x:v>1</x:v>
      </x:c>
      <x:c r="H337" s="10" t="n">
        <x:v>361.1</x:v>
      </x:c>
      <x:c r="I337" t="n">
        <x:v>9.4</x:v>
      </x:c>
      <x:c r="J337" s="10" t="n">
        <x:v>20139.43</x:v>
      </x:c>
    </x:row>
    <x:row r="338">
      <x:c r="A338" t="str">
        <x:v>ST05</x:v>
      </x:c>
      <x:c r="B338" t="str">
        <x:v>Central</x:v>
      </x:c>
      <x:c r="C338" t="str">
        <x:v>Beauty</x:v>
      </x:c>
      <x:c r="D338" s="8" t="n">
        <x:v>45880</x:v>
      </x:c>
      <x:c r="E338" t="n">
        <x:v>1026</x:v>
      </x:c>
      <x:c r="F338" s="10" t="n">
        <x:v>48.23</x:v>
      </x:c>
      <x:c r="G338" t="n">
        <x:v>1</x:v>
      </x:c>
      <x:c r="H338" s="10" t="n">
        <x:v>3631.16</x:v>
      </x:c>
      <x:c r="I338" t="n">
        <x:v>13</x:v>
      </x:c>
      <x:c r="J338" s="10" t="n">
        <x:v>33485.58</x:v>
      </x:c>
    </x:row>
    <x:row r="339">
      <x:c r="A339" t="str">
        <x:v>ST15</x:v>
      </x:c>
      <x:c r="B339" t="str">
        <x:v>West</x:v>
      </x:c>
      <x:c r="C339" t="str">
        <x:v>Clothing</x:v>
      </x:c>
      <x:c r="D339" s="8" t="n">
        <x:v>46027</x:v>
      </x:c>
      <x:c r="E339" t="n">
        <x:v>1678</x:v>
      </x:c>
      <x:c r="F339" s="10" t="n">
        <x:v>64.11</x:v>
      </x:c>
      <x:c r="G339" t="n">
        <x:v>0</x:v>
      </x:c>
      <x:c r="H339" s="10" t="n">
        <x:v>2304.32</x:v>
      </x:c>
      <x:c r="I339" t="n">
        <x:v>5.9</x:v>
      </x:c>
      <x:c r="J339" s="10" t="n">
        <x:v>76169.12</x:v>
      </x:c>
    </x:row>
    <x:row r="340">
      <x:c r="A340" t="str">
        <x:v>ST01</x:v>
      </x:c>
      <x:c r="B340" t="str">
        <x:v>North</x:v>
      </x:c>
      <x:c r="C340" t="str">
        <x:v>Grocery</x:v>
      </x:c>
      <x:c r="D340" s="8" t="n">
        <x:v>46139</x:v>
      </x:c>
      <x:c r="E340" t="n">
        <x:v>901</x:v>
      </x:c>
      <x:c r="F340" s="10" t="n">
        <x:v>36.09</x:v>
      </x:c>
      <x:c r="G340" t="n">
        <x:v>1</x:v>
      </x:c>
      <x:c r="H340" s="10" t="n">
        <x:v>457.94</x:v>
      </x:c>
      <x:c r="I340" t="n">
        <x:v>20.3</x:v>
      </x:c>
      <x:c r="J340" s="10" t="n">
        <x:v>37195.47</x:v>
      </x:c>
    </x:row>
    <x:row r="341">
      <x:c r="A341" t="str">
        <x:v>ST06</x:v>
      </x:c>
      <x:c r="B341" t="str">
        <x:v>North</x:v>
      </x:c>
      <x:c r="C341" t="str">
        <x:v>Grocery</x:v>
      </x:c>
      <x:c r="D341" s="8" t="n">
        <x:v>46111</x:v>
      </x:c>
      <x:c r="E341" t="n">
        <x:v>902</x:v>
      </x:c>
      <x:c r="F341" s="10" t="n">
        <x:v>10.41</x:v>
      </x:c>
      <x:c r="G341" t="n">
        <x:v>0</x:v>
      </x:c>
      <x:c r="H341" s="10" t="n">
        <x:v>2103.58</x:v>
      </x:c>
      <x:c r="I341" t="n">
        <x:v>-4.2</x:v>
      </x:c>
      <x:c r="J341" s="10" t="n">
        <x:v>9540.67</x:v>
      </x:c>
    </x:row>
    <x:row r="342">
      <x:c r="A342" t="str">
        <x:v>ST02</x:v>
      </x:c>
      <x:c r="B342" t="str">
        <x:v>Central</x:v>
      </x:c>
      <x:c r="C342" t="str">
        <x:v>Electronics</x:v>
      </x:c>
      <x:c r="D342" s="8" t="n">
        <x:v>46104</x:v>
      </x:c>
      <x:c r="E342" t="n">
        <x:v>896</x:v>
      </x:c>
      <x:c r="F342" s="10" t="n">
        <x:v>127.89</x:v>
      </x:c>
      <x:c r="G342" t="n">
        <x:v>0</x:v>
      </x:c>
      <x:c r="H342" s="10" t="n">
        <x:v>2812.93</x:v>
      </x:c>
      <x:c r="I342" t="n">
        <x:v>16.8</x:v>
      </x:c>
      <x:c r="J342" s="10" t="n">
        <x:v>67680.47</x:v>
      </x:c>
    </x:row>
    <x:row r="343">
      <x:c r="A343" t="str">
        <x:v>ST11</x:v>
      </x:c>
      <x:c r="B343" t="str">
        <x:v>North</x:v>
      </x:c>
      <x:c r="C343" t="str">
        <x:v>Electronics</x:v>
      </x:c>
      <x:c r="D343" s="8" t="n">
        <x:v>45705</x:v>
      </x:c>
      <x:c r="E343" t="n">
        <x:v>453</x:v>
      </x:c>
      <x:c r="F343" s="10" t="n">
        <x:v>138.91</x:v>
      </x:c>
      <x:c r="G343" t="n">
        <x:v>0</x:v>
      </x:c>
      <x:c r="H343" s="10" t="n">
        <x:v>2448</x:v>
      </x:c>
      <x:c r="I343" t="n">
        <x:v>13.8</x:v>
      </x:c>
      <x:c r="J343" s="10" t="n">
        <x:v>24798.14</x:v>
      </x:c>
    </x:row>
    <x:row r="344">
      <x:c r="A344" t="str">
        <x:v>ST12</x:v>
      </x:c>
      <x:c r="B344" t="str">
        <x:v>West</x:v>
      </x:c>
      <x:c r="C344" t="str">
        <x:v>Grocery</x:v>
      </x:c>
      <x:c r="D344" s="8" t="n">
        <x:v>45866</x:v>
      </x:c>
      <x:c r="E344" t="n">
        <x:v>767</x:v>
      </x:c>
      <x:c r="F344" s="10" t="n">
        <x:v>22.06</x:v>
      </x:c>
      <x:c r="G344" t="n">
        <x:v>0</x:v>
      </x:c>
      <x:c r="H344" s="10" t="n">
        <x:v>1339.83</x:v>
      </x:c>
      <x:c r="I344" t="n">
        <x:v>26.6</x:v>
      </x:c>
      <x:c r="J344" s="10" t="n">
        <x:v>23244.87</x:v>
      </x:c>
    </x:row>
    <x:row r="345">
      <x:c r="A345" t="str">
        <x:v>ST05</x:v>
      </x:c>
      <x:c r="B345" t="str">
        <x:v>East</x:v>
      </x:c>
      <x:c r="C345" t="str">
        <x:v>Clothing</x:v>
      </x:c>
      <x:c r="D345" s="8" t="n">
        <x:v>45915</x:v>
      </x:c>
      <x:c r="E345" t="n">
        <x:v>680</x:v>
      </x:c>
      <x:c r="F345" s="10" t="n">
        <x:v>77.44</x:v>
      </x:c>
      <x:c r="G345" t="n">
        <x:v>1</x:v>
      </x:c>
      <x:c r="H345" s="10" t="n">
        <x:v>1554.03</x:v>
      </x:c>
      <x:c r="I345" t="n">
        <x:v>10.4</x:v>
      </x:c>
      <x:c r="J345" s="10" t="n">
        <x:v>34452.43</x:v>
      </x:c>
    </x:row>
    <x:row r="346">
      <x:c r="A346" t="str">
        <x:v>ST09</x:v>
      </x:c>
      <x:c r="B346" t="str">
        <x:v>West</x:v>
      </x:c>
      <x:c r="C346" t="str">
        <x:v>Clothing</x:v>
      </x:c>
      <x:c r="D346" s="8" t="n">
        <x:v>45866</x:v>
      </x:c>
      <x:c r="E346" t="n">
        <x:v>484</x:v>
      </x:c>
      <x:c r="F346" s="10" t="n">
        <x:v>56.32</x:v>
      </x:c>
      <x:c r="G346" t="n">
        <x:v>1</x:v>
      </x:c>
      <x:c r="H346" s="10" t="n">
        <x:v>2417.48</x:v>
      </x:c>
      <x:c r="I346" t="n">
        <x:v>13.5</x:v>
      </x:c>
      <x:c r="J346" s="10" t="n">
        <x:v>22084.57</x:v>
      </x:c>
    </x:row>
    <x:row r="347">
      <x:c r="A347" t="str">
        <x:v>ST10</x:v>
      </x:c>
      <x:c r="B347" t="str">
        <x:v>East</x:v>
      </x:c>
      <x:c r="C347" t="str">
        <x:v>Electronics</x:v>
      </x:c>
      <x:c r="D347" s="8" t="n">
        <x:v>45950</x:v>
      </x:c>
      <x:c r="E347" t="n">
        <x:v>1242</x:v>
      </x:c>
      <x:c r="F347" s="10" t="n">
        <x:v>123.7</x:v>
      </x:c>
      <x:c r="G347" t="n">
        <x:v>0</x:v>
      </x:c>
      <x:c r="H347" s="10" t="n">
        <x:v>2039.42</x:v>
      </x:c>
      <x:c r="I347" t="n">
        <x:v>13.3</x:v>
      </x:c>
      <x:c r="J347" s="10" t="n">
        <x:v>85136.39</x:v>
      </x:c>
    </x:row>
    <x:row r="348">
      <x:c r="A348" t="str">
        <x:v>ST15</x:v>
      </x:c>
      <x:c r="B348" t="str">
        <x:v>West</x:v>
      </x:c>
      <x:c r="C348" t="str">
        <x:v>Clothing</x:v>
      </x:c>
      <x:c r="D348" s="8" t="n">
        <x:v>45719</x:v>
      </x:c>
      <x:c r="E348" t="n">
        <x:v>813</x:v>
      </x:c>
      <x:c r="F348" s="10" t="n">
        <x:v>52.4</x:v>
      </x:c>
      <x:c r="G348" t="n">
        <x:v>0</x:v>
      </x:c>
      <x:c r="H348" s="10" t="n">
        <x:v>3473.6</x:v>
      </x:c>
      <x:c r="I348" t="n">
        <x:v>11.3</x:v>
      </x:c>
      <x:c r="J348" s="10" t="n">
        <x:v>29527.94</x:v>
      </x:c>
    </x:row>
    <x:row r="349">
      <x:c r="A349" t="str">
        <x:v>ST10</x:v>
      </x:c>
      <x:c r="B349" t="str">
        <x:v>Central</x:v>
      </x:c>
      <x:c r="C349" t="str">
        <x:v>Electronics</x:v>
      </x:c>
      <x:c r="D349" s="8" t="n">
        <x:v>46055</x:v>
      </x:c>
      <x:c r="E349" t="n">
        <x:v>913</x:v>
      </x:c>
      <x:c r="F349" s="10" t="n">
        <x:v>136.81</x:v>
      </x:c>
      <x:c r="G349" t="n">
        <x:v>0</x:v>
      </x:c>
      <x:c r="H349" s="10" t="n">
        <x:v>318.71</x:v>
      </x:c>
      <x:c r="I349" t="n">
        <x:v>9.9</x:v>
      </x:c>
      <x:c r="J349" s="10" t="n">
        <x:v>67127.78</x:v>
      </x:c>
    </x:row>
    <x:row r="350">
      <x:c r="A350" t="str">
        <x:v>ST08</x:v>
      </x:c>
      <x:c r="B350" t="str">
        <x:v>West</x:v>
      </x:c>
      <x:c r="C350" t="str">
        <x:v>Electronics</x:v>
      </x:c>
      <x:c r="D350" s="8" t="n">
        <x:v>45838</x:v>
      </x:c>
      <x:c r="E350" t="n">
        <x:v>1258</x:v>
      </x:c>
      <x:c r="F350" s="10" t="n">
        <x:v>151.46</x:v>
      </x:c>
      <x:c r="G350" t="n">
        <x:v>1</x:v>
      </x:c>
      <x:c r="H350" s="10" t="n">
        <x:v>934.27</x:v>
      </x:c>
      <x:c r="I350" t="n">
        <x:v>19.3</x:v>
      </x:c>
      <x:c r="J350" s="10" t="n">
        <x:v>135854.53</x:v>
      </x:c>
    </x:row>
    <x:row r="351">
      <x:c r="A351" t="str">
        <x:v>ST08</x:v>
      </x:c>
      <x:c r="B351" t="str">
        <x:v>East</x:v>
      </x:c>
      <x:c r="C351" t="str">
        <x:v>Grocery</x:v>
      </x:c>
      <x:c r="D351" s="8" t="n">
        <x:v>45754</x:v>
      </x:c>
      <x:c r="E351" t="n">
        <x:v>900</x:v>
      </x:c>
      <x:c r="F351" s="10" t="n">
        <x:v>9.11</x:v>
      </x:c>
      <x:c r="G351" t="n">
        <x:v>0</x:v>
      </x:c>
      <x:c r="H351" s="10" t="n">
        <x:v>486.02</x:v>
      </x:c>
      <x:c r="I351" t="n">
        <x:v>9.7</x:v>
      </x:c>
      <x:c r="J351" s="10" t="n">
        <x:v>12064.95</x:v>
      </x:c>
    </x:row>
    <x:row r="352">
      <x:c r="A352" t="str">
        <x:v>ST18</x:v>
      </x:c>
      <x:c r="B352" t="str">
        <x:v>North</x:v>
      </x:c>
      <x:c r="C352" t="str">
        <x:v>Electronics</x:v>
      </x:c>
      <x:c r="D352" s="8" t="n">
        <x:v>45971</x:v>
      </x:c>
      <x:c r="E352" t="n">
        <x:v>183</x:v>
      </x:c>
      <x:c r="F352" s="10" t="n">
        <x:v>128.95</x:v>
      </x:c>
      <x:c r="G352" t="n">
        <x:v>0</x:v>
      </x:c>
      <x:c r="H352" s="10" t="n">
        <x:v>3412.81</x:v>
      </x:c>
      <x:c r="I352" t="n">
        <x:v>20.4</x:v>
      </x:c>
      <x:c r="J352" s="10" t="n">
        <x:v>11486.34</x:v>
      </x:c>
    </x:row>
    <x:row r="353">
      <x:c r="A353" t="str">
        <x:v>ST04</x:v>
      </x:c>
      <x:c r="B353" t="str">
        <x:v>East</x:v>
      </x:c>
      <x:c r="C353" t="str">
        <x:v>Home</x:v>
      </x:c>
      <x:c r="D353" s="8" t="n">
        <x:v>45691</x:v>
      </x:c>
      <x:c r="E353" t="n">
        <x:v>997</x:v>
      </x:c>
      <x:c r="F353" s="10" t="n">
        <x:v>61.23</x:v>
      </x:c>
      <x:c r="G353" t="n">
        <x:v>0</x:v>
      </x:c>
      <x:c r="H353" s="10" t="n">
        <x:v>813.79</x:v>
      </x:c>
      <x:c r="I353" t="n">
        <x:v>18.1</x:v>
      </x:c>
      <x:c r="J353" s="10" t="n">
        <x:v>40844.17</x:v>
      </x:c>
    </x:row>
    <x:row r="354">
      <x:c r="A354" t="str">
        <x:v>ST04</x:v>
      </x:c>
      <x:c r="B354" t="str">
        <x:v>Central</x:v>
      </x:c>
      <x:c r="C354" t="str">
        <x:v>Grocery</x:v>
      </x:c>
      <x:c r="D354" s="8" t="n">
        <x:v>45789</x:v>
      </x:c>
      <x:c r="E354" t="n">
        <x:v>1034</x:v>
      </x:c>
      <x:c r="F354" s="10" t="n">
        <x:v>28.48</x:v>
      </x:c>
      <x:c r="G354" t="n">
        <x:v>0</x:v>
      </x:c>
      <x:c r="H354" s="10" t="n">
        <x:v>826.21</x:v>
      </x:c>
      <x:c r="I354" t="n">
        <x:v>-19.4</x:v>
      </x:c>
      <x:c r="J354" s="10" t="n">
        <x:v>42058.3</x:v>
      </x:c>
    </x:row>
    <x:row r="355">
      <x:c r="A355" t="str">
        <x:v>ST17</x:v>
      </x:c>
      <x:c r="B355" t="str">
        <x:v>North</x:v>
      </x:c>
      <x:c r="C355" t="str">
        <x:v>Grocery</x:v>
      </x:c>
      <x:c r="D355" s="8" t="n">
        <x:v>46174</x:v>
      </x:c>
      <x:c r="E355" t="n">
        <x:v>180</x:v>
      </x:c>
      <x:c r="F355" s="10" t="n">
        <x:v>15.93</x:v>
      </x:c>
      <x:c r="G355" t="n">
        <x:v>1</x:v>
      </x:c>
      <x:c r="H355" s="10" t="n">
        <x:v>3763.05</x:v>
      </x:c>
      <x:c r="I355" t="n">
        <x:v>36.9</x:v>
      </x:c>
      <x:c r="J355" s="10" t="n">
        <x:v>7538.86</x:v>
      </x:c>
    </x:row>
    <x:row r="356">
      <x:c r="A356" t="str">
        <x:v>ST15</x:v>
      </x:c>
      <x:c r="B356" t="str">
        <x:v>East</x:v>
      </x:c>
      <x:c r="C356" t="str">
        <x:v>Beauty</x:v>
      </x:c>
      <x:c r="D356" s="8" t="n">
        <x:v>46181</x:v>
      </x:c>
      <x:c r="E356" t="n">
        <x:v>1170</x:v>
      </x:c>
      <x:c r="F356" s="10" t="n">
        <x:v>35.71</x:v>
      </x:c>
      <x:c r="G356" t="n">
        <x:v>0</x:v>
      </x:c>
      <x:c r="H356" s="10" t="n">
        <x:v>2248.13</x:v>
      </x:c>
      <x:c r="I356" t="n">
        <x:v>14</x:v>
      </x:c>
      <x:c r="J356" s="10" t="n">
        <x:v>26735.05</x:v>
      </x:c>
    </x:row>
    <x:row r="357">
      <x:c r="A357" t="str">
        <x:v>ST01</x:v>
      </x:c>
      <x:c r="B357" t="str">
        <x:v>North</x:v>
      </x:c>
      <x:c r="C357" t="str">
        <x:v>Clothing</x:v>
      </x:c>
      <x:c r="D357" s="8" t="n">
        <x:v>46167</x:v>
      </x:c>
      <x:c r="E357" t="n">
        <x:v>500</x:v>
      </x:c>
      <x:c r="F357" s="10" t="n">
        <x:v>67.22</x:v>
      </x:c>
      <x:c r="G357" t="n">
        <x:v>0</x:v>
      </x:c>
      <x:c r="H357" s="10" t="n">
        <x:v>3110.54</x:v>
      </x:c>
      <x:c r="I357" t="n">
        <x:v>2.9</x:v>
      </x:c>
      <x:c r="J357" s="10" t="n">
        <x:v>15203.27</x:v>
      </x:c>
    </x:row>
    <x:row r="358">
      <x:c r="A358" t="str">
        <x:v>ST06</x:v>
      </x:c>
      <x:c r="B358" t="str">
        <x:v>North</x:v>
      </x:c>
      <x:c r="C358" t="str">
        <x:v>Electronics</x:v>
      </x:c>
      <x:c r="D358" s="8" t="n">
        <x:v>46027</x:v>
      </x:c>
      <x:c r="E358" t="n">
        <x:v>1112</x:v>
      </x:c>
      <x:c r="F358" s="10" t="n">
        <x:v>134.64</x:v>
      </x:c>
      <x:c r="G358" t="n">
        <x:v>1</x:v>
      </x:c>
      <x:c r="H358" s="10" t="n">
        <x:v>671.72</x:v>
      </x:c>
      <x:c r="I358" t="n">
        <x:v>5.2</x:v>
      </x:c>
      <x:c r="J358" s="10" t="n">
        <x:v>79965.22</x:v>
      </x:c>
    </x:row>
    <x:row r="359">
      <x:c r="A359" t="str">
        <x:v>ST08</x:v>
      </x:c>
      <x:c r="B359" t="str">
        <x:v>Central</x:v>
      </x:c>
      <x:c r="C359" t="str">
        <x:v>Electronics</x:v>
      </x:c>
      <x:c r="D359" s="8" t="n">
        <x:v>45880</x:v>
      </x:c>
      <x:c r="E359" t="n">
        <x:v>1492</x:v>
      </x:c>
      <x:c r="F359" s="10" t="n">
        <x:v>122.94</x:v>
      </x:c>
      <x:c r="G359" t="n">
        <x:v>0</x:v>
      </x:c>
      <x:c r="H359" s="10" t="n">
        <x:v>1805.85</x:v>
      </x:c>
      <x:c r="I359" t="n">
        <x:v>24.8</x:v>
      </x:c>
      <x:c r="J359" s="10" t="n">
        <x:v>90549.29</x:v>
      </x:c>
    </x:row>
    <x:row r="360">
      <x:c r="A360" t="str">
        <x:v>ST16</x:v>
      </x:c>
      <x:c r="B360" t="str">
        <x:v>Central</x:v>
      </x:c>
      <x:c r="C360" t="str">
        <x:v>Electronics</x:v>
      </x:c>
      <x:c r="D360" s="8" t="n">
        <x:v>45950</x:v>
      </x:c>
      <x:c r="E360" t="n">
        <x:v>1187</x:v>
      </x:c>
      <x:c r="F360" s="10" t="n">
        <x:v>129.19</x:v>
      </x:c>
      <x:c r="G360" t="n">
        <x:v>1</x:v>
      </x:c>
      <x:c r="H360" s="10" t="n">
        <x:v>343.17</x:v>
      </x:c>
      <x:c r="I360" t="n">
        <x:v>9.9</x:v>
      </x:c>
      <x:c r="J360" s="10" t="n">
        <x:v>87778.33</x:v>
      </x:c>
    </x:row>
    <x:row r="361">
      <x:c r="A361" t="str">
        <x:v>ST15</x:v>
      </x:c>
      <x:c r="B361" t="str">
        <x:v>East</x:v>
      </x:c>
      <x:c r="C361" t="str">
        <x:v>Electronics</x:v>
      </x:c>
      <x:c r="D361" s="8" t="n">
        <x:v>46020</x:v>
      </x:c>
      <x:c r="E361" t="n">
        <x:v>957</x:v>
      </x:c>
      <x:c r="F361" s="10" t="n">
        <x:v>141.32</x:v>
      </x:c>
      <x:c r="G361" t="n">
        <x:v>1</x:v>
      </x:c>
      <x:c r="H361" s="10" t="n">
        <x:v>1531.26</x:v>
      </x:c>
      <x:c r="I361" t="n">
        <x:v>28</x:v>
      </x:c>
      <x:c r="J361" s="10" t="n">
        <x:v>89484.5</x:v>
      </x:c>
    </x:row>
    <x:row r="362">
      <x:c r="A362" t="str">
        <x:v>ST06</x:v>
      </x:c>
      <x:c r="B362" t="str">
        <x:v>North</x:v>
      </x:c>
      <x:c r="C362" t="str">
        <x:v>Clothing</x:v>
      </x:c>
      <x:c r="D362" s="8" t="n">
        <x:v>45908</x:v>
      </x:c>
      <x:c r="E362" t="n">
        <x:v>405</x:v>
      </x:c>
      <x:c r="F362" s="10" t="n">
        <x:v>48.29</x:v>
      </x:c>
      <x:c r="G362" t="n">
        <x:v>0</x:v>
      </x:c>
      <x:c r="H362" s="10" t="n">
        <x:v>3066.97</x:v>
      </x:c>
      <x:c r="I362" t="n">
        <x:v>17</x:v>
      </x:c>
      <x:c r="J362" s="10" t="n">
        <x:v>11561.8</x:v>
      </x:c>
    </x:row>
    <x:row r="363">
      <x:c r="A363" t="str">
        <x:v>ST15</x:v>
      </x:c>
      <x:c r="B363" t="str">
        <x:v>Central</x:v>
      </x:c>
      <x:c r="C363" t="str">
        <x:v>Clothing</x:v>
      </x:c>
      <x:c r="D363" s="8" t="n">
        <x:v>45712</x:v>
      </x:c>
      <x:c r="E363" t="n">
        <x:v>946</x:v>
      </x:c>
      <x:c r="F363" s="10" t="n">
        <x:v>71.28</x:v>
      </x:c>
      <x:c r="G363" t="n">
        <x:v>1</x:v>
      </x:c>
      <x:c r="H363" s="10" t="n">
        <x:v>2636.35</x:v>
      </x:c>
      <x:c r="I363" t="n">
        <x:v>28.5</x:v>
      </x:c>
      <x:c r="J363" s="10"/>
    </x:row>
    <x:row r="364">
      <x:c r="A364" t="str">
        <x:v>ST03</x:v>
      </x:c>
      <x:c r="B364" t="str">
        <x:v>West</x:v>
      </x:c>
      <x:c r="C364" t="str">
        <x:v>Clothing</x:v>
      </x:c>
      <x:c r="D364" s="8" t="n">
        <x:v>45992</x:v>
      </x:c>
      <x:c r="E364" t="n">
        <x:v>759</x:v>
      </x:c>
      <x:c r="F364" s="10" t="n">
        <x:v>51.12</x:v>
      </x:c>
      <x:c r="G364" t="n">
        <x:v>0</x:v>
      </x:c>
      <x:c r="H364" s="10" t="n">
        <x:v>3773.68</x:v>
      </x:c>
      <x:c r="I364" t="n">
        <x:v>5.8</x:v>
      </x:c>
      <x:c r="J364" s="10" t="n">
        <x:v>24328.15</x:v>
      </x:c>
    </x:row>
    <x:row r="365">
      <x:c r="A365" t="str">
        <x:v>ST02</x:v>
      </x:c>
      <x:c r="B365" t="str">
        <x:v>Central</x:v>
      </x:c>
      <x:c r="C365" t="str">
        <x:v>Grocery</x:v>
      </x:c>
      <x:c r="D365" s="8" t="n">
        <x:v>45887</x:v>
      </x:c>
      <x:c r="E365" t="n">
        <x:v>854</x:v>
      </x:c>
      <x:c r="F365" s="10" t="n">
        <x:v>24.62</x:v>
      </x:c>
      <x:c r="G365" t="n">
        <x:v>0</x:v>
      </x:c>
      <x:c r="H365" s="10" t="n">
        <x:v>3394.47</x:v>
      </x:c>
      <x:c r="I365" t="n">
        <x:v>5.8</x:v>
      </x:c>
      <x:c r="J365" s="10" t="n">
        <x:v>30413.64</x:v>
      </x:c>
    </x:row>
    <x:row r="366">
      <x:c r="A366" t="str">
        <x:v>ST10</x:v>
      </x:c>
      <x:c r="B366" t="str">
        <x:v>Central</x:v>
      </x:c>
      <x:c r="C366" t="str">
        <x:v>Electronics</x:v>
      </x:c>
      <x:c r="D366" s="8" t="n">
        <x:v>46083</x:v>
      </x:c>
      <x:c r="E366" t="n">
        <x:v>1007</x:v>
      </x:c>
      <x:c r="F366" s="10" t="n">
        <x:v>135.58</x:v>
      </x:c>
      <x:c r="G366" t="n">
        <x:v>0</x:v>
      </x:c>
      <x:c r="H366" s="10" t="n">
        <x:v>3296.37</x:v>
      </x:c>
      <x:c r="I366" t="n">
        <x:v>11.3</x:v>
      </x:c>
      <x:c r="J366" s="10" t="n">
        <x:v>80799.61</x:v>
      </x:c>
    </x:row>
    <x:row r="367">
      <x:c r="A367" t="str">
        <x:v>ST02</x:v>
      </x:c>
      <x:c r="B367" t="str">
        <x:v>Central</x:v>
      </x:c>
      <x:c r="C367" t="str">
        <x:v>Electronics</x:v>
      </x:c>
      <x:c r="D367" s="8" t="n">
        <x:v>45705</x:v>
      </x:c>
      <x:c r="E367" t="n">
        <x:v>963</x:v>
      </x:c>
      <x:c r="F367" s="10" t="n">
        <x:v>146.84</x:v>
      </x:c>
      <x:c r="G367" t="n">
        <x:v>1</x:v>
      </x:c>
      <x:c r="H367" s="10" t="n">
        <x:v>774.11</x:v>
      </x:c>
      <x:c r="I367" t="n">
        <x:v>9.3</x:v>
      </x:c>
      <x:c r="J367" s="10" t="n">
        <x:v>78277.96</x:v>
      </x:c>
    </x:row>
    <x:row r="368">
      <x:c r="A368" t="str">
        <x:v>ST07</x:v>
      </x:c>
      <x:c r="B368" t="str">
        <x:v>East</x:v>
      </x:c>
      <x:c r="C368" t="str">
        <x:v>Clothing</x:v>
      </x:c>
      <x:c r="D368" s="8" t="n">
        <x:v>45922</x:v>
      </x:c>
      <x:c r="E368" t="n">
        <x:v>914</x:v>
      </x:c>
      <x:c r="F368" s="10" t="n">
        <x:v>44.72</x:v>
      </x:c>
      <x:c r="G368" t="n">
        <x:v>0</x:v>
      </x:c>
      <x:c r="H368" s="10" t="n">
        <x:v>3207.02</x:v>
      </x:c>
      <x:c r="I368" t="n">
        <x:v>7.1</x:v>
      </x:c>
      <x:c r="J368" s="10" t="n">
        <x:v>19580.82</x:v>
      </x:c>
    </x:row>
    <x:row r="369">
      <x:c r="A369" t="str">
        <x:v>ST16</x:v>
      </x:c>
      <x:c r="B369" t="str">
        <x:v>East</x:v>
      </x:c>
      <x:c r="C369" t="str">
        <x:v>Clothing</x:v>
      </x:c>
      <x:c r="D369" s="8" t="n">
        <x:v>45796</x:v>
      </x:c>
      <x:c r="E369" t="n">
        <x:v>757</x:v>
      </x:c>
      <x:c r="F369" s="10" t="n">
        <x:v>68.86</x:v>
      </x:c>
      <x:c r="G369" t="n">
        <x:v>0</x:v>
      </x:c>
      <x:c r="H369" s="10" t="n">
        <x:v>3158.36</x:v>
      </x:c>
      <x:c r="I369" t="n">
        <x:v>13.6</x:v>
      </x:c>
      <x:c r="J369" s="10" t="n">
        <x:v>30406.95</x:v>
      </x:c>
    </x:row>
    <x:row r="370">
      <x:c r="A370" t="str">
        <x:v>ST15</x:v>
      </x:c>
      <x:c r="B370" t="str">
        <x:v>East</x:v>
      </x:c>
      <x:c r="C370" t="str">
        <x:v>Beauty</x:v>
      </x:c>
      <x:c r="D370" s="8" t="n">
        <x:v>46055</x:v>
      </x:c>
      <x:c r="E370" t="n">
        <x:v>884</x:v>
      </x:c>
      <x:c r="F370" s="10" t="n">
        <x:v>33.66</x:v>
      </x:c>
      <x:c r="G370" t="n">
        <x:v>0</x:v>
      </x:c>
      <x:c r="H370" s="10" t="n">
        <x:v>3723.98</x:v>
      </x:c>
      <x:c r="I370" t="n">
        <x:v>6</x:v>
      </x:c>
      <x:c r="J370" s="10"/>
    </x:row>
    <x:row r="371">
      <x:c r="A371" t="str">
        <x:v>ST12</x:v>
      </x:c>
      <x:c r="B371" t="str">
        <x:v>North</x:v>
      </x:c>
      <x:c r="C371" t="str">
        <x:v>Home</x:v>
      </x:c>
      <x:c r="D371" s="8" t="n">
        <x:v>45887</x:v>
      </x:c>
      <x:c r="E371" t="n">
        <x:v>701</x:v>
      </x:c>
      <x:c r="F371" s="10" t="n">
        <x:v>68.51</x:v>
      </x:c>
      <x:c r="G371" t="n">
        <x:v>0</x:v>
      </x:c>
      <x:c r="H371" s="10" t="n">
        <x:v>1583.98</x:v>
      </x:c>
      <x:c r="I371" t="n">
        <x:v>-11.2</x:v>
      </x:c>
      <x:c r="J371" s="10" t="n">
        <x:v>27030.52</x:v>
      </x:c>
    </x:row>
    <x:row r="372">
      <x:c r="A372" t="str">
        <x:v>ST15</x:v>
      </x:c>
      <x:c r="B372" t="str">
        <x:v>West</x:v>
      </x:c>
      <x:c r="C372" t="str">
        <x:v>Clothing</x:v>
      </x:c>
      <x:c r="D372" s="8" t="n">
        <x:v>46020</x:v>
      </x:c>
      <x:c r="E372" t="n">
        <x:v>888</x:v>
      </x:c>
      <x:c r="F372" s="10" t="n">
        <x:v>63.08</x:v>
      </x:c>
      <x:c r="G372" t="n">
        <x:v>0</x:v>
      </x:c>
      <x:c r="H372" s="10" t="n">
        <x:v>3395</x:v>
      </x:c>
      <x:c r="I372" t="n">
        <x:v>-3.6</x:v>
      </x:c>
      <x:c r="J372" s="10" t="n">
        <x:v>30255.74</x:v>
      </x:c>
    </x:row>
    <x:row r="373">
      <x:c r="A373" t="str">
        <x:v>ST03</x:v>
      </x:c>
      <x:c r="B373" t="str">
        <x:v>West</x:v>
      </x:c>
      <x:c r="C373" t="str">
        <x:v>Beauty</x:v>
      </x:c>
      <x:c r="D373" s="8" t="n">
        <x:v>45999</x:v>
      </x:c>
      <x:c r="E373" t="n">
        <x:v>1162</x:v>
      </x:c>
      <x:c r="F373" s="10" t="n">
        <x:v>37</x:v>
      </x:c>
      <x:c r="G373" t="n">
        <x:v>0</x:v>
      </x:c>
      <x:c r="H373" s="10" t="n">
        <x:v>1191.65</x:v>
      </x:c>
      <x:c r="I373" t="n">
        <x:v>9.8</x:v>
      </x:c>
      <x:c r="J373" s="10" t="n">
        <x:v>24287.82</x:v>
      </x:c>
    </x:row>
    <x:row r="374">
      <x:c r="A374" t="str">
        <x:v>ST10</x:v>
      </x:c>
      <x:c r="B374" t="str">
        <x:v>East</x:v>
      </x:c>
      <x:c r="C374" t="str">
        <x:v>Home</x:v>
      </x:c>
      <x:c r="D374" s="8" t="n">
        <x:v>45922</x:v>
      </x:c>
      <x:c r="E374" t="n">
        <x:v>895</x:v>
      </x:c>
      <x:c r="F374" s="10" t="n">
        <x:v>81.37</x:v>
      </x:c>
      <x:c r="G374" t="n">
        <x:v>0</x:v>
      </x:c>
      <x:c r="H374" s="10" t="n">
        <x:v>458.25</x:v>
      </x:c>
      <x:c r="I374" t="n">
        <x:v>16.2</x:v>
      </x:c>
      <x:c r="J374" s="10" t="n">
        <x:v>41323.77</x:v>
      </x:c>
    </x:row>
    <x:row r="375">
      <x:c r="A375" t="str">
        <x:v>ST08</x:v>
      </x:c>
      <x:c r="B375" t="str">
        <x:v>North</x:v>
      </x:c>
      <x:c r="C375" t="str">
        <x:v>Home</x:v>
      </x:c>
      <x:c r="D375" s="8" t="n">
        <x:v>45677</x:v>
      </x:c>
      <x:c r="E375" t="n">
        <x:v>710</x:v>
      </x:c>
      <x:c r="F375" s="10" t="n">
        <x:v>70.99</x:v>
      </x:c>
      <x:c r="G375" t="n">
        <x:v>0</x:v>
      </x:c>
      <x:c r="H375" s="10" t="n">
        <x:v>443.64</x:v>
      </x:c>
      <x:c r="I375" t="n">
        <x:v>5.9</x:v>
      </x:c>
      <x:c r="J375" s="10"/>
    </x:row>
    <x:row r="376">
      <x:c r="A376" t="str">
        <x:v>ST10</x:v>
      </x:c>
      <x:c r="B376" t="str">
        <x:v>West</x:v>
      </x:c>
      <x:c r="C376" t="str">
        <x:v>Home</x:v>
      </x:c>
      <x:c r="D376" s="8" t="n">
        <x:v>46146</x:v>
      </x:c>
      <x:c r="E376" t="n">
        <x:v>806</x:v>
      </x:c>
      <x:c r="F376" s="10" t="n">
        <x:v>80.53</x:v>
      </x:c>
      <x:c r="G376" t="n">
        <x:v>0</x:v>
      </x:c>
      <x:c r="H376" s="10" t="n">
        <x:v>2217.37</x:v>
      </x:c>
      <x:c r="I376" t="n">
        <x:v>16.1</x:v>
      </x:c>
      <x:c r="J376" s="10" t="n">
        <x:v>34859.97</x:v>
      </x:c>
    </x:row>
    <x:row r="377">
      <x:c r="A377" t="str">
        <x:v>ST17</x:v>
      </x:c>
      <x:c r="B377" t="str">
        <x:v>East</x:v>
      </x:c>
      <x:c r="C377" t="str">
        <x:v>Clothing</x:v>
      </x:c>
      <x:c r="D377" s="8" t="n">
        <x:v>45747</x:v>
      </x:c>
      <x:c r="E377" t="n">
        <x:v>959</x:v>
      </x:c>
      <x:c r="F377" s="10" t="n">
        <x:v>54.47</x:v>
      </x:c>
      <x:c r="G377" t="n">
        <x:v>1</x:v>
      </x:c>
      <x:c r="H377" s="10" t="n">
        <x:v>339.93</x:v>
      </x:c>
      <x:c r="I377" t="n">
        <x:v>14.6</x:v>
      </x:c>
      <x:c r="J377" s="10" t="n">
        <x:v>33543.8</x:v>
      </x:c>
    </x:row>
    <x:row r="378">
      <x:c r="A378" t="str">
        <x:v>ST17</x:v>
      </x:c>
      <x:c r="B378" t="str">
        <x:v>North</x:v>
      </x:c>
      <x:c r="C378" t="str">
        <x:v>Home</x:v>
      </x:c>
      <x:c r="D378" s="8" t="n">
        <x:v>45670</x:v>
      </x:c>
      <x:c r="E378" t="n">
        <x:v>1266</x:v>
      </x:c>
      <x:c r="F378" s="10" t="n">
        <x:v>94.03</x:v>
      </x:c>
      <x:c r="G378" t="n">
        <x:v>0</x:v>
      </x:c>
      <x:c r="H378" s="10" t="n">
        <x:v>977.56</x:v>
      </x:c>
      <x:c r="I378" t="n">
        <x:v>3.4</x:v>
      </x:c>
      <x:c r="J378" s="10" t="n">
        <x:v>56154.74</x:v>
      </x:c>
    </x:row>
    <x:row r="379">
      <x:c r="A379" t="str">
        <x:v>ST17</x:v>
      </x:c>
      <x:c r="B379" t="str">
        <x:v>East</x:v>
      </x:c>
      <x:c r="C379" t="str">
        <x:v>Electronics</x:v>
      </x:c>
      <x:c r="D379" s="8" t="n">
        <x:v>46020</x:v>
      </x:c>
      <x:c r="E379" t="n">
        <x:v>1216</x:v>
      </x:c>
      <x:c r="F379" s="10" t="n">
        <x:v>146.02</x:v>
      </x:c>
      <x:c r="G379" t="n">
        <x:v>0</x:v>
      </x:c>
      <x:c r="H379" s="10" t="n">
        <x:v>2647.25</x:v>
      </x:c>
      <x:c r="I379" t="n">
        <x:v>11.6</x:v>
      </x:c>
      <x:c r="J379" s="10" t="n">
        <x:v>109749.77</x:v>
      </x:c>
    </x:row>
    <x:row r="380">
      <x:c r="A380" t="str">
        <x:v>ST07</x:v>
      </x:c>
      <x:c r="B380" t="str">
        <x:v>East</x:v>
      </x:c>
      <x:c r="C380" t="str">
        <x:v>Grocery</x:v>
      </x:c>
      <x:c r="D380" s="8" t="n">
        <x:v>45894</x:v>
      </x:c>
      <x:c r="E380" t="n">
        <x:v>1177</x:v>
      </x:c>
      <x:c r="F380" s="10" t="n">
        <x:v>11.17</x:v>
      </x:c>
      <x:c r="G380" t="n">
        <x:v>1</x:v>
      </x:c>
      <x:c r="H380" s="10" t="n">
        <x:v>979.89</x:v>
      </x:c>
      <x:c r="I380" t="n">
        <x:v>-3.5</x:v>
      </x:c>
      <x:c r="J380" s="10"/>
    </x:row>
    <x:row r="381">
      <x:c r="A381" t="str">
        <x:v>ST06</x:v>
      </x:c>
      <x:c r="B381" t="str">
        <x:v>North</x:v>
      </x:c>
      <x:c r="C381" t="str">
        <x:v>Beauty</x:v>
      </x:c>
      <x:c r="D381" s="8" t="n">
        <x:v>45733</x:v>
      </x:c>
      <x:c r="E381" t="n">
        <x:v>390</x:v>
      </x:c>
      <x:c r="F381" s="10" t="n">
        <x:v>46.58</x:v>
      </x:c>
      <x:c r="G381" t="n">
        <x:v>1</x:v>
      </x:c>
      <x:c r="H381" s="10" t="n">
        <x:v>1229.89</x:v>
      </x:c>
      <x:c r="I381" t="n">
        <x:v>35.6</x:v>
      </x:c>
      <x:c r="J381" s="10" t="n">
        <x:v>10204.53</x:v>
      </x:c>
    </x:row>
    <x:row r="382">
      <x:c r="A382" t="str">
        <x:v>ST16</x:v>
      </x:c>
      <x:c r="B382" t="str">
        <x:v>East</x:v>
      </x:c>
      <x:c r="C382" t="str">
        <x:v>Electronics</x:v>
      </x:c>
      <x:c r="D382" s="8" t="n">
        <x:v>46104</x:v>
      </x:c>
      <x:c r="E382" t="n">
        <x:v>1020</x:v>
      </x:c>
      <x:c r="F382" s="10" t="n">
        <x:v>131.16</x:v>
      </x:c>
      <x:c r="G382" t="n">
        <x:v>0</x:v>
      </x:c>
      <x:c r="H382" s="10" t="n">
        <x:v>2056.5</x:v>
      </x:c>
      <x:c r="I382" t="n">
        <x:v>18.8</x:v>
      </x:c>
      <x:c r="J382" s="10" t="n">
        <x:v>82101.6</x:v>
      </x:c>
    </x:row>
    <x:row r="383">
      <x:c r="A383" t="str">
        <x:v>ST16</x:v>
      </x:c>
      <x:c r="B383" t="str">
        <x:v>East</x:v>
      </x:c>
      <x:c r="C383" t="str">
        <x:v>Beauty</x:v>
      </x:c>
      <x:c r="D383" s="8" t="n">
        <x:v>46048</x:v>
      </x:c>
      <x:c r="E383" t="n">
        <x:v>1277</x:v>
      </x:c>
      <x:c r="F383" s="10" t="n">
        <x:v>35.42</x:v>
      </x:c>
      <x:c r="G383" t="n">
        <x:v>1</x:v>
      </x:c>
      <x:c r="H383" s="10" t="n">
        <x:v>993.44</x:v>
      </x:c>
      <x:c r="I383" t="n">
        <x:v>22.6</x:v>
      </x:c>
      <x:c r="J383" s="10" t="n">
        <x:v>30716.35</x:v>
      </x:c>
    </x:row>
    <x:row r="384">
      <x:c r="A384" t="str">
        <x:v>ST02</x:v>
      </x:c>
      <x:c r="B384" t="str">
        <x:v>West</x:v>
      </x:c>
      <x:c r="C384" t="str">
        <x:v>Grocery</x:v>
      </x:c>
      <x:c r="D384" s="8" t="n">
        <x:v>45691</x:v>
      </x:c>
      <x:c r="E384" t="n">
        <x:v>1430</x:v>
      </x:c>
      <x:c r="F384" s="10" t="n">
        <x:v>8.83</x:v>
      </x:c>
      <x:c r="G384" t="n">
        <x:v>0</x:v>
      </x:c>
      <x:c r="H384" s="10" t="n">
        <x:v>3359.93</x:v>
      </x:c>
      <x:c r="I384" t="n">
        <x:v>33</x:v>
      </x:c>
      <x:c r="J384" s="10"/>
    </x:row>
    <x:row r="385">
      <x:c r="A385" t="str">
        <x:v>ST15</x:v>
      </x:c>
      <x:c r="B385" t="str">
        <x:v>North</x:v>
      </x:c>
      <x:c r="C385" t="str">
        <x:v>Electronics</x:v>
      </x:c>
      <x:c r="D385" s="8" t="n">
        <x:v>46160</x:v>
      </x:c>
      <x:c r="E385" t="n">
        <x:v>567</x:v>
      </x:c>
      <x:c r="F385" s="10" t="n">
        <x:v>149.1</x:v>
      </x:c>
      <x:c r="G385" t="n">
        <x:v>0</x:v>
      </x:c>
      <x:c r="H385" s="10" t="n">
        <x:v>2108.97</x:v>
      </x:c>
      <x:c r="I385" t="n">
        <x:v>25.8</x:v>
      </x:c>
      <x:c r="J385" s="10" t="n">
        <x:v>28209.87</x:v>
      </x:c>
    </x:row>
    <x:row r="386">
      <x:c r="A386" t="str">
        <x:v>ST18</x:v>
      </x:c>
      <x:c r="B386" t="str">
        <x:v>Central</x:v>
      </x:c>
      <x:c r="C386" t="str">
        <x:v>Clothing</x:v>
      </x:c>
      <x:c r="D386" s="8" t="n">
        <x:v>45782</x:v>
      </x:c>
      <x:c r="E386" t="n">
        <x:v>1717</x:v>
      </x:c>
      <x:c r="F386" s="10" t="n">
        <x:v>62.44</x:v>
      </x:c>
      <x:c r="G386" t="n">
        <x:v>0</x:v>
      </x:c>
      <x:c r="H386" s="10" t="n">
        <x:v>1717.23</x:v>
      </x:c>
      <x:c r="I386" t="n">
        <x:v>-2.9</x:v>
      </x:c>
      <x:c r="J386" s="10" t="n">
        <x:v>57666.78</x:v>
      </x:c>
    </x:row>
    <x:row r="387">
      <x:c r="A387" t="str">
        <x:v>ST03</x:v>
      </x:c>
      <x:c r="B387" t="str">
        <x:v>West</x:v>
      </x:c>
      <x:c r="C387" t="str">
        <x:v>Clothing</x:v>
      </x:c>
      <x:c r="D387" s="8" t="n">
        <x:v>45684</x:v>
      </x:c>
      <x:c r="E387" t="n">
        <x:v>1631</x:v>
      </x:c>
      <x:c r="F387" s="10" t="n">
        <x:v>78.46</x:v>
      </x:c>
      <x:c r="G387" t="n">
        <x:v>0</x:v>
      </x:c>
      <x:c r="H387" s="10" t="n">
        <x:v>3014.18</x:v>
      </x:c>
      <x:c r="I387" t="n">
        <x:v>5.8</x:v>
      </x:c>
      <x:c r="J387" s="10" t="n">
        <x:v>84433.3</x:v>
      </x:c>
    </x:row>
    <x:row r="388">
      <x:c r="A388" t="str">
        <x:v>ST05</x:v>
      </x:c>
      <x:c r="B388" t="str">
        <x:v>Central</x:v>
      </x:c>
      <x:c r="C388" t="str">
        <x:v>Electronics</x:v>
      </x:c>
      <x:c r="D388" s="8" t="n">
        <x:v>45936</x:v>
      </x:c>
      <x:c r="E388" t="n">
        <x:v>1023</x:v>
      </x:c>
      <x:c r="F388" s="10" t="n">
        <x:v>146.87</x:v>
      </x:c>
      <x:c r="G388" t="n">
        <x:v>0</x:v>
      </x:c>
      <x:c r="H388" s="10" t="n">
        <x:v>259.77</x:v>
      </x:c>
      <x:c r="I388" t="n">
        <x:v>6.1</x:v>
      </x:c>
      <x:c r="J388" s="10" t="n">
        <x:v>96709.81</x:v>
      </x:c>
    </x:row>
    <x:row r="389">
      <x:c r="A389" t="str">
        <x:v>ST13</x:v>
      </x:c>
      <x:c r="B389" t="str">
        <x:v>Central</x:v>
      </x:c>
      <x:c r="C389" t="str">
        <x:v>Grocery</x:v>
      </x:c>
      <x:c r="D389" s="8" t="n">
        <x:v>45999</x:v>
      </x:c>
      <x:c r="E389" t="n">
        <x:v>283</x:v>
      </x:c>
      <x:c r="F389" s="10" t="n">
        <x:v>13.43</x:v>
      </x:c>
      <x:c r="G389" t="n">
        <x:v>0</x:v>
      </x:c>
      <x:c r="H389" s="10" t="n">
        <x:v>2395.68</x:v>
      </x:c>
      <x:c r="I389" t="n">
        <x:v>2.3</x:v>
      </x:c>
      <x:c r="J389" s="10" t="n">
        <x:v>5444.17</x:v>
      </x:c>
    </x:row>
    <x:row r="390">
      <x:c r="A390" t="str">
        <x:v>ST04</x:v>
      </x:c>
      <x:c r="B390" t="str">
        <x:v>Central</x:v>
      </x:c>
      <x:c r="C390" t="str">
        <x:v>Beauty</x:v>
      </x:c>
      <x:c r="D390" s="8" t="n">
        <x:v>46181</x:v>
      </x:c>
      <x:c r="E390" t="n">
        <x:v>808</x:v>
      </x:c>
      <x:c r="F390" s="10" t="n">
        <x:v>36.46</x:v>
      </x:c>
      <x:c r="G390" t="n">
        <x:v>0</x:v>
      </x:c>
      <x:c r="H390" s="10" t="n">
        <x:v>2490</x:v>
      </x:c>
      <x:c r="I390" t="n">
        <x:v>12.9</x:v>
      </x:c>
      <x:c r="J390" s="10" t="n">
        <x:v>16372.35</x:v>
      </x:c>
    </x:row>
    <x:row r="391">
      <x:c r="A391" t="str">
        <x:v>ST09</x:v>
      </x:c>
      <x:c r="B391" t="str">
        <x:v>North</x:v>
      </x:c>
      <x:c r="C391" t="str">
        <x:v>Electronics</x:v>
      </x:c>
      <x:c r="D391" s="8" t="n">
        <x:v>45775</x:v>
      </x:c>
      <x:c r="E391" t="n">
        <x:v>620</x:v>
      </x:c>
      <x:c r="F391" s="10" t="n">
        <x:v>141.1</x:v>
      </x:c>
      <x:c r="G391" t="n">
        <x:v>0</x:v>
      </x:c>
      <x:c r="H391" s="10" t="n">
        <x:v>2199.11</x:v>
      </x:c>
      <x:c r="I391" t="n">
        <x:v>16.6</x:v>
      </x:c>
      <x:c r="J391" s="10" t="n">
        <x:v>34130.27</x:v>
      </x:c>
    </x:row>
    <x:row r="392">
      <x:c r="A392" t="str">
        <x:v>ST06</x:v>
      </x:c>
      <x:c r="B392" t="str">
        <x:v>East</x:v>
      </x:c>
      <x:c r="C392" t="str">
        <x:v>Home</x:v>
      </x:c>
      <x:c r="D392" s="8" t="n">
        <x:v>45684</x:v>
      </x:c>
      <x:c r="E392" t="n">
        <x:v>948</x:v>
      </x:c>
      <x:c r="F392" s="10" t="n">
        <x:v>76.54</x:v>
      </x:c>
      <x:c r="G392" t="n">
        <x:v>1</x:v>
      </x:c>
      <x:c r="H392" s="10" t="n">
        <x:v>548.65</x:v>
      </x:c>
      <x:c r="I392" t="n">
        <x:v>13.7</x:v>
      </x:c>
      <x:c r="J392" s="10" t="n">
        <x:v>51096.08</x:v>
      </x:c>
    </x:row>
    <x:row r="393">
      <x:c r="A393" t="str">
        <x:v>ST14</x:v>
      </x:c>
      <x:c r="B393" t="str">
        <x:v>East</x:v>
      </x:c>
      <x:c r="C393" t="str">
        <x:v>Electronics</x:v>
      </x:c>
      <x:c r="D393" s="8" t="n">
        <x:v>45915</x:v>
      </x:c>
      <x:c r="E393" t="n">
        <x:v>267</x:v>
      </x:c>
      <x:c r="F393" s="10" t="n">
        <x:v>125.78</x:v>
      </x:c>
      <x:c r="G393" t="n">
        <x:v>0</x:v>
      </x:c>
      <x:c r="H393" s="10" t="n">
        <x:v>2975.59</x:v>
      </x:c>
      <x:c r="I393" t="n">
        <x:v>16.2</x:v>
      </x:c>
      <x:c r="J393" s="10" t="n">
        <x:v>22027.31</x:v>
      </x:c>
    </x:row>
    <x:row r="394">
      <x:c r="A394" t="str">
        <x:v>ST05</x:v>
      </x:c>
      <x:c r="B394" t="str">
        <x:v>West</x:v>
      </x:c>
      <x:c r="C394" t="str">
        <x:v>Clothing</x:v>
      </x:c>
      <x:c r="D394" s="8" t="n">
        <x:v>45943</x:v>
      </x:c>
      <x:c r="E394" t="n">
        <x:v>835</x:v>
      </x:c>
      <x:c r="F394" s="10" t="n">
        <x:v>58.19</x:v>
      </x:c>
      <x:c r="G394" t="n">
        <x:v>1</x:v>
      </x:c>
      <x:c r="H394" s="10" t="n">
        <x:v>2705.3</x:v>
      </x:c>
      <x:c r="I394" t="n">
        <x:v>3.6</x:v>
      </x:c>
      <x:c r="J394" s="10" t="n">
        <x:v>35061.28</x:v>
      </x:c>
    </x:row>
    <x:row r="395">
      <x:c r="A395" t="str">
        <x:v>ST12</x:v>
      </x:c>
      <x:c r="B395" t="str">
        <x:v>Central</x:v>
      </x:c>
      <x:c r="C395" t="str">
        <x:v>Grocery</x:v>
      </x:c>
      <x:c r="D395" s="8" t="n">
        <x:v>45810</x:v>
      </x:c>
      <x:c r="E395" t="n">
        <x:v>926</x:v>
      </x:c>
      <x:c r="F395" s="10" t="n">
        <x:v>4.77</x:v>
      </x:c>
      <x:c r="G395" t="n">
        <x:v>0</x:v>
      </x:c>
      <x:c r="H395" s="10" t="n">
        <x:v>3253.43</x:v>
      </x:c>
      <x:c r="I395" t="n">
        <x:v>15.1</x:v>
      </x:c>
      <x:c r="J395" s="10" t="n">
        <x:v>8539.6</x:v>
      </x:c>
    </x:row>
    <x:row r="396">
      <x:c r="A396" t="str">
        <x:v>ST15</x:v>
      </x:c>
      <x:c r="B396" t="str">
        <x:v>West</x:v>
      </x:c>
      <x:c r="C396" t="str">
        <x:v>Beauty</x:v>
      </x:c>
      <x:c r="D396" s="8" t="n">
        <x:v>46139</x:v>
      </x:c>
      <x:c r="E396" t="n">
        <x:v>696</x:v>
      </x:c>
      <x:c r="F396" s="10" t="n">
        <x:v>27.37</x:v>
      </x:c>
      <x:c r="G396" t="n">
        <x:v>0</x:v>
      </x:c>
      <x:c r="H396" s="10" t="n">
        <x:v>1594.9</x:v>
      </x:c>
      <x:c r="I396" t="n">
        <x:v>7.7</x:v>
      </x:c>
      <x:c r="J396" s="10"/>
    </x:row>
    <x:row r="397">
      <x:c r="A397" t="str">
        <x:v>ST08</x:v>
      </x:c>
      <x:c r="B397" t="str">
        <x:v>East</x:v>
      </x:c>
      <x:c r="C397" t="str">
        <x:v>Electronics</x:v>
      </x:c>
      <x:c r="D397" s="8" t="n">
        <x:v>46041</x:v>
      </x:c>
      <x:c r="E397" t="n">
        <x:v>1089</x:v>
      </x:c>
      <x:c r="F397" s="10" t="n">
        <x:v>124.16</x:v>
      </x:c>
      <x:c r="G397" t="n">
        <x:v>0</x:v>
      </x:c>
      <x:c r="H397" s="10" t="n">
        <x:v>594.68</x:v>
      </x:c>
      <x:c r="I397" t="n">
        <x:v>23.5</x:v>
      </x:c>
      <x:c r="J397" s="10" t="n">
        <x:v>69843.01</x:v>
      </x:c>
    </x:row>
    <x:row r="398">
      <x:c r="A398" t="str">
        <x:v>ST02</x:v>
      </x:c>
      <x:c r="B398" t="str">
        <x:v>West</x:v>
      </x:c>
      <x:c r="C398" t="str">
        <x:v>Clothing</x:v>
      </x:c>
      <x:c r="D398" s="8" t="n">
        <x:v>45712</x:v>
      </x:c>
      <x:c r="E398" t="n">
        <x:v>670</x:v>
      </x:c>
      <x:c r="F398" s="10" t="n">
        <x:v>48.56</x:v>
      </x:c>
      <x:c r="G398" t="n">
        <x:v>1</x:v>
      </x:c>
      <x:c r="H398" s="10" t="n">
        <x:v>1922.35</x:v>
      </x:c>
      <x:c r="I398" t="n">
        <x:v>1.8</x:v>
      </x:c>
      <x:c r="J398" s="10"/>
    </x:row>
    <x:row r="399">
      <x:c r="A399" t="str">
        <x:v>ST10</x:v>
      </x:c>
      <x:c r="B399" t="str">
        <x:v>West</x:v>
      </x:c>
      <x:c r="C399" t="str">
        <x:v>Grocery</x:v>
      </x:c>
      <x:c r="D399" s="8" t="n">
        <x:v>45971</x:v>
      </x:c>
      <x:c r="E399" t="n">
        <x:v>466</x:v>
      </x:c>
      <x:c r="F399" s="10" t="n">
        <x:v>12.17</x:v>
      </x:c>
      <x:c r="G399" t="n">
        <x:v>0</x:v>
      </x:c>
      <x:c r="H399" s="10" t="n">
        <x:v>2082.39</x:v>
      </x:c>
      <x:c r="I399" t="n">
        <x:v>8.6</x:v>
      </x:c>
      <x:c r="J399" s="10" t="n">
        <x:v>9448.72</x:v>
      </x:c>
    </x:row>
    <x:row r="400">
      <x:c r="A400" t="str">
        <x:v>ST17</x:v>
      </x:c>
      <x:c r="B400" t="str">
        <x:v>East</x:v>
      </x:c>
      <x:c r="C400" t="str">
        <x:v>Home</x:v>
      </x:c>
      <x:c r="D400" s="8" t="n">
        <x:v>45824</x:v>
      </x:c>
      <x:c r="E400" t="n">
        <x:v>741</x:v>
      </x:c>
      <x:c r="F400" s="10" t="n">
        <x:v>62.77</x:v>
      </x:c>
      <x:c r="G400" t="n">
        <x:v>0</x:v>
      </x:c>
      <x:c r="H400" s="10" t="n">
        <x:v>306.39</x:v>
      </x:c>
      <x:c r="I400" t="n">
        <x:v>7.9</x:v>
      </x:c>
      <x:c r="J400" s="10" t="n">
        <x:v>21304.97</x:v>
      </x:c>
    </x:row>
    <x:row r="401">
      <x:c r="A401" t="str">
        <x:v>ST01</x:v>
      </x:c>
      <x:c r="B401" t="str">
        <x:v>West</x:v>
      </x:c>
      <x:c r="C401" t="str">
        <x:v>Home</x:v>
      </x:c>
      <x:c r="D401" s="8" t="n">
        <x:v>45992</x:v>
      </x:c>
      <x:c r="E401" t="n">
        <x:v>809</x:v>
      </x:c>
      <x:c r="F401" s="10" t="n">
        <x:v>68.54</x:v>
      </x:c>
      <x:c r="G401" t="n">
        <x:v>1</x:v>
      </x:c>
      <x:c r="H401" s="10" t="n">
        <x:v>2241.19</x:v>
      </x:c>
      <x:c r="I401" t="n">
        <x:v>-6.9</x:v>
      </x:c>
      <x:c r="J401" s="10" t="n">
        <x:v>36060.76</x:v>
      </x:c>
    </x:row>
    <x:row r="402">
      <x:c r="A402" t="str">
        <x:v>ST07</x:v>
      </x:c>
      <x:c r="B402" t="str">
        <x:v>West</x:v>
      </x:c>
      <x:c r="C402" t="str">
        <x:v>Electronics</x:v>
      </x:c>
      <x:c r="D402" s="8" t="n">
        <x:v>46048</x:v>
      </x:c>
      <x:c r="E402" t="n">
        <x:v>1046</x:v>
      </x:c>
      <x:c r="F402" s="10" t="n">
        <x:v>143.07</x:v>
      </x:c>
      <x:c r="G402" t="n">
        <x:v>0</x:v>
      </x:c>
      <x:c r="H402" s="10" t="n">
        <x:v>3714.25</x:v>
      </x:c>
      <x:c r="I402" t="n">
        <x:v>20.9</x:v>
      </x:c>
      <x:c r="J402" s="10" t="n">
        <x:v>90187.72</x:v>
      </x:c>
    </x:row>
    <x:row r="403">
      <x:c r="A403" t="str">
        <x:v>ST09</x:v>
      </x:c>
      <x:c r="B403" t="str">
        <x:v>Central</x:v>
      </x:c>
      <x:c r="C403" t="str">
        <x:v>Clothing</x:v>
      </x:c>
      <x:c r="D403" s="8" t="n">
        <x:v>46013</x:v>
      </x:c>
      <x:c r="E403" t="n">
        <x:v>773</x:v>
      </x:c>
      <x:c r="F403" s="10" t="n">
        <x:v>67.85</x:v>
      </x:c>
      <x:c r="G403" t="n">
        <x:v>0</x:v>
      </x:c>
      <x:c r="H403" s="10" t="n">
        <x:v>2893.48</x:v>
      </x:c>
      <x:c r="I403" t="n">
        <x:v>7.4</x:v>
      </x:c>
      <x:c r="J403" s="10" t="n">
        <x:v>33834.5</x:v>
      </x:c>
    </x:row>
    <x:row r="404">
      <x:c r="A404" t="str">
        <x:v>ST11</x:v>
      </x:c>
      <x:c r="B404" t="str">
        <x:v>West</x:v>
      </x:c>
      <x:c r="C404" t="str">
        <x:v>Clothing</x:v>
      </x:c>
      <x:c r="D404" s="8" t="n">
        <x:v>45936</x:v>
      </x:c>
      <x:c r="E404" t="n">
        <x:v>1179</x:v>
      </x:c>
      <x:c r="F404" s="10" t="n">
        <x:v>49.46</x:v>
      </x:c>
      <x:c r="G404" t="n">
        <x:v>1</x:v>
      </x:c>
      <x:c r="H404" s="10" t="n">
        <x:v>2698.32</x:v>
      </x:c>
      <x:c r="I404" t="n">
        <x:v>-4.1</x:v>
      </x:c>
      <x:c r="J404" s="10" t="n">
        <x:v>35416.14</x:v>
      </x:c>
    </x:row>
    <x:row r="405">
      <x:c r="A405" t="str">
        <x:v>ST10</x:v>
      </x:c>
      <x:c r="B405" t="str">
        <x:v>West</x:v>
      </x:c>
      <x:c r="C405" t="str">
        <x:v>Electronics</x:v>
      </x:c>
      <x:c r="D405" s="8" t="n">
        <x:v>45698</x:v>
      </x:c>
      <x:c r="E405" t="n">
        <x:v>1176</x:v>
      </x:c>
      <x:c r="F405" s="10" t="n">
        <x:v>125.78</x:v>
      </x:c>
      <x:c r="G405" t="n">
        <x:v>1</x:v>
      </x:c>
      <x:c r="H405" s="10" t="n">
        <x:v>3575.93</x:v>
      </x:c>
      <x:c r="I405" t="n">
        <x:v>3</x:v>
      </x:c>
      <x:c r="J405" s="10" t="n">
        <x:v>104911.78</x:v>
      </x:c>
    </x:row>
    <x:row r="406">
      <x:c r="A406" t="str">
        <x:v>ST07</x:v>
      </x:c>
      <x:c r="B406" t="str">
        <x:v>North</x:v>
      </x:c>
      <x:c r="C406" t="str">
        <x:v>Grocery</x:v>
      </x:c>
      <x:c r="D406" s="8" t="n">
        <x:v>45894</x:v>
      </x:c>
      <x:c r="E406" t="n">
        <x:v>849</x:v>
      </x:c>
      <x:c r="F406" s="10" t="n">
        <x:v>18.36</x:v>
      </x:c>
      <x:c r="G406" t="n">
        <x:v>0</x:v>
      </x:c>
      <x:c r="H406" s="10" t="n">
        <x:v>320.67</x:v>
      </x:c>
      <x:c r="I406" t="n">
        <x:v>14.2</x:v>
      </x:c>
      <x:c r="J406" s="10" t="n">
        <x:v>17720.76</x:v>
      </x:c>
    </x:row>
    <x:row r="407">
      <x:c r="A407" t="str">
        <x:v>ST16</x:v>
      </x:c>
      <x:c r="B407" t="str">
        <x:v>West</x:v>
      </x:c>
      <x:c r="C407" t="str">
        <x:v>Beauty</x:v>
      </x:c>
      <x:c r="D407" s="8" t="n">
        <x:v>45887</x:v>
      </x:c>
      <x:c r="E407" t="n">
        <x:v>631</x:v>
      </x:c>
      <x:c r="F407" s="10" t="n">
        <x:v>33.62</x:v>
      </x:c>
      <x:c r="G407" t="n">
        <x:v>0</x:v>
      </x:c>
      <x:c r="H407" s="10" t="n">
        <x:v>2299.49</x:v>
      </x:c>
      <x:c r="I407" t="n">
        <x:v>30.5</x:v>
      </x:c>
      <x:c r="J407" s="10" t="n">
        <x:v>12709.75</x:v>
      </x:c>
    </x:row>
    <x:row r="408">
      <x:c r="A408" t="str">
        <x:v>ST05</x:v>
      </x:c>
      <x:c r="B408" t="str">
        <x:v>West</x:v>
      </x:c>
      <x:c r="C408" t="str">
        <x:v>Beauty</x:v>
      </x:c>
      <x:c r="D408" s="8" t="n">
        <x:v>45824</x:v>
      </x:c>
      <x:c r="E408" t="n">
        <x:v>1417</x:v>
      </x:c>
      <x:c r="F408" s="10" t="n">
        <x:v>41.56</x:v>
      </x:c>
      <x:c r="G408" t="n">
        <x:v>0</x:v>
      </x:c>
      <x:c r="H408" s="10" t="n">
        <x:v>2419.41</x:v>
      </x:c>
      <x:c r="I408" t="n">
        <x:v>19.2</x:v>
      </x:c>
      <x:c r="J408" s="10" t="n">
        <x:v>36770.22</x:v>
      </x:c>
    </x:row>
    <x:row r="409">
      <x:c r="A409" t="str">
        <x:v>ST18</x:v>
      </x:c>
      <x:c r="B409" t="str">
        <x:v>Central</x:v>
      </x:c>
      <x:c r="C409" t="str">
        <x:v>Clothing</x:v>
      </x:c>
      <x:c r="D409" s="8" t="n">
        <x:v>46125</x:v>
      </x:c>
      <x:c r="E409" t="n">
        <x:v>1037</x:v>
      </x:c>
      <x:c r="F409" s="10" t="n">
        <x:v>64.24</x:v>
      </x:c>
      <x:c r="G409" t="n">
        <x:v>0</x:v>
      </x:c>
      <x:c r="H409" s="10" t="n">
        <x:v>2406.43</x:v>
      </x:c>
      <x:c r="I409" t="n">
        <x:v>25.2</x:v>
      </x:c>
      <x:c r="J409" s="10" t="n">
        <x:v>37701.87</x:v>
      </x:c>
    </x:row>
    <x:row r="410">
      <x:c r="A410" t="str">
        <x:v>ST15</x:v>
      </x:c>
      <x:c r="B410" t="str">
        <x:v>East</x:v>
      </x:c>
      <x:c r="C410" t="str">
        <x:v>Clothing</x:v>
      </x:c>
      <x:c r="D410" s="8" t="n">
        <x:v>46069</x:v>
      </x:c>
      <x:c r="E410" t="n">
        <x:v>811</x:v>
      </x:c>
      <x:c r="F410" s="10" t="n">
        <x:v>71.39</x:v>
      </x:c>
      <x:c r="G410" t="n">
        <x:v>1</x:v>
      </x:c>
      <x:c r="H410" s="10" t="n">
        <x:v>1111.37</x:v>
      </x:c>
      <x:c r="I410" t="n">
        <x:v>22.6</x:v>
      </x:c>
      <x:c r="J410" s="10" t="n">
        <x:v>33568.75</x:v>
      </x:c>
    </x:row>
    <x:row r="411">
      <x:c r="A411" t="str">
        <x:v>ST14</x:v>
      </x:c>
      <x:c r="B411" t="str">
        <x:v>North</x:v>
      </x:c>
      <x:c r="C411" t="str">
        <x:v>Electronics</x:v>
      </x:c>
      <x:c r="D411" s="8" t="n">
        <x:v>46097</x:v>
      </x:c>
      <x:c r="E411" t="n">
        <x:v>360</x:v>
      </x:c>
      <x:c r="F411" s="10" t="n">
        <x:v>137.5</x:v>
      </x:c>
      <x:c r="G411" t="n">
        <x:v>0</x:v>
      </x:c>
      <x:c r="H411" s="10" t="n">
        <x:v>606.47</x:v>
      </x:c>
      <x:c r="I411" t="n">
        <x:v>21.7</x:v>
      </x:c>
      <x:c r="J411" s="10"/>
    </x:row>
    <x:row r="412">
      <x:c r="A412" t="str">
        <x:v>ST09</x:v>
      </x:c>
      <x:c r="B412" t="str">
        <x:v>West</x:v>
      </x:c>
      <x:c r="C412" t="str">
        <x:v>Home</x:v>
      </x:c>
      <x:c r="D412" s="8" t="n">
        <x:v>45950</x:v>
      </x:c>
      <x:c r="E412" t="n">
        <x:v>875</x:v>
      </x:c>
      <x:c r="F412" s="10" t="n">
        <x:v>77.33</x:v>
      </x:c>
      <x:c r="G412" t="n">
        <x:v>0</x:v>
      </x:c>
      <x:c r="H412" s="10" t="n">
        <x:v>3126.42</x:v>
      </x:c>
      <x:c r="I412" t="n">
        <x:v>6.9</x:v>
      </x:c>
      <x:c r="J412" s="10" t="n">
        <x:v>39824.58</x:v>
      </x:c>
    </x:row>
    <x:row r="413">
      <x:c r="A413" t="str">
        <x:v>ST12</x:v>
      </x:c>
      <x:c r="B413" t="str">
        <x:v>North</x:v>
      </x:c>
      <x:c r="C413" t="str">
        <x:v>Electronics</x:v>
      </x:c>
      <x:c r="D413" s="8" t="n">
        <x:v>45775</x:v>
      </x:c>
      <x:c r="E413" t="n">
        <x:v>849</x:v>
      </x:c>
      <x:c r="F413" s="10" t="n">
        <x:v>137.11</x:v>
      </x:c>
      <x:c r="G413" t="n">
        <x:v>0</x:v>
      </x:c>
      <x:c r="H413" s="10" t="n">
        <x:v>2653.92</x:v>
      </x:c>
      <x:c r="I413" t="n">
        <x:v>27.8</x:v>
      </x:c>
      <x:c r="J413" s="10" t="n">
        <x:v>50158.63</x:v>
      </x:c>
    </x:row>
    <x:row r="414">
      <x:c r="A414" t="str">
        <x:v>ST05</x:v>
      </x:c>
      <x:c r="B414" t="str">
        <x:v>Central</x:v>
      </x:c>
      <x:c r="C414" t="str">
        <x:v>Electronics</x:v>
      </x:c>
      <x:c r="D414" s="8" t="n">
        <x:v>46146</x:v>
      </x:c>
      <x:c r="E414" t="n">
        <x:v>455</x:v>
      </x:c>
      <x:c r="F414" s="10" t="n">
        <x:v>116.34</x:v>
      </x:c>
      <x:c r="G414" t="n">
        <x:v>0</x:v>
      </x:c>
      <x:c r="H414" s="10" t="n">
        <x:v>2378.35</x:v>
      </x:c>
      <x:c r="I414" t="n">
        <x:v>12.9</x:v>
      </x:c>
      <x:c r="J414" s="10" t="n">
        <x:v>28237.26</x:v>
      </x:c>
    </x:row>
    <x:row r="415">
      <x:c r="A415" t="str">
        <x:v>ST05</x:v>
      </x:c>
      <x:c r="B415" t="str">
        <x:v>East</x:v>
      </x:c>
      <x:c r="C415" t="str">
        <x:v>Beauty</x:v>
      </x:c>
      <x:c r="D415" s="8" t="n">
        <x:v>46153</x:v>
      </x:c>
      <x:c r="E415" t="n">
        <x:v>978</x:v>
      </x:c>
      <x:c r="F415" s="10" t="n">
        <x:v>49.8</x:v>
      </x:c>
      <x:c r="G415" t="n">
        <x:v>1</x:v>
      </x:c>
      <x:c r="H415" s="10" t="n">
        <x:v>1130.23</x:v>
      </x:c>
      <x:c r="I415" t="n">
        <x:v>31.3</x:v>
      </x:c>
      <x:c r="J415" s="10" t="n">
        <x:v>29961.52</x:v>
      </x:c>
    </x:row>
    <x:row r="416">
      <x:c r="A416" t="str">
        <x:v>ST09</x:v>
      </x:c>
      <x:c r="B416" t="str">
        <x:v>Central</x:v>
      </x:c>
      <x:c r="C416" t="str">
        <x:v>Home</x:v>
      </x:c>
      <x:c r="D416" s="8" t="n">
        <x:v>46090</x:v>
      </x:c>
      <x:c r="E416" t="n">
        <x:v>737</x:v>
      </x:c>
      <x:c r="F416" s="10" t="n">
        <x:v>50.3</x:v>
      </x:c>
      <x:c r="G416" t="n">
        <x:v>1</x:v>
      </x:c>
      <x:c r="H416" s="10" t="n">
        <x:v>2552.52</x:v>
      </x:c>
      <x:c r="I416" t="n">
        <x:v>24.9</x:v>
      </x:c>
      <x:c r="J416" s="10" t="n">
        <x:v>25717.99</x:v>
      </x:c>
    </x:row>
    <x:row r="417">
      <x:c r="A417" t="str">
        <x:v>ST18</x:v>
      </x:c>
      <x:c r="B417" t="str">
        <x:v>East</x:v>
      </x:c>
      <x:c r="C417" t="str">
        <x:v>Electronics</x:v>
      </x:c>
      <x:c r="D417" s="8" t="n">
        <x:v>45796</x:v>
      </x:c>
      <x:c r="E417" t="n">
        <x:v>795</x:v>
      </x:c>
      <x:c r="F417" s="10" t="n">
        <x:v>150.86</x:v>
      </x:c>
      <x:c r="G417" t="n">
        <x:v>1</x:v>
      </x:c>
      <x:c r="H417" s="10" t="n">
        <x:v>3547.78</x:v>
      </x:c>
      <x:c r="I417" t="n">
        <x:v>2.2</x:v>
      </x:c>
      <x:c r="J417" s="10"/>
    </x:row>
    <x:row r="418">
      <x:c r="A418" t="str">
        <x:v>ST11</x:v>
      </x:c>
      <x:c r="B418" t="str">
        <x:v>East</x:v>
      </x:c>
      <x:c r="C418" t="str">
        <x:v>Electronics</x:v>
      </x:c>
      <x:c r="D418" s="8" t="n">
        <x:v>45775</x:v>
      </x:c>
      <x:c r="E418" t="n">
        <x:v>759</x:v>
      </x:c>
      <x:c r="F418" s="10" t="n">
        <x:v>126.91</x:v>
      </x:c>
      <x:c r="G418" t="n">
        <x:v>0</x:v>
      </x:c>
      <x:c r="H418" s="10" t="n">
        <x:v>1146.04</x:v>
      </x:c>
      <x:c r="I418" t="n">
        <x:v>23.3</x:v>
      </x:c>
      <x:c r="J418" s="10" t="n">
        <x:v>58382.76</x:v>
      </x:c>
    </x:row>
    <x:row r="419">
      <x:c r="A419" t="str">
        <x:v>ST08</x:v>
      </x:c>
      <x:c r="B419" t="str">
        <x:v>Central</x:v>
      </x:c>
      <x:c r="C419" t="str">
        <x:v>Electronics</x:v>
      </x:c>
      <x:c r="D419" s="8" t="n">
        <x:v>45929</x:v>
      </x:c>
      <x:c r="E419" t="n">
        <x:v>672</x:v>
      </x:c>
      <x:c r="F419" s="10" t="n">
        <x:v>140.07</x:v>
      </x:c>
      <x:c r="G419" t="n">
        <x:v>0</x:v>
      </x:c>
      <x:c r="H419" s="10" t="n">
        <x:v>3413.95</x:v>
      </x:c>
      <x:c r="I419" t="n">
        <x:v>26</x:v>
      </x:c>
      <x:c r="J419" s="10" t="n">
        <x:v>59766.93</x:v>
      </x:c>
    </x:row>
    <x:row r="420">
      <x:c r="A420" t="str">
        <x:v>ST09</x:v>
      </x:c>
      <x:c r="B420" t="str">
        <x:v>North</x:v>
      </x:c>
      <x:c r="C420" t="str">
        <x:v>Clothing</x:v>
      </x:c>
      <x:c r="D420" s="8" t="n">
        <x:v>45768</x:v>
      </x:c>
      <x:c r="E420" t="n">
        <x:v>1365</x:v>
      </x:c>
      <x:c r="F420" s="10" t="n">
        <x:v>70.73</x:v>
      </x:c>
      <x:c r="G420" t="n">
        <x:v>0</x:v>
      </x:c>
      <x:c r="H420" s="10" t="n">
        <x:v>3192.4</x:v>
      </x:c>
      <x:c r="I420" t="n">
        <x:v>23.5</x:v>
      </x:c>
      <x:c r="J420" s="10" t="n">
        <x:v>43455.93</x:v>
      </x:c>
    </x:row>
    <x:row r="421">
      <x:c r="A421" t="str">
        <x:v>ST01</x:v>
      </x:c>
      <x:c r="B421" t="str">
        <x:v>East</x:v>
      </x:c>
      <x:c r="C421" t="str">
        <x:v>Electronics</x:v>
      </x:c>
      <x:c r="D421" s="8" t="n">
        <x:v>45824</x:v>
      </x:c>
      <x:c r="E421" t="n">
        <x:v>962</x:v>
      </x:c>
      <x:c r="F421" s="10" t="n">
        <x:v>134.36</x:v>
      </x:c>
      <x:c r="G421" t="n">
        <x:v>0</x:v>
      </x:c>
      <x:c r="H421" s="10" t="n">
        <x:v>2865.85</x:v>
      </x:c>
      <x:c r="I421" t="n">
        <x:v>13.8</x:v>
      </x:c>
      <x:c r="J421" s="10" t="n">
        <x:v>68565.16</x:v>
      </x:c>
    </x:row>
    <x:row r="422">
      <x:c r="A422" t="str">
        <x:v>ST02</x:v>
      </x:c>
      <x:c r="B422" t="str">
        <x:v>West</x:v>
      </x:c>
      <x:c r="C422" t="str">
        <x:v>Electronics</x:v>
      </x:c>
      <x:c r="D422" s="8" t="n">
        <x:v>45915</x:v>
      </x:c>
      <x:c r="E422" t="n">
        <x:v>1001</x:v>
      </x:c>
      <x:c r="F422" s="10" t="n">
        <x:v>137.36</x:v>
      </x:c>
      <x:c r="G422" t="n">
        <x:v>0</x:v>
      </x:c>
      <x:c r="H422" s="10" t="n">
        <x:v>2171.1</x:v>
      </x:c>
      <x:c r="I422" t="n">
        <x:v>5.2</x:v>
      </x:c>
      <x:c r="J422" s="10" t="n">
        <x:v>85514.76</x:v>
      </x:c>
    </x:row>
    <x:row r="423">
      <x:c r="A423" t="str">
        <x:v>ST02</x:v>
      </x:c>
      <x:c r="B423" t="str">
        <x:v>North</x:v>
      </x:c>
      <x:c r="C423" t="str">
        <x:v>Electronics</x:v>
      </x:c>
      <x:c r="D423" s="8" t="n">
        <x:v>45943</x:v>
      </x:c>
      <x:c r="E423" t="n">
        <x:v>1049</x:v>
      </x:c>
      <x:c r="F423" s="10" t="n">
        <x:v>140.92</x:v>
      </x:c>
      <x:c r="G423" t="n">
        <x:v>0</x:v>
      </x:c>
      <x:c r="H423" s="10" t="n">
        <x:v>2313.86</x:v>
      </x:c>
      <x:c r="I423" t="n">
        <x:v>-4.8</x:v>
      </x:c>
      <x:c r="J423" s="10"/>
    </x:row>
    <x:row r="424">
      <x:c r="A424" t="str">
        <x:v>ST09</x:v>
      </x:c>
      <x:c r="B424" t="str">
        <x:v>West</x:v>
      </x:c>
      <x:c r="C424" t="str">
        <x:v>Home</x:v>
      </x:c>
      <x:c r="D424" s="8" t="n">
        <x:v>45852</x:v>
      </x:c>
      <x:c r="E424" t="n">
        <x:v>297</x:v>
      </x:c>
      <x:c r="F424" s="10" t="n">
        <x:v>64.58</x:v>
      </x:c>
      <x:c r="G424" t="n">
        <x:v>0</x:v>
      </x:c>
      <x:c r="H424" s="10" t="n">
        <x:v>532.6</x:v>
      </x:c>
      <x:c r="I424" t="n">
        <x:v>18.8</x:v>
      </x:c>
      <x:c r="J424" s="10" t="n">
        <x:v>11355.62</x:v>
      </x:c>
    </x:row>
    <x:row r="425">
      <x:c r="A425" t="str">
        <x:v>ST11</x:v>
      </x:c>
      <x:c r="B425" t="str">
        <x:v>North</x:v>
      </x:c>
      <x:c r="C425" t="str">
        <x:v>Beauty</x:v>
      </x:c>
      <x:c r="D425" s="8" t="n">
        <x:v>46041</x:v>
      </x:c>
      <x:c r="E425" t="n">
        <x:v>1206</x:v>
      </x:c>
      <x:c r="F425" s="10" t="n">
        <x:v>58.2</x:v>
      </x:c>
      <x:c r="G425" t="n">
        <x:v>0</x:v>
      </x:c>
      <x:c r="H425" s="10" t="n">
        <x:v>1268</x:v>
      </x:c>
      <x:c r="I425" t="n">
        <x:v>-0.5</x:v>
      </x:c>
      <x:c r="J425" s="10" t="n">
        <x:v>29252.47</x:v>
      </x:c>
    </x:row>
    <x:row r="426">
      <x:c r="A426" t="str">
        <x:v>ST15</x:v>
      </x:c>
      <x:c r="B426" t="str">
        <x:v>West</x:v>
      </x:c>
      <x:c r="C426" t="str">
        <x:v>Home</x:v>
      </x:c>
      <x:c r="D426" s="8" t="n">
        <x:v>45684</x:v>
      </x:c>
      <x:c r="E426" t="n">
        <x:v>604</x:v>
      </x:c>
      <x:c r="F426" s="10" t="n">
        <x:v>61.6</x:v>
      </x:c>
      <x:c r="G426" t="n">
        <x:v>0</x:v>
      </x:c>
      <x:c r="H426" s="10" t="n">
        <x:v>2598.12</x:v>
      </x:c>
      <x:c r="I426" t="n">
        <x:v>5</x:v>
      </x:c>
      <x:c r="J426" s="10" t="n">
        <x:v>23733.37</x:v>
      </x:c>
    </x:row>
    <x:row r="427">
      <x:c r="A427" t="str">
        <x:v>ST15</x:v>
      </x:c>
      <x:c r="B427" t="str">
        <x:v>North</x:v>
      </x:c>
      <x:c r="C427" t="str">
        <x:v>Clothing</x:v>
      </x:c>
      <x:c r="D427" s="8" t="n">
        <x:v>45964</x:v>
      </x:c>
      <x:c r="E427" t="n">
        <x:v>1177</x:v>
      </x:c>
      <x:c r="F427" s="10" t="n">
        <x:v>73.16</x:v>
      </x:c>
      <x:c r="G427" t="n">
        <x:v>0</x:v>
      </x:c>
      <x:c r="H427" s="10" t="n">
        <x:v>511.67</x:v>
      </x:c>
      <x:c r="I427" t="n">
        <x:v>16.1</x:v>
      </x:c>
      <x:c r="J427" s="10" t="n">
        <x:v>44358.89</x:v>
      </x:c>
    </x:row>
    <x:row r="428">
      <x:c r="A428" t="str">
        <x:v>ST11</x:v>
      </x:c>
      <x:c r="B428" t="str">
        <x:v>West</x:v>
      </x:c>
      <x:c r="C428" t="str">
        <x:v>Clothing</x:v>
      </x:c>
      <x:c r="D428" s="8" t="n">
        <x:v>45698</x:v>
      </x:c>
      <x:c r="E428" t="n">
        <x:v>1098</x:v>
      </x:c>
      <x:c r="F428" s="10" t="n">
        <x:v>56.18</x:v>
      </x:c>
      <x:c r="G428" t="n">
        <x:v>0</x:v>
      </x:c>
      <x:c r="H428" s="10" t="n">
        <x:v>1147.17</x:v>
      </x:c>
      <x:c r="I428" t="n">
        <x:v>22.7</x:v>
      </x:c>
      <x:c r="J428" s="10" t="n">
        <x:v>38572.37</x:v>
      </x:c>
    </x:row>
    <x:row r="429">
      <x:c r="A429" t="str">
        <x:v>ST10</x:v>
      </x:c>
      <x:c r="B429" t="str">
        <x:v>Central</x:v>
      </x:c>
      <x:c r="C429" t="str">
        <x:v>Beauty</x:v>
      </x:c>
      <x:c r="D429" s="8" t="n">
        <x:v>45712</x:v>
      </x:c>
      <x:c r="E429" t="n">
        <x:v>754</x:v>
      </x:c>
      <x:c r="F429" s="10" t="n">
        <x:v>41.19</x:v>
      </x:c>
      <x:c r="G429" t="n">
        <x:v>1</x:v>
      </x:c>
      <x:c r="H429" s="10" t="n">
        <x:v>1310.69</x:v>
      </x:c>
      <x:c r="I429" t="n">
        <x:v>18.7</x:v>
      </x:c>
      <x:c r="J429" s="10" t="n">
        <x:v>20208.92</x:v>
      </x:c>
    </x:row>
    <x:row r="430">
      <x:c r="A430" t="str">
        <x:v>ST17</x:v>
      </x:c>
      <x:c r="B430" t="str">
        <x:v>East</x:v>
      </x:c>
      <x:c r="C430" t="str">
        <x:v>Grocery</x:v>
      </x:c>
      <x:c r="D430" s="8" t="n">
        <x:v>46160</x:v>
      </x:c>
      <x:c r="E430" t="n">
        <x:v>1449</x:v>
      </x:c>
      <x:c r="F430" s="10" t="n">
        <x:v>7.36</x:v>
      </x:c>
      <x:c r="G430" t="n">
        <x:v>0</x:v>
      </x:c>
      <x:c r="H430" s="10" t="n">
        <x:v>1181.85</x:v>
      </x:c>
      <x:c r="I430" t="n">
        <x:v>21.8</x:v>
      </x:c>
      <x:c r="J430" s="10" t="n">
        <x:v>15657.44</x:v>
      </x:c>
    </x:row>
    <x:row r="431">
      <x:c r="A431" t="str">
        <x:v>ST07</x:v>
      </x:c>
      <x:c r="B431" t="str">
        <x:v>West</x:v>
      </x:c>
      <x:c r="C431" t="str">
        <x:v>Electronics</x:v>
      </x:c>
      <x:c r="D431" s="8" t="n">
        <x:v>45971</x:v>
      </x:c>
      <x:c r="E431" t="n">
        <x:v>1222</x:v>
      </x:c>
      <x:c r="F431" s="10" t="n">
        <x:v>142.09</x:v>
      </x:c>
      <x:c r="G431" t="n">
        <x:v>0</x:v>
      </x:c>
      <x:c r="H431" s="10" t="n">
        <x:v>2486.69</x:v>
      </x:c>
      <x:c r="I431" t="n">
        <x:v>5.8</x:v>
      </x:c>
      <x:c r="J431" s="10" t="n">
        <x:v>121291.42</x:v>
      </x:c>
    </x:row>
    <x:row r="432">
      <x:c r="A432" t="str">
        <x:v>ST17</x:v>
      </x:c>
      <x:c r="B432" t="str">
        <x:v>East</x:v>
      </x:c>
      <x:c r="C432" t="str">
        <x:v>Home</x:v>
      </x:c>
      <x:c r="D432" s="8" t="n">
        <x:v>46041</x:v>
      </x:c>
      <x:c r="E432" t="n">
        <x:v>1502</x:v>
      </x:c>
      <x:c r="F432" s="10" t="n">
        <x:v>56.86</x:v>
      </x:c>
      <x:c r="G432" t="n">
        <x:v>1</x:v>
      </x:c>
      <x:c r="H432" s="10" t="n">
        <x:v>1187.08</x:v>
      </x:c>
      <x:c r="I432" t="n">
        <x:v>13</x:v>
      </x:c>
      <x:c r="J432" s="10" t="n">
        <x:v>54778.26</x:v>
      </x:c>
    </x:row>
    <x:row r="433">
      <x:c r="A433" t="str">
        <x:v>ST14</x:v>
      </x:c>
      <x:c r="B433" t="str">
        <x:v>East</x:v>
      </x:c>
      <x:c r="C433" t="str">
        <x:v>Home</x:v>
      </x:c>
      <x:c r="D433" s="8" t="n">
        <x:v>45698</x:v>
      </x:c>
      <x:c r="E433" t="n">
        <x:v>433</x:v>
      </x:c>
      <x:c r="F433" s="10" t="n">
        <x:v>87.13</x:v>
      </x:c>
      <x:c r="G433" t="n">
        <x:v>0</x:v>
      </x:c>
      <x:c r="H433" s="10" t="n">
        <x:v>2350.81</x:v>
      </x:c>
      <x:c r="I433" t="n">
        <x:v>19.5</x:v>
      </x:c>
      <x:c r="J433" s="10" t="n">
        <x:v>28356.49</x:v>
      </x:c>
    </x:row>
    <x:row r="434">
      <x:c r="A434" t="str">
        <x:v>ST11</x:v>
      </x:c>
      <x:c r="B434" t="str">
        <x:v>West</x:v>
      </x:c>
      <x:c r="C434" t="str">
        <x:v>Home</x:v>
      </x:c>
      <x:c r="D434" s="8" t="n">
        <x:v>45950</x:v>
      </x:c>
      <x:c r="E434" t="n">
        <x:v>1082</x:v>
      </x:c>
      <x:c r="F434" s="10" t="n">
        <x:v>86.66</x:v>
      </x:c>
      <x:c r="G434" t="n">
        <x:v>0</x:v>
      </x:c>
      <x:c r="H434" s="10" t="n">
        <x:v>1230.57</x:v>
      </x:c>
      <x:c r="I434" t="n">
        <x:v>17.7</x:v>
      </x:c>
      <x:c r="J434" s="10" t="n">
        <x:v>53722.97</x:v>
      </x:c>
    </x:row>
    <x:row r="435">
      <x:c r="A435" t="str">
        <x:v>ST04</x:v>
      </x:c>
      <x:c r="B435" t="str">
        <x:v>North</x:v>
      </x:c>
      <x:c r="C435" t="str">
        <x:v>Home</x:v>
      </x:c>
      <x:c r="D435" s="8" t="n">
        <x:v>46167</x:v>
      </x:c>
      <x:c r="E435" t="n">
        <x:v>576</x:v>
      </x:c>
      <x:c r="F435" s="10" t="n">
        <x:v>78.88</x:v>
      </x:c>
      <x:c r="G435" t="n">
        <x:v>1</x:v>
      </x:c>
      <x:c r="H435" s="10" t="n">
        <x:v>1783.06</x:v>
      </x:c>
      <x:c r="I435" t="n">
        <x:v>14.1</x:v>
      </x:c>
      <x:c r="J435" s="10"/>
    </x:row>
    <x:row r="436">
      <x:c r="A436" t="str">
        <x:v>ST04</x:v>
      </x:c>
      <x:c r="B436" t="str">
        <x:v>East</x:v>
      </x:c>
      <x:c r="C436" t="str">
        <x:v>Clothing</x:v>
      </x:c>
      <x:c r="D436" s="8" t="n">
        <x:v>45880</x:v>
      </x:c>
      <x:c r="E436" t="n">
        <x:v>1827</x:v>
      </x:c>
      <x:c r="F436" s="10" t="n">
        <x:v>52.38</x:v>
      </x:c>
      <x:c r="G436" t="n">
        <x:v>1</x:v>
      </x:c>
      <x:c r="H436" s="10" t="n">
        <x:v>2499.15</x:v>
      </x:c>
      <x:c r="I436" t="n">
        <x:v>8.7</x:v>
      </x:c>
      <x:c r="J436" s="10" t="n">
        <x:v>70299.2</x:v>
      </x:c>
    </x:row>
    <x:row r="437">
      <x:c r="A437" t="str">
        <x:v>ST16</x:v>
      </x:c>
      <x:c r="B437" t="str">
        <x:v>West</x:v>
      </x:c>
      <x:c r="C437" t="str">
        <x:v>Electronics</x:v>
      </x:c>
      <x:c r="D437" s="8" t="n">
        <x:v>45950</x:v>
      </x:c>
      <x:c r="E437" t="n">
        <x:v>1218</x:v>
      </x:c>
      <x:c r="F437" s="10" t="n">
        <x:v>125.87</x:v>
      </x:c>
      <x:c r="G437" t="n">
        <x:v>0</x:v>
      </x:c>
      <x:c r="H437" s="10" t="n">
        <x:v>2796.8</x:v>
      </x:c>
      <x:c r="I437" t="n">
        <x:v>17.3</x:v>
      </x:c>
      <x:c r="J437" s="10" t="n">
        <x:v>116227.53</x:v>
      </x:c>
    </x:row>
    <x:row r="438">
      <x:c r="A438" t="str">
        <x:v>ST11</x:v>
      </x:c>
      <x:c r="B438" t="str">
        <x:v>East</x:v>
      </x:c>
      <x:c r="C438" t="str">
        <x:v>Home</x:v>
      </x:c>
      <x:c r="D438" s="8" t="n">
        <x:v>46076</x:v>
      </x:c>
      <x:c r="E438" t="n">
        <x:v>633</x:v>
      </x:c>
      <x:c r="F438" s="10" t="n">
        <x:v>74.74</x:v>
      </x:c>
      <x:c r="G438" t="n">
        <x:v>0</x:v>
      </x:c>
      <x:c r="H438" s="10" t="n">
        <x:v>3051.85</x:v>
      </x:c>
      <x:c r="I438" t="n">
        <x:v>21.3</x:v>
      </x:c>
      <x:c r="J438" s="10"/>
    </x:row>
    <x:row r="439">
      <x:c r="A439" t="str">
        <x:v>ST13</x:v>
      </x:c>
      <x:c r="B439" t="str">
        <x:v>Central</x:v>
      </x:c>
      <x:c r="C439" t="str">
        <x:v>Electronics</x:v>
      </x:c>
      <x:c r="D439" s="8" t="n">
        <x:v>45901</x:v>
      </x:c>
      <x:c r="E439" t="n">
        <x:v>725</x:v>
      </x:c>
      <x:c r="F439" s="10" t="n">
        <x:v>140.57</x:v>
      </x:c>
      <x:c r="G439" t="n">
        <x:v>0</x:v>
      </x:c>
      <x:c r="H439" s="10" t="n">
        <x:v>3784.83</x:v>
      </x:c>
      <x:c r="I439" t="n">
        <x:v>14.7</x:v>
      </x:c>
      <x:c r="J439" s="10" t="n">
        <x:v>54218.24</x:v>
      </x:c>
    </x:row>
    <x:row r="440">
      <x:c r="A440" t="str">
        <x:v>ST04</x:v>
      </x:c>
      <x:c r="B440" t="str">
        <x:v>Central</x:v>
      </x:c>
      <x:c r="C440" t="str">
        <x:v>Beauty</x:v>
      </x:c>
      <x:c r="D440" s="8" t="n">
        <x:v>45915</x:v>
      </x:c>
      <x:c r="E440" t="n">
        <x:v>805</x:v>
      </x:c>
      <x:c r="F440" s="10" t="n">
        <x:v>33.53</x:v>
      </x:c>
      <x:c r="G440" t="n">
        <x:v>0</x:v>
      </x:c>
      <x:c r="H440" s="10" t="n">
        <x:v>2998.96</x:v>
      </x:c>
      <x:c r="I440" t="n">
        <x:v>-1.9</x:v>
      </x:c>
      <x:c r="J440" s="10"/>
    </x:row>
    <x:row r="441">
      <x:c r="A441" t="str">
        <x:v>ST16</x:v>
      </x:c>
      <x:c r="B441" t="str">
        <x:v>East</x:v>
      </x:c>
      <x:c r="C441" t="str">
        <x:v>Clothing</x:v>
      </x:c>
      <x:c r="D441" s="8" t="n">
        <x:v>45971</x:v>
      </x:c>
      <x:c r="E441" t="n">
        <x:v>348</x:v>
      </x:c>
      <x:c r="F441" s="10" t="n">
        <x:v>61.18</x:v>
      </x:c>
      <x:c r="G441" t="n">
        <x:v>0</x:v>
      </x:c>
      <x:c r="H441" s="10" t="n">
        <x:v>1316.55</x:v>
      </x:c>
      <x:c r="I441" t="n">
        <x:v>15.6</x:v>
      </x:c>
      <x:c r="J441" s="10"/>
    </x:row>
    <x:row r="442">
      <x:c r="A442" t="str">
        <x:v>ST07</x:v>
      </x:c>
      <x:c r="B442" t="str">
        <x:v>North</x:v>
      </x:c>
      <x:c r="C442" t="str">
        <x:v>Grocery</x:v>
      </x:c>
      <x:c r="D442" s="8" t="n">
        <x:v>46013</x:v>
      </x:c>
      <x:c r="E442" t="n">
        <x:v>469</x:v>
      </x:c>
      <x:c r="F442" s="10" t="n">
        <x:v>23.3</x:v>
      </x:c>
      <x:c r="G442" t="n">
        <x:v>0</x:v>
      </x:c>
      <x:c r="H442" s="10" t="n">
        <x:v>727.94</x:v>
      </x:c>
      <x:c r="I442" t="n">
        <x:v>11.7</x:v>
      </x:c>
      <x:c r="J442" s="10" t="n">
        <x:v>10069.48</x:v>
      </x:c>
    </x:row>
    <x:row r="443">
      <x:c r="A443" t="str">
        <x:v>ST14</x:v>
      </x:c>
      <x:c r="B443" t="str">
        <x:v>East</x:v>
      </x:c>
      <x:c r="C443" t="str">
        <x:v>Home</x:v>
      </x:c>
      <x:c r="D443" s="8" t="n">
        <x:v>45698</x:v>
      </x:c>
      <x:c r="E443" t="n">
        <x:v>1299</x:v>
      </x:c>
      <x:c r="F443" s="10" t="n">
        <x:v>87.4</x:v>
      </x:c>
      <x:c r="G443" t="n">
        <x:v>0</x:v>
      </x:c>
      <x:c r="H443" s="10" t="n">
        <x:v>3657.33</x:v>
      </x:c>
      <x:c r="I443" t="n">
        <x:v>7.8</x:v>
      </x:c>
      <x:c r="J443" s="10" t="n">
        <x:v>84138.09</x:v>
      </x:c>
    </x:row>
    <x:row r="444">
      <x:c r="A444" t="str">
        <x:v>ST13</x:v>
      </x:c>
      <x:c r="B444" t="str">
        <x:v>North</x:v>
      </x:c>
      <x:c r="C444" t="str">
        <x:v>Beauty</x:v>
      </x:c>
      <x:c r="D444" s="8" t="n">
        <x:v>46083</x:v>
      </x:c>
      <x:c r="E444" t="n">
        <x:v>1340</x:v>
      </x:c>
      <x:c r="F444" s="10" t="n">
        <x:v>62.75</x:v>
      </x:c>
      <x:c r="G444" t="n">
        <x:v>1</x:v>
      </x:c>
      <x:c r="H444" s="10" t="n">
        <x:v>2157.86</x:v>
      </x:c>
      <x:c r="I444" t="n">
        <x:v>9</x:v>
      </x:c>
      <x:c r="J444" s="10" t="n">
        <x:v>37212.1</x:v>
      </x:c>
    </x:row>
    <x:row r="445">
      <x:c r="A445" t="str">
        <x:v>ST12</x:v>
      </x:c>
      <x:c r="B445" t="str">
        <x:v>Central</x:v>
      </x:c>
      <x:c r="C445" t="str">
        <x:v>Grocery</x:v>
      </x:c>
      <x:c r="D445" s="8" t="n">
        <x:v>45859</x:v>
      </x:c>
      <x:c r="E445" t="n">
        <x:v>831</x:v>
      </x:c>
      <x:c r="F445" s="10" t="n">
        <x:v>27.88</x:v>
      </x:c>
      <x:c r="G445" t="n">
        <x:v>0</x:v>
      </x:c>
      <x:c r="H445" s="10" t="n">
        <x:v>925.92</x:v>
      </x:c>
      <x:c r="I445" t="n">
        <x:v>20</x:v>
      </x:c>
      <x:c r="J445" s="10"/>
    </x:row>
    <x:row r="446">
      <x:c r="A446" t="str">
        <x:v>ST08</x:v>
      </x:c>
      <x:c r="B446" t="str">
        <x:v>East</x:v>
      </x:c>
      <x:c r="C446" t="str">
        <x:v>Beauty</x:v>
      </x:c>
      <x:c r="D446" s="8" t="n">
        <x:v>45754</x:v>
      </x:c>
      <x:c r="E446" t="n">
        <x:v>623</x:v>
      </x:c>
      <x:c r="F446" s="10" t="n">
        <x:v>44.84</x:v>
      </x:c>
      <x:c r="G446" t="n">
        <x:v>1</x:v>
      </x:c>
      <x:c r="H446" s="10" t="n">
        <x:v>1177.89</x:v>
      </x:c>
      <x:c r="I446" t="n">
        <x:v>11.4</x:v>
      </x:c>
      <x:c r="J446" s="10"/>
    </x:row>
    <x:row r="447">
      <x:c r="A447" t="str">
        <x:v>ST18</x:v>
      </x:c>
      <x:c r="B447" t="str">
        <x:v>Central</x:v>
      </x:c>
      <x:c r="C447" t="str">
        <x:v>Clothing</x:v>
      </x:c>
      <x:c r="D447" s="8" t="n">
        <x:v>45950</x:v>
      </x:c>
      <x:c r="E447" t="n">
        <x:v>1496</x:v>
      </x:c>
      <x:c r="F447" s="10" t="n">
        <x:v>65.01</x:v>
      </x:c>
      <x:c r="G447" t="n">
        <x:v>0</x:v>
      </x:c>
      <x:c r="H447" s="10" t="n">
        <x:v>2021.59</x:v>
      </x:c>
      <x:c r="I447" t="n">
        <x:v>-5.2</x:v>
      </x:c>
      <x:c r="J447" s="10" t="n">
        <x:v>41450.26</x:v>
      </x:c>
    </x:row>
    <x:row r="448">
      <x:c r="A448" t="str">
        <x:v>ST07</x:v>
      </x:c>
      <x:c r="B448" t="str">
        <x:v>North</x:v>
      </x:c>
      <x:c r="C448" t="str">
        <x:v>Electronics</x:v>
      </x:c>
      <x:c r="D448" s="8" t="n">
        <x:v>45901</x:v>
      </x:c>
      <x:c r="E448" t="n">
        <x:v>1066</x:v>
      </x:c>
      <x:c r="F448" s="10" t="n">
        <x:v>144.42</x:v>
      </x:c>
      <x:c r="G448" t="n">
        <x:v>1</x:v>
      </x:c>
      <x:c r="H448" s="10" t="n">
        <x:v>834.14</x:v>
      </x:c>
      <x:c r="I448" t="n">
        <x:v>13.7</x:v>
      </x:c>
      <x:c r="J448" s="10" t="n">
        <x:v>80126.65</x:v>
      </x:c>
    </x:row>
    <x:row r="449">
      <x:c r="A449" t="str">
        <x:v>ST01</x:v>
      </x:c>
      <x:c r="B449" t="str">
        <x:v>Central</x:v>
      </x:c>
      <x:c r="C449" t="str">
        <x:v>Home</x:v>
      </x:c>
      <x:c r="D449" s="8" t="n">
        <x:v>45733</x:v>
      </x:c>
      <x:c r="E449" t="n">
        <x:v>1340</x:v>
      </x:c>
      <x:c r="F449" s="10" t="n">
        <x:v>74.06</x:v>
      </x:c>
      <x:c r="G449" t="n">
        <x:v>1</x:v>
      </x:c>
      <x:c r="H449" s="10" t="n">
        <x:v>3116.28</x:v>
      </x:c>
      <x:c r="I449" t="n">
        <x:v>14.1</x:v>
      </x:c>
      <x:c r="J449" s="10"/>
    </x:row>
    <x:row r="450">
      <x:c r="A450" t="str">
        <x:v>ST07</x:v>
      </x:c>
      <x:c r="B450" t="str">
        <x:v>North</x:v>
      </x:c>
      <x:c r="C450" t="str">
        <x:v>Grocery</x:v>
      </x:c>
      <x:c r="D450" s="8" t="n">
        <x:v>45852</x:v>
      </x:c>
      <x:c r="E450" t="n">
        <x:v>960</x:v>
      </x:c>
      <x:c r="F450" s="10" t="n">
        <x:v>5.44</x:v>
      </x:c>
      <x:c r="G450" t="n">
        <x:v>1</x:v>
      </x:c>
      <x:c r="H450" s="10" t="n">
        <x:v>1047.6</x:v>
      </x:c>
      <x:c r="I450" t="n">
        <x:v>31.6</x:v>
      </x:c>
      <x:c r="J450" s="10" t="n">
        <x:v>7162.88</x:v>
      </x:c>
    </x:row>
    <x:row r="451">
      <x:c r="A451" t="str">
        <x:v>ST01</x:v>
      </x:c>
      <x:c r="B451" t="str">
        <x:v>West</x:v>
      </x:c>
      <x:c r="C451" t="str">
        <x:v>Clothing</x:v>
      </x:c>
      <x:c r="D451" s="8" t="n">
        <x:v>45817</x:v>
      </x:c>
      <x:c r="E451" t="n">
        <x:v>795</x:v>
      </x:c>
      <x:c r="F451" s="10" t="n">
        <x:v>55.44</x:v>
      </x:c>
      <x:c r="G451" t="n">
        <x:v>0</x:v>
      </x:c>
      <x:c r="H451" s="10" t="n">
        <x:v>325.69</x:v>
      </x:c>
      <x:c r="I451" t="n">
        <x:v>17</x:v>
      </x:c>
      <x:c r="J451" s="10" t="n">
        <x:v>23622.47</x:v>
      </x:c>
    </x:row>
    <x:row r="452">
      <x:c r="A452" t="str">
        <x:v>ST13</x:v>
      </x:c>
      <x:c r="B452" t="str">
        <x:v>West</x:v>
      </x:c>
      <x:c r="C452" t="str">
        <x:v>Beauty</x:v>
      </x:c>
      <x:c r="D452" s="8" t="n">
        <x:v>46125</x:v>
      </x:c>
      <x:c r="E452" t="n">
        <x:v>907</x:v>
      </x:c>
      <x:c r="F452" s="10" t="n">
        <x:v>66.06</x:v>
      </x:c>
      <x:c r="G452" t="n">
        <x:v>0</x:v>
      </x:c>
      <x:c r="H452" s="10" t="n">
        <x:v>1122.44</x:v>
      </x:c>
      <x:c r="I452" t="n">
        <x:v>16.2</x:v>
      </x:c>
      <x:c r="J452" s="10" t="n">
        <x:v>37910.82</x:v>
      </x:c>
    </x:row>
    <x:row r="453">
      <x:c r="A453" t="str">
        <x:v>ST15</x:v>
      </x:c>
      <x:c r="B453" t="str">
        <x:v>Central</x:v>
      </x:c>
      <x:c r="C453" t="str">
        <x:v>Beauty</x:v>
      </x:c>
      <x:c r="D453" s="8" t="n">
        <x:v>46020</x:v>
      </x:c>
      <x:c r="E453" t="n">
        <x:v>761</x:v>
      </x:c>
      <x:c r="F453" s="10" t="n">
        <x:v>39.54</x:v>
      </x:c>
      <x:c r="G453" t="n">
        <x:v>0</x:v>
      </x:c>
      <x:c r="H453" s="10" t="n">
        <x:v>1494.31</x:v>
      </x:c>
      <x:c r="I453" t="n">
        <x:v>14.6</x:v>
      </x:c>
      <x:c r="J453" s="10" t="n">
        <x:v>15649.39</x:v>
      </x:c>
    </x:row>
    <x:row r="454">
      <x:c r="A454" t="str">
        <x:v>ST17</x:v>
      </x:c>
      <x:c r="B454" t="str">
        <x:v>Central</x:v>
      </x:c>
      <x:c r="C454" t="str">
        <x:v>Home</x:v>
      </x:c>
      <x:c r="D454" s="8" t="n">
        <x:v>46174</x:v>
      </x:c>
      <x:c r="E454" t="n">
        <x:v>223</x:v>
      </x:c>
      <x:c r="F454" s="10" t="n">
        <x:v>81.83</x:v>
      </x:c>
      <x:c r="G454" t="n">
        <x:v>0</x:v>
      </x:c>
      <x:c r="H454" s="10" t="n">
        <x:v>1904.64</x:v>
      </x:c>
      <x:c r="I454" t="n">
        <x:v>17.8</x:v>
      </x:c>
      <x:c r="J454" s="10" t="n">
        <x:v>12067.61</x:v>
      </x:c>
    </x:row>
    <x:row r="455">
      <x:c r="A455" t="str">
        <x:v>ST09</x:v>
      </x:c>
      <x:c r="B455" t="str">
        <x:v>North</x:v>
      </x:c>
      <x:c r="C455" t="str">
        <x:v>Beauty</x:v>
      </x:c>
      <x:c r="D455" s="8" t="n">
        <x:v>45684</x:v>
      </x:c>
      <x:c r="E455" t="n">
        <x:v>725</x:v>
      </x:c>
      <x:c r="F455" s="10" t="n">
        <x:v>45.71</x:v>
      </x:c>
      <x:c r="G455" t="n">
        <x:v>0</x:v>
      </x:c>
      <x:c r="H455" s="10" t="n">
        <x:v>3077.69</x:v>
      </x:c>
      <x:c r="I455" t="n">
        <x:v>5.5</x:v>
      </x:c>
      <x:c r="J455" s="10" t="n">
        <x:v>11951.44</x:v>
      </x:c>
    </x:row>
    <x:row r="456">
      <x:c r="A456" t="str">
        <x:v>ST07</x:v>
      </x:c>
      <x:c r="B456" t="str">
        <x:v>West</x:v>
      </x:c>
      <x:c r="C456" t="str">
        <x:v>Grocery</x:v>
      </x:c>
      <x:c r="D456" s="8" t="n">
        <x:v>45670</x:v>
      </x:c>
      <x:c r="E456" t="n">
        <x:v>706</x:v>
      </x:c>
      <x:c r="F456" s="10" t="n">
        <x:v>9.23</x:v>
      </x:c>
      <x:c r="G456" t="n">
        <x:v>1</x:v>
      </x:c>
      <x:c r="H456" s="10" t="n">
        <x:v>2672.56</x:v>
      </x:c>
      <x:c r="I456" t="n">
        <x:v>4.7</x:v>
      </x:c>
      <x:c r="J456" s="10" t="n">
        <x:v>11132.34</x:v>
      </x:c>
    </x:row>
    <x:row r="457">
      <x:c r="A457" t="str">
        <x:v>ST13</x:v>
      </x:c>
      <x:c r="B457" t="str">
        <x:v>East</x:v>
      </x:c>
      <x:c r="C457" t="str">
        <x:v>Beauty</x:v>
      </x:c>
      <x:c r="D457" s="8" t="n">
        <x:v>46048</x:v>
      </x:c>
      <x:c r="E457" t="n">
        <x:v>828</x:v>
      </x:c>
      <x:c r="F457" s="10" t="n">
        <x:v>30.85</x:v>
      </x:c>
      <x:c r="G457" t="n">
        <x:v>1</x:v>
      </x:c>
      <x:c r="H457" s="10" t="n">
        <x:v>2547.5</x:v>
      </x:c>
      <x:c r="I457" t="n">
        <x:v>6.2</x:v>
      </x:c>
      <x:c r="J457" s="10" t="n">
        <x:v>17895.76</x:v>
      </x:c>
    </x:row>
    <x:row r="458">
      <x:c r="A458" t="str">
        <x:v>ST13</x:v>
      </x:c>
      <x:c r="B458" t="str">
        <x:v>East</x:v>
      </x:c>
      <x:c r="C458" t="str">
        <x:v>Home</x:v>
      </x:c>
      <x:c r="D458" s="8" t="n">
        <x:v>46041</x:v>
      </x:c>
      <x:c r="E458" t="n">
        <x:v>757</x:v>
      </x:c>
      <x:c r="F458" s="10" t="n">
        <x:v>60.79</x:v>
      </x:c>
      <x:c r="G458" t="n">
        <x:v>1</x:v>
      </x:c>
      <x:c r="H458" s="10" t="n">
        <x:v>1155.63</x:v>
      </x:c>
      <x:c r="I458" t="n">
        <x:v>24.9</x:v>
      </x:c>
      <x:c r="J458" s="10" t="n">
        <x:v>28494.61</x:v>
      </x:c>
    </x:row>
    <x:row r="459">
      <x:c r="A459" t="str">
        <x:v>ST02</x:v>
      </x:c>
      <x:c r="B459" t="str">
        <x:v>East</x:v>
      </x:c>
      <x:c r="C459" t="str">
        <x:v>Home</x:v>
      </x:c>
      <x:c r="D459" s="8" t="n">
        <x:v>46020</x:v>
      </x:c>
      <x:c r="E459" t="n">
        <x:v>767</x:v>
      </x:c>
      <x:c r="F459" s="10" t="n">
        <x:v>85.2</x:v>
      </x:c>
      <x:c r="G459" t="n">
        <x:v>0</x:v>
      </x:c>
      <x:c r="H459" s="10" t="n">
        <x:v>3470.21</x:v>
      </x:c>
      <x:c r="I459" t="n">
        <x:v>13.8</x:v>
      </x:c>
      <x:c r="J459" s="10"/>
    </x:row>
    <x:row r="460">
      <x:c r="A460" t="str">
        <x:v>ST10</x:v>
      </x:c>
      <x:c r="B460" t="str">
        <x:v>East</x:v>
      </x:c>
      <x:c r="C460" t="str">
        <x:v>Clothing</x:v>
      </x:c>
      <x:c r="D460" s="8" t="n">
        <x:v>46020</x:v>
      </x:c>
      <x:c r="E460" t="n">
        <x:v>335</x:v>
      </x:c>
      <x:c r="F460" s="10" t="n">
        <x:v>56.86</x:v>
      </x:c>
      <x:c r="G460" t="n">
        <x:v>1</x:v>
      </x:c>
      <x:c r="H460" s="10" t="n">
        <x:v>3317.88</x:v>
      </x:c>
      <x:c r="I460" t="n">
        <x:v>3.8</x:v>
      </x:c>
      <x:c r="J460" s="10"/>
    </x:row>
    <x:row r="461">
      <x:c r="A461" t="str">
        <x:v>ST17</x:v>
      </x:c>
      <x:c r="B461" t="str">
        <x:v>West</x:v>
      </x:c>
      <x:c r="C461" t="str">
        <x:v>Grocery</x:v>
      </x:c>
      <x:c r="D461" s="8" t="n">
        <x:v>46104</x:v>
      </x:c>
      <x:c r="E461" t="n">
        <x:v>261</x:v>
      </x:c>
      <x:c r="F461" s="10" t="n">
        <x:v>4</x:v>
      </x:c>
      <x:c r="G461" t="n">
        <x:v>1</x:v>
      </x:c>
      <x:c r="H461" s="10" t="n">
        <x:v>1379.03</x:v>
      </x:c>
      <x:c r="I461" t="n">
        <x:v>26.1</x:v>
      </x:c>
      <x:c r="J461" s="10" t="n">
        <x:v>3623.28</x:v>
      </x:c>
    </x:row>
    <x:row r="462">
      <x:c r="A462" t="str">
        <x:v>ST18</x:v>
      </x:c>
      <x:c r="B462" t="str">
        <x:v>West</x:v>
      </x:c>
      <x:c r="C462" t="str">
        <x:v>Grocery</x:v>
      </x:c>
      <x:c r="D462" s="8" t="n">
        <x:v>45768</x:v>
      </x:c>
      <x:c r="E462" t="n">
        <x:v>1197</x:v>
      </x:c>
      <x:c r="F462" s="10" t="n">
        <x:v>4.7</x:v>
      </x:c>
      <x:c r="G462" t="n">
        <x:v>1</x:v>
      </x:c>
      <x:c r="H462" s="10" t="n">
        <x:v>3105.2</x:v>
      </x:c>
      <x:c r="I462" t="n">
        <x:v>16</x:v>
      </x:c>
      <x:c r="J462" s="10" t="n">
        <x:v>9855.31</x:v>
      </x:c>
    </x:row>
    <x:row r="463">
      <x:c r="A463" t="str">
        <x:v>ST04</x:v>
      </x:c>
      <x:c r="B463" t="str">
        <x:v>East</x:v>
      </x:c>
      <x:c r="C463" t="str">
        <x:v>Grocery</x:v>
      </x:c>
      <x:c r="D463" s="8" t="n">
        <x:v>45719</x:v>
      </x:c>
      <x:c r="E463" t="n">
        <x:v>308</x:v>
      </x:c>
      <x:c r="F463" s="10" t="n">
        <x:v>15.62</x:v>
      </x:c>
      <x:c r="G463" t="n">
        <x:v>0</x:v>
      </x:c>
      <x:c r="H463" s="10" t="n">
        <x:v>1882.59</x:v>
      </x:c>
      <x:c r="I463" t="n">
        <x:v>14.4</x:v>
      </x:c>
      <x:c r="J463" s="10" t="n">
        <x:v>8740.94</x:v>
      </x:c>
    </x:row>
    <x:row r="464">
      <x:c r="A464" t="str">
        <x:v>ST12</x:v>
      </x:c>
      <x:c r="B464" t="str">
        <x:v>West</x:v>
      </x:c>
      <x:c r="C464" t="str">
        <x:v>Grocery</x:v>
      </x:c>
      <x:c r="D464" s="8" t="n">
        <x:v>45810</x:v>
      </x:c>
      <x:c r="E464" t="n">
        <x:v>914</x:v>
      </x:c>
      <x:c r="F464" s="10" t="n">
        <x:v>11.71</x:v>
      </x:c>
      <x:c r="G464" t="n">
        <x:v>1</x:v>
      </x:c>
      <x:c r="H464" s="10" t="n">
        <x:v>3744.79</x:v>
      </x:c>
      <x:c r="I464" t="n">
        <x:v>11.9</x:v>
      </x:c>
      <x:c r="J464" s="10"/>
    </x:row>
    <x:row r="465">
      <x:c r="A465" t="str">
        <x:v>ST13</x:v>
      </x:c>
      <x:c r="B465" t="str">
        <x:v>West</x:v>
      </x:c>
      <x:c r="C465" t="str">
        <x:v>Beauty</x:v>
      </x:c>
      <x:c r="D465" s="8" t="n">
        <x:v>45943</x:v>
      </x:c>
      <x:c r="E465" t="n">
        <x:v>1490</x:v>
      </x:c>
      <x:c r="F465" s="10" t="n">
        <x:v>54.12</x:v>
      </x:c>
      <x:c r="G465" t="n">
        <x:v>0</x:v>
      </x:c>
      <x:c r="H465" s="10" t="n">
        <x:v>1542.6</x:v>
      </x:c>
      <x:c r="I465" t="n">
        <x:v>1.8</x:v>
      </x:c>
      <x:c r="J465" s="10"/>
    </x:row>
    <x:row r="466">
      <x:c r="A466" t="str">
        <x:v>ST08</x:v>
      </x:c>
      <x:c r="B466" t="str">
        <x:v>West</x:v>
      </x:c>
      <x:c r="C466" t="str">
        <x:v>Clothing</x:v>
      </x:c>
      <x:c r="D466" s="8" t="n">
        <x:v>45663</x:v>
      </x:c>
      <x:c r="E466" t="n">
        <x:v>957</x:v>
      </x:c>
      <x:c r="F466" s="10" t="n">
        <x:v>66.83</x:v>
      </x:c>
      <x:c r="G466" t="n">
        <x:v>0</x:v>
      </x:c>
      <x:c r="H466" s="10" t="n">
        <x:v>3175.98</x:v>
      </x:c>
      <x:c r="I466" t="n">
        <x:v>5.4</x:v>
      </x:c>
      <x:c r="J466" s="10" t="n">
        <x:v>43451.46</x:v>
      </x:c>
    </x:row>
    <x:row r="467">
      <x:c r="A467" t="str">
        <x:v>ST04</x:v>
      </x:c>
      <x:c r="B467" t="str">
        <x:v>Central</x:v>
      </x:c>
      <x:c r="C467" t="str">
        <x:v>Beauty</x:v>
      </x:c>
      <x:c r="D467" s="8" t="n">
        <x:v>45873</x:v>
      </x:c>
      <x:c r="E467" t="n">
        <x:v>980</x:v>
      </x:c>
      <x:c r="F467" s="10" t="n">
        <x:v>50.94</x:v>
      </x:c>
      <x:c r="G467" t="n">
        <x:v>1</x:v>
      </x:c>
      <x:c r="H467" s="10" t="n">
        <x:v>3605.59</x:v>
      </x:c>
      <x:c r="I467" t="n">
        <x:v>7.1</x:v>
      </x:c>
      <x:c r="J467" s="10" t="n">
        <x:v>34040.54</x:v>
      </x:c>
    </x:row>
    <x:row r="468">
      <x:c r="A468" t="str">
        <x:v>ST16</x:v>
      </x:c>
      <x:c r="B468" t="str">
        <x:v>North</x:v>
      </x:c>
      <x:c r="C468" t="str">
        <x:v>Electronics</x:v>
      </x:c>
      <x:c r="D468" s="8" t="n">
        <x:v>45726</x:v>
      </x:c>
      <x:c r="E468" t="n">
        <x:v>1066</x:v>
      </x:c>
      <x:c r="F468" s="10" t="n">
        <x:v>131.51</x:v>
      </x:c>
      <x:c r="G468" t="n">
        <x:v>1</x:v>
      </x:c>
      <x:c r="H468" s="10" t="n">
        <x:v>1305.96</x:v>
      </x:c>
      <x:c r="I468" t="n">
        <x:v>-1.6</x:v>
      </x:c>
      <x:c r="J468" s="10" t="n">
        <x:v>59777.83</x:v>
      </x:c>
    </x:row>
    <x:row r="469">
      <x:c r="A469" t="str">
        <x:v>ST08</x:v>
      </x:c>
      <x:c r="B469" t="str">
        <x:v>West</x:v>
      </x:c>
      <x:c r="C469" t="str">
        <x:v>Clothing</x:v>
      </x:c>
      <x:c r="D469" s="8" t="n">
        <x:v>45740</x:v>
      </x:c>
      <x:c r="E469" t="n">
        <x:v>1282</x:v>
      </x:c>
      <x:c r="F469" s="10" t="n">
        <x:v>67.03</x:v>
      </x:c>
      <x:c r="G469" t="n">
        <x:v>1</x:v>
      </x:c>
      <x:c r="H469" s="10" t="n">
        <x:v>1656.8</x:v>
      </x:c>
      <x:c r="I469" t="n">
        <x:v>29.5</x:v>
      </x:c>
      <x:c r="J469" s="10" t="n">
        <x:v>64470.5</x:v>
      </x:c>
    </x:row>
    <x:row r="470">
      <x:c r="A470" t="str">
        <x:v>ST06</x:v>
      </x:c>
      <x:c r="B470" t="str">
        <x:v>North</x:v>
      </x:c>
      <x:c r="C470" t="str">
        <x:v>Electronics</x:v>
      </x:c>
      <x:c r="D470" s="8" t="n">
        <x:v>45943</x:v>
      </x:c>
      <x:c r="E470" t="n">
        <x:v>1224</x:v>
      </x:c>
      <x:c r="F470" s="10" t="n">
        <x:v>133.76</x:v>
      </x:c>
      <x:c r="G470" t="n">
        <x:v>0</x:v>
      </x:c>
      <x:c r="H470" s="10" t="n">
        <x:v>3394.02</x:v>
      </x:c>
      <x:c r="I470" t="n">
        <x:v>0.2</x:v>
      </x:c>
      <x:c r="J470" s="10" t="n">
        <x:v>68827.71</x:v>
      </x:c>
    </x:row>
    <x:row r="471">
      <x:c r="A471" t="str">
        <x:v>ST16</x:v>
      </x:c>
      <x:c r="B471" t="str">
        <x:v>West</x:v>
      </x:c>
      <x:c r="C471" t="str">
        <x:v>Grocery</x:v>
      </x:c>
      <x:c r="D471" s="8" t="n">
        <x:v>45978</x:v>
      </x:c>
      <x:c r="E471" t="n">
        <x:v>1151</x:v>
      </x:c>
      <x:c r="F471" s="10" t="n">
        <x:v>36.6</x:v>
      </x:c>
      <x:c r="G471" t="n">
        <x:v>1</x:v>
      </x:c>
      <x:c r="H471" s="10" t="n">
        <x:v>1729.71</x:v>
      </x:c>
      <x:c r="I471" t="n">
        <x:v>19.3</x:v>
      </x:c>
      <x:c r="J471" s="10" t="n">
        <x:v>58440.26</x:v>
      </x:c>
    </x:row>
    <x:row r="472">
      <x:c r="A472" t="str">
        <x:v>ST15</x:v>
      </x:c>
      <x:c r="B472" t="str">
        <x:v>West</x:v>
      </x:c>
      <x:c r="C472" t="str">
        <x:v>Beauty</x:v>
      </x:c>
      <x:c r="D472" s="8" t="n">
        <x:v>46083</x:v>
      </x:c>
      <x:c r="E472" t="n">
        <x:v>635</x:v>
      </x:c>
      <x:c r="F472" s="10" t="n">
        <x:v>24.71</x:v>
      </x:c>
      <x:c r="G472" t="n">
        <x:v>0</x:v>
      </x:c>
      <x:c r="H472" s="10" t="n">
        <x:v>1902.12</x:v>
      </x:c>
      <x:c r="I472" t="n">
        <x:v>25.6</x:v>
      </x:c>
      <x:c r="J472" s="10" t="n">
        <x:v>12007.19</x:v>
      </x:c>
    </x:row>
    <x:row r="473">
      <x:c r="A473" t="str">
        <x:v>ST04</x:v>
      </x:c>
      <x:c r="B473" t="str">
        <x:v>Central</x:v>
      </x:c>
      <x:c r="C473" t="str">
        <x:v>Clothing</x:v>
      </x:c>
      <x:c r="D473" s="8" t="n">
        <x:v>45824</x:v>
      </x:c>
      <x:c r="E473" t="n">
        <x:v>713</x:v>
      </x:c>
      <x:c r="F473" s="10" t="n">
        <x:v>76.63</x:v>
      </x:c>
      <x:c r="G473" t="n">
        <x:v>0</x:v>
      </x:c>
      <x:c r="H473" s="10" t="n">
        <x:v>314.05</x:v>
      </x:c>
      <x:c r="I473" t="n">
        <x:v>5.6</x:v>
      </x:c>
      <x:c r="J473" s="10" t="n">
        <x:v>26487.26</x:v>
      </x:c>
    </x:row>
    <x:row r="474">
      <x:c r="A474" t="str">
        <x:v>ST16</x:v>
      </x:c>
      <x:c r="B474" t="str">
        <x:v>West</x:v>
      </x:c>
      <x:c r="C474" t="str">
        <x:v>Beauty</x:v>
      </x:c>
      <x:c r="D474" s="8" t="n">
        <x:v>45922</x:v>
      </x:c>
      <x:c r="E474" t="n">
        <x:v>184</x:v>
      </x:c>
      <x:c r="F474" s="10" t="n">
        <x:v>41.72</x:v>
      </x:c>
      <x:c r="G474" t="n">
        <x:v>0</x:v>
      </x:c>
      <x:c r="H474" s="10" t="n">
        <x:v>626.73</x:v>
      </x:c>
      <x:c r="I474" t="n">
        <x:v>29.7</x:v>
      </x:c>
      <x:c r="J474" s="10" t="n">
        <x:v>5819.36</x:v>
      </x:c>
    </x:row>
    <x:row r="475">
      <x:c r="A475" t="str">
        <x:v>ST12</x:v>
      </x:c>
      <x:c r="B475" t="str">
        <x:v>North</x:v>
      </x:c>
      <x:c r="C475" t="str">
        <x:v>Grocery</x:v>
      </x:c>
      <x:c r="D475" s="8" t="n">
        <x:v>45929</x:v>
      </x:c>
      <x:c r="E475" t="n">
        <x:v>1052</x:v>
      </x:c>
      <x:c r="F475" s="10" t="n">
        <x:v>15.06</x:v>
      </x:c>
      <x:c r="G475" t="n">
        <x:v>0</x:v>
      </x:c>
      <x:c r="H475" s="10" t="n">
        <x:v>518.14</x:v>
      </x:c>
      <x:c r="I475" t="n">
        <x:v>14</x:v>
      </x:c>
      <x:c r="J475" s="10" t="n">
        <x:v>18714</x:v>
      </x:c>
    </x:row>
    <x:row r="476">
      <x:c r="A476" t="str">
        <x:v>ST10</x:v>
      </x:c>
      <x:c r="B476" t="str">
        <x:v>East</x:v>
      </x:c>
      <x:c r="C476" t="str">
        <x:v>Grocery</x:v>
      </x:c>
      <x:c r="D476" s="8" t="n">
        <x:v>45782</x:v>
      </x:c>
      <x:c r="E476" t="n">
        <x:v>921</x:v>
      </x:c>
      <x:c r="F476" s="10" t="n">
        <x:v>30.32</x:v>
      </x:c>
      <x:c r="G476" t="n">
        <x:v>0</x:v>
      </x:c>
      <x:c r="H476" s="10" t="n">
        <x:v>3706.97</x:v>
      </x:c>
      <x:c r="I476" t="n">
        <x:v>4.2</x:v>
      </x:c>
      <x:c r="J476" s="10" t="n">
        <x:v>40638.26</x:v>
      </x:c>
    </x:row>
    <x:row r="477">
      <x:c r="A477" t="str">
        <x:v>ST08</x:v>
      </x:c>
      <x:c r="B477" t="str">
        <x:v>Central</x:v>
      </x:c>
      <x:c r="C477" t="str">
        <x:v>Clothing</x:v>
      </x:c>
      <x:c r="D477" s="8" t="n">
        <x:v>46055</x:v>
      </x:c>
      <x:c r="E477" t="n">
        <x:v>891</x:v>
      </x:c>
      <x:c r="F477" s="10" t="n">
        <x:v>60.83</x:v>
      </x:c>
      <x:c r="G477" t="n">
        <x:v>0</x:v>
      </x:c>
      <x:c r="H477" s="10" t="n">
        <x:v>997.02</x:v>
      </x:c>
      <x:c r="I477" t="n">
        <x:v>9.2</x:v>
      </x:c>
      <x:c r="J477" s="10" t="n">
        <x:v>29839.54</x:v>
      </x:c>
    </x:row>
    <x:row r="478">
      <x:c r="A478" t="str">
        <x:v>ST14</x:v>
      </x:c>
      <x:c r="B478" t="str">
        <x:v>East</x:v>
      </x:c>
      <x:c r="C478" t="str">
        <x:v>Grocery</x:v>
      </x:c>
      <x:c r="D478" s="8" t="n">
        <x:v>45740</x:v>
      </x:c>
      <x:c r="E478" t="n">
        <x:v>931</x:v>
      </x:c>
      <x:c r="F478" s="10" t="n">
        <x:v>24.16</x:v>
      </x:c>
      <x:c r="G478" t="n">
        <x:v>0</x:v>
      </x:c>
      <x:c r="H478" s="10" t="n">
        <x:v>2835.44</x:v>
      </x:c>
      <x:c r="I478" t="n">
        <x:v>19.4</x:v>
      </x:c>
      <x:c r="J478" s="10" t="n">
        <x:v>31437.39</x:v>
      </x:c>
    </x:row>
    <x:row r="479">
      <x:c r="A479" t="str">
        <x:v>ST16</x:v>
      </x:c>
      <x:c r="B479" t="str">
        <x:v>East</x:v>
      </x:c>
      <x:c r="C479" t="str">
        <x:v>Clothing</x:v>
      </x:c>
      <x:c r="D479" s="8" t="n">
        <x:v>46076</x:v>
      </x:c>
      <x:c r="E479" t="n">
        <x:v>837</x:v>
      </x:c>
      <x:c r="F479" s="10" t="n">
        <x:v>66.71</x:v>
      </x:c>
      <x:c r="G479" t="n">
        <x:v>0</x:v>
      </x:c>
      <x:c r="H479" s="10" t="n">
        <x:v>661.62</x:v>
      </x:c>
      <x:c r="I479" t="n">
        <x:v>18.4</x:v>
      </x:c>
      <x:c r="J479" s="10"/>
    </x:row>
    <x:row r="480">
      <x:c r="A480" t="str">
        <x:v>ST11</x:v>
      </x:c>
      <x:c r="B480" t="str">
        <x:v>West</x:v>
      </x:c>
      <x:c r="C480" t="str">
        <x:v>Clothing</x:v>
      </x:c>
      <x:c r="D480" s="8" t="n">
        <x:v>45838</x:v>
      </x:c>
      <x:c r="E480" t="n">
        <x:v>395</x:v>
      </x:c>
      <x:c r="F480" s="10" t="n">
        <x:v>60.31</x:v>
      </x:c>
      <x:c r="G480" t="n">
        <x:v>0</x:v>
      </x:c>
      <x:c r="H480" s="10" t="n">
        <x:v>3128.55</x:v>
      </x:c>
      <x:c r="I480" t="n">
        <x:v>-1</x:v>
      </x:c>
      <x:c r="J480" s="10" t="n">
        <x:v>18960.53</x:v>
      </x:c>
    </x:row>
    <x:row r="481">
      <x:c r="A481" t="str">
        <x:v>ST05</x:v>
      </x:c>
      <x:c r="B481" t="str">
        <x:v>East</x:v>
      </x:c>
      <x:c r="C481" t="str">
        <x:v>Electronics</x:v>
      </x:c>
      <x:c r="D481" s="8" t="n">
        <x:v>45782</x:v>
      </x:c>
      <x:c r="E481" t="n">
        <x:v>1417</x:v>
      </x:c>
      <x:c r="F481" s="10" t="n">
        <x:v>140.24</x:v>
      </x:c>
      <x:c r="G481" t="n">
        <x:v>0</x:v>
      </x:c>
      <x:c r="H481" s="10" t="n">
        <x:v>1889.11</x:v>
      </x:c>
      <x:c r="I481" t="n">
        <x:v>15.8</x:v>
      </x:c>
      <x:c r="J481" s="10" t="n">
        <x:v>139488.49</x:v>
      </x:c>
    </x:row>
  </x:sheetData>
  <x:conditionalFormatting sqref="J2:J481">
    <x:cfRule type="expression" dxfId="0" priority="1">
      <x:formula>ISBLANK(J2)</x:formula>
    </x:cfRule>
  </x:conditionalFormatting>
  <x:pageMargins left="0.7" right="0.7" top="0.75" bottom="0.75" header="0.3" footer="0.3"/>
</x:worksheet>
</file>