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D08AEFB5-9742-4AC4-909A-5A3C57EF08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<sst xmlns="http://schemas.openxmlformats.org/spreadsheetml/2006/main" count="27" uniqueCount="20">
  <si>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置信度范围</t>
    <phoneticPr fontId="1" type="noConversion"/>
  </si>
  <si>
    <t>存在字符数</t>
    <phoneticPr fontId="1" type="noConversion"/>
  </si>
  <si>
    <t>识别字符数</t>
    <phoneticPr fontId="1" type="noConversion"/>
  </si>
  <si>
    <t>置信识别结果正确率</t>
    <phoneticPr fontId="1" type="noConversion"/>
  </si>
  <si>
    <t>0.9~1</t>
    <phoneticPr fontId="1" type="noConversion"/>
  </si>
  <si>
    <t>0.8~0.9</t>
    <phoneticPr fontId="1" type="noConversion"/>
  </si>
  <si>
    <t>0.7~0.8</t>
    <phoneticPr fontId="1" type="noConversion"/>
  </si>
  <si>
    <t>0.6~0.7</t>
    <phoneticPr fontId="1" type="noConversion"/>
  </si>
  <si>
    <t>0.5~0.6</t>
    <phoneticPr fontId="1" type="noConversion"/>
  </si>
  <si>
    <t>&lt;0.5</t>
    <phoneticPr fontId="1" type="noConversion"/>
  </si>
  <si>
    <t>误检数</t>
    <phoneticPr fontId="1" type="noConversion"/>
  </si>
  <si>
    <t>漏检数</t>
    <phoneticPr fontId="1" type="noConversion"/>
  </si>
  <si>
    <t>置信识别结果个数</t>
    <phoneticPr fontId="1" type="noConversion"/>
  </si>
  <si>
    <t>要置信检测的区间</t>
    <phoneticPr fontId="1" type="noConversion"/>
  </si>
  <si>
    <t>整幅图中所包含的所有的字符块的个数</t>
    <phoneticPr fontId="1" type="noConversion"/>
  </si>
  <si>
    <t>整幅图中通过检测模块检测出的字符块的个数</t>
    <phoneticPr fontId="1" type="noConversion"/>
  </si>
  <si>
    <t>整幅图中通过检测模块检测不全的字符块的个数</t>
    <phoneticPr fontId="1" type="noConversion"/>
  </si>
  <si>
    <t>整幅图中通过检测模块没有检测出的字符块的个数</t>
    <phoneticPr fontId="1" type="noConversion"/>
  </si>
  <si>
    <t>置信检测的区间内字符块的总个数</t>
    <phoneticPr fontId="1" type="noConversion"/>
  </si>
  <si>
    <t>置信检测的区间内字符块正确的个数÷置信检测的区间内字符块的总个数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</si>
</sst>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评估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存在字符数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1</c:v>
                </c:pt>
                <c:pt idx="1">
                  <c:v>0.9~1</c:v>
                </c:pt>
                <c:pt idx="2">
                  <c:v>0.8~0.9</c:v>
                </c:pt>
                <c:pt idx="3">
                  <c:v>0.7~0.8</c:v>
                </c:pt>
                <c:pt idx="4">
                  <c:v>0.6~0.7</c:v>
                </c:pt>
                <c:pt idx="5">
                  <c:v>0.5~0.6</c:v>
                </c:pt>
                <c:pt idx="6">
                  <c:v>&lt;0.5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2263</c:v>
                </c:pt>
                <c:pt idx="1">
                  <c:v>2263</c:v>
                </c:pt>
                <c:pt idx="2">
                  <c:v>2263</c:v>
                </c:pt>
                <c:pt idx="3">
                  <c:v>2263</c:v>
                </c:pt>
                <c:pt idx="4">
                  <c:v>2263</c:v>
                </c:pt>
                <c:pt idx="5">
                  <c:v>2263</c:v>
                </c:pt>
                <c:pt idx="6">
                  <c:v>2263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F-44A6-BD2F-E695DB12CE5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识别字符数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1</c:v>
                </c:pt>
                <c:pt idx="1">
                  <c:v>0.9~1</c:v>
                </c:pt>
                <c:pt idx="2">
                  <c:v>0.8~0.9</c:v>
                </c:pt>
                <c:pt idx="3">
                  <c:v>0.7~0.8</c:v>
                </c:pt>
                <c:pt idx="4">
                  <c:v>0.6~0.7</c:v>
                </c:pt>
                <c:pt idx="5">
                  <c:v>0.5~0.6</c:v>
                </c:pt>
                <c:pt idx="6">
                  <c:v>&lt;0.5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2241</c:v>
                </c:pt>
                <c:pt idx="1">
                  <c:v>2241</c:v>
                </c:pt>
                <c:pt idx="2">
                  <c:v>2241</c:v>
                </c:pt>
                <c:pt idx="3">
                  <c:v>2241</c:v>
                </c:pt>
                <c:pt idx="4">
                  <c:v>2241</c:v>
                </c:pt>
                <c:pt idx="5">
                  <c:v>2241</c:v>
                </c:pt>
                <c:pt idx="6">
                  <c:v>2241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6F-44A6-BD2F-E695DB12CE5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误检数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1</c:v>
                </c:pt>
                <c:pt idx="1">
                  <c:v>0.9~1</c:v>
                </c:pt>
                <c:pt idx="2">
                  <c:v>0.8~0.9</c:v>
                </c:pt>
                <c:pt idx="3">
                  <c:v>0.7~0.8</c:v>
                </c:pt>
                <c:pt idx="4">
                  <c:v>0.6~0.7</c:v>
                </c:pt>
                <c:pt idx="5">
                  <c:v>0.5~0.6</c:v>
                </c:pt>
                <c:pt idx="6">
                  <c:v>&lt;0.5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6F-44A6-BD2F-E695DB12CE5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漏检数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1</c:v>
                </c:pt>
                <c:pt idx="1">
                  <c:v>0.9~1</c:v>
                </c:pt>
                <c:pt idx="2">
                  <c:v>0.8~0.9</c:v>
                </c:pt>
                <c:pt idx="3">
                  <c:v>0.7~0.8</c:v>
                </c:pt>
                <c:pt idx="4">
                  <c:v>0.6~0.7</c:v>
                </c:pt>
                <c:pt idx="5">
                  <c:v>0.5~0.6</c:v>
                </c:pt>
                <c:pt idx="6">
                  <c:v>&lt;0.5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6F-44A6-BD2F-E695DB12CE5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置信识别结果个数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1</c:v>
                </c:pt>
                <c:pt idx="1">
                  <c:v>0.9~1</c:v>
                </c:pt>
                <c:pt idx="2">
                  <c:v>0.8~0.9</c:v>
                </c:pt>
                <c:pt idx="3">
                  <c:v>0.7~0.8</c:v>
                </c:pt>
                <c:pt idx="4">
                  <c:v>0.6~0.7</c:v>
                </c:pt>
                <c:pt idx="5">
                  <c:v>0.5~0.6</c:v>
                </c:pt>
                <c:pt idx="6">
                  <c:v>&lt;0.5</c:v>
                </c:pt>
              </c:strCache>
            </c:strRef>
          </c:cat>
          <c:val>
            <c:numRef>
              <c:f>Sheet1!$F$2:$F$8</c:f>
              <c:numCache>
                <c:formatCode>General</c:formatCode>
                <c:ptCount val="7"/>
                <c:pt idx="0">
                  <c:v>643</c:v>
                </c:pt>
                <c:pt idx="1">
                  <c:v>1403</c:v>
                </c:pt>
                <c:pt idx="2">
                  <c:v>138</c:v>
                </c:pt>
                <c:pt idx="3">
                  <c:v>37</c:v>
                </c:pt>
                <c:pt idx="4">
                  <c:v>15</c:v>
                </c:pt>
                <c:pt idx="5">
                  <c:v>19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6F-44A6-BD2F-E695DB12C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6648991"/>
        <c:axId val="1086649407"/>
      </c:barChart>
      <c:lineChart>
        <c:grouping val="standard"/>
        <c:varyColors val="0"/>
        <c:ser>
          <c:idx val="5"/>
          <c:order val="5"/>
          <c:tx>
            <c:strRef>
              <c:f>Sheet1!$G$1</c:f>
              <c:strCache>
                <c:ptCount val="1"/>
                <c:pt idx="0">
                  <c:v>置信识别结果正确率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1</c:v>
                </c:pt>
                <c:pt idx="1">
                  <c:v>0.9~1</c:v>
                </c:pt>
                <c:pt idx="2">
                  <c:v>0.8~0.9</c:v>
                </c:pt>
                <c:pt idx="3">
                  <c:v>0.7~0.8</c:v>
                </c:pt>
                <c:pt idx="4">
                  <c:v>0.6~0.7</c:v>
                </c:pt>
                <c:pt idx="5">
                  <c:v>0.5~0.6</c:v>
                </c:pt>
                <c:pt idx="6">
                  <c:v>&lt;0.5</c:v>
                </c:pt>
              </c:strCache>
            </c:strRef>
          </c:cat>
          <c:val>
            <c:numRef>
              <c:f>Sheet1!$G$2:$G$8</c:f>
              <c:numCache>
                <c:formatCode>0.00%</c:formatCode>
                <c:ptCount val="7"/>
                <c:pt idx="0">
                  <c:v>0.99360000000000004</c:v>
                </c:pt>
                <c:pt idx="1">
                  <c:v>0.98699999999999999</c:v>
                </c:pt>
                <c:pt idx="2">
                  <c:v>0.86950000000000005</c:v>
                </c:pt>
                <c:pt idx="3">
                  <c:v>0.71220000000000006</c:v>
                </c:pt>
                <c:pt idx="4">
                  <c:v>0.20449999999999999</c:v>
                </c:pt>
                <c:pt idx="5">
                  <c:v>0.21049999999999999</c:v>
                </c:pt>
                <c:pt idx="6">
                  <c:v>0.1371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6F-44A6-BD2F-E695DB12C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007055"/>
        <c:axId val="1600006223"/>
      </c:lineChart>
      <c:catAx>
        <c:axId val="108664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6649407"/>
        <c:crosses val="autoZero"/>
        <c:auto val="1"/>
        <c:lblAlgn val="ctr"/>
        <c:lblOffset val="100"/>
        <c:noMultiLvlLbl val="0"/>
      </c:catAx>
      <c:valAx>
        <c:axId val="108664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6648991"/>
        <c:crosses val="autoZero"/>
        <c:crossBetween val="between"/>
      </c:valAx>
      <c:valAx>
        <c:axId val="160000622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0007055"/>
        <c:crosses val="max"/>
        <c:crossBetween val="between"/>
      </c:valAx>
      <c:catAx>
        <c:axId val="16000070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000622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891540</xdr:colOff>
      <xdr:row>15</xdr:row>
      <xdr:rowOff>0</xdr:rowOff>
    </xdr:from>
    <xdr:to>
      <xdr:col>9</xdr:col>
      <xdr:colOff>190500</xdr:colOff>
      <xdr:row>30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4E04276-D2A8-4F21-A969-FDD2EB022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5" zoomScaleNormal="85" workbookViewId="0">
      <selection sqref="A1:G8"/>
    </sheetView>
  </sheetViews>
  <sheetFormatPr defaultRowHeight="13.8" x14ac:dyDescent="0.25"/>
  <cols>
    <col min="1" max="1" width="19.6640625" customWidth="1"/>
    <col min="2" max="2" width="18.77734375" customWidth="1"/>
    <col min="3" max="3" width="12.77734375" customWidth="1"/>
    <col min="4" max="4" width="14.33203125" customWidth="1"/>
    <col min="5" max="5" width="18.44140625" customWidth="1"/>
    <col min="6" max="8" width="22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</row>
    <row r="2" spans="1:7" x14ac:dyDescent="0.25">
      <c r="A2" s="1">
        <v>1</v>
      </c>
      <c r="B2" s="1">
        <v>2263</v>
      </c>
      <c r="C2" s="1">
        <v>2241</v>
      </c>
      <c r="D2" s="1">
        <v>5</v>
      </c>
      <c r="E2" s="1">
        <v>4</v>
      </c>
      <c r="F2" s="1">
        <v>643</v>
      </c>
      <c r="G2" s="2">
        <v>0.99360000000000004</v>
      </c>
    </row>
    <row r="3" spans="1:7" x14ac:dyDescent="0.25">
      <c r="A3" s="1" t="s">
        <v>4</v>
      </c>
      <c r="B3" s="1">
        <v>2263</v>
      </c>
      <c r="C3" s="1">
        <v>2241</v>
      </c>
      <c r="D3" s="1">
        <v>5</v>
      </c>
      <c r="E3" s="1">
        <v>4</v>
      </c>
      <c r="F3" s="1">
        <v>1403</v>
      </c>
      <c r="G3" s="2">
        <v>0.98699999999999999</v>
      </c>
    </row>
    <row r="4" spans="1:7" x14ac:dyDescent="0.25">
      <c r="A4" s="1" t="s">
        <v>5</v>
      </c>
      <c r="B4" s="1">
        <v>2263</v>
      </c>
      <c r="C4" s="1">
        <v>2241</v>
      </c>
      <c r="D4" s="1">
        <v>5</v>
      </c>
      <c r="E4" s="1">
        <v>4</v>
      </c>
      <c r="F4" s="1">
        <v>138</v>
      </c>
      <c r="G4" s="2">
        <v>0.86950000000000005</v>
      </c>
    </row>
    <row r="5" spans="1:7" x14ac:dyDescent="0.25">
      <c r="A5" s="1" t="s">
        <v>6</v>
      </c>
      <c r="B5" s="1">
        <v>2263</v>
      </c>
      <c r="C5" s="1">
        <v>2241</v>
      </c>
      <c r="D5" s="1">
        <v>5</v>
      </c>
      <c r="E5" s="1">
        <v>4</v>
      </c>
      <c r="F5" s="1">
        <v>37</v>
      </c>
      <c r="G5" s="2">
        <v>0.71220000000000006</v>
      </c>
    </row>
    <row r="6" spans="1:7" x14ac:dyDescent="0.25">
      <c r="A6" s="1" t="s">
        <v>7</v>
      </c>
      <c r="B6" s="1">
        <v>2263</v>
      </c>
      <c r="C6" s="1">
        <v>2241</v>
      </c>
      <c r="D6" s="1">
        <v>5</v>
      </c>
      <c r="E6" s="1">
        <v>4</v>
      </c>
      <c r="F6" s="1">
        <v>15</v>
      </c>
      <c r="G6" s="2">
        <v>0.20449999999999999</v>
      </c>
    </row>
    <row r="7" spans="1:7" x14ac:dyDescent="0.25">
      <c r="A7" s="1" t="s">
        <v>8</v>
      </c>
      <c r="B7" s="1">
        <v>2263</v>
      </c>
      <c r="C7" s="1">
        <v>2241</v>
      </c>
      <c r="D7" s="1">
        <v>5</v>
      </c>
      <c r="E7" s="1">
        <v>4</v>
      </c>
      <c r="F7" s="1">
        <v>19</v>
      </c>
      <c r="G7" s="2">
        <v>0.21049999999999999</v>
      </c>
    </row>
    <row r="8" spans="1:7" x14ac:dyDescent="0.25">
      <c r="A8" s="1" t="s">
        <v>9</v>
      </c>
      <c r="B8" s="1">
        <v>2263</v>
      </c>
      <c r="C8" s="1">
        <v>2241</v>
      </c>
      <c r="D8" s="1">
        <v>5</v>
      </c>
      <c r="E8" s="1">
        <v>4</v>
      </c>
      <c r="F8" s="1">
        <v>8</v>
      </c>
      <c r="G8" s="2">
        <v>0.1371</v>
      </c>
    </row>
    <row r="11" spans="1:7" x14ac:dyDescent="0.25">
      <c r="A11" s="1" t="s">
        <v>0</v>
      </c>
      <c r="B11" t="s">
        <v>13</v>
      </c>
    </row>
    <row r="12" spans="1:7" x14ac:dyDescent="0.25">
      <c r="A12" s="1" t="s">
        <v>1</v>
      </c>
      <c r="B12" t="s">
        <v>14</v>
      </c>
    </row>
    <row r="13" spans="1:7" x14ac:dyDescent="0.25">
      <c r="A13" s="1" t="s">
        <v>2</v>
      </c>
      <c r="B13" t="s">
        <v>15</v>
      </c>
    </row>
    <row r="14" spans="1:7" x14ac:dyDescent="0.25">
      <c r="A14" s="1" t="s">
        <v>10</v>
      </c>
      <c r="B14" t="s">
        <v>16</v>
      </c>
    </row>
    <row r="15" spans="1:7" x14ac:dyDescent="0.25">
      <c r="A15" s="1" t="s">
        <v>11</v>
      </c>
      <c r="B15" t="s">
        <v>17</v>
      </c>
    </row>
    <row r="16" spans="1:7" x14ac:dyDescent="0.25">
      <c r="A16" s="1" t="s">
        <v>12</v>
      </c>
      <c r="B16" t="s">
        <v>18</v>
      </c>
    </row>
    <row r="17" spans="1:2" x14ac:dyDescent="0.25">
      <c r="A17" s="1" t="s">
        <v>3</v>
      </c>
      <c r="B17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慕晨宇</cp:lastModifiedBy>
  <dcterms:created xsi:type="dcterms:W3CDTF">2015-06-05T18:19:34Z</dcterms:created>
  <dcterms:modified xsi:type="dcterms:W3CDTF">2022-12-25T06:42:23Z</dcterms:modified>
</cp:coreProperties>
</file>