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  <row r="116">
      <c r="A116" s="15" t="n">
        <v>45835</v>
      </c>
      <c r="B116" s="2" t="n">
        <v>60617600</v>
      </c>
      <c r="C116" s="2" t="n">
        <v>24958600</v>
      </c>
      <c r="D116" s="2" t="n">
        <v>93608000</v>
      </c>
      <c r="E116" s="2" t="n">
        <v>7243800</v>
      </c>
      <c r="F116" s="2" t="n">
        <v>3475823.55</v>
      </c>
      <c r="G116" s="2" t="n">
        <v>189903823.55</v>
      </c>
    </row>
    <row r="117">
      <c r="A117" s="15" t="n">
        <v>45838</v>
      </c>
      <c r="B117" s="2" t="n">
        <v>56766000</v>
      </c>
      <c r="C117" s="2" t="n">
        <v>22574900</v>
      </c>
      <c r="D117" s="2" t="n">
        <v>92039100</v>
      </c>
      <c r="E117" s="2" t="n">
        <v>8276700</v>
      </c>
      <c r="F117" s="2" t="n">
        <v>3073354.73</v>
      </c>
      <c r="G117" s="2" t="n">
        <v>182730054.73</v>
      </c>
    </row>
    <row r="118">
      <c r="A118" s="15" t="n">
        <v>45839</v>
      </c>
      <c r="B118" s="2" t="n">
        <v>55458400</v>
      </c>
      <c r="C118" s="2" t="n">
        <v>18457000</v>
      </c>
      <c r="D118" s="2" t="n">
        <v>91350200</v>
      </c>
      <c r="E118" s="2" t="n">
        <v>5535100</v>
      </c>
      <c r="F118" s="2" t="n">
        <v>3073590.93</v>
      </c>
      <c r="G118" s="2" t="n">
        <v>173874290.93</v>
      </c>
    </row>
    <row r="119">
      <c r="A119" s="15" t="n">
        <v>45840</v>
      </c>
      <c r="B119" s="2" t="n">
        <v>54348200</v>
      </c>
      <c r="C119" s="2" t="n">
        <v>19497500</v>
      </c>
      <c r="D119" s="2" t="n">
        <v>83452600</v>
      </c>
      <c r="E119" s="2" t="n">
        <v>6605300</v>
      </c>
      <c r="F119" s="2" t="n">
        <v>2838574.86</v>
      </c>
      <c r="G119" s="2" t="n">
        <v>166742174.86</v>
      </c>
    </row>
    <row r="120">
      <c r="A120" s="15" t="n">
        <v>45841</v>
      </c>
      <c r="B120" s="2" t="n">
        <v>50066900</v>
      </c>
      <c r="C120" s="2" t="n">
        <v>19999000</v>
      </c>
      <c r="D120" s="2" t="n">
        <v>81098300</v>
      </c>
      <c r="E120" s="2" t="n">
        <v>7831000</v>
      </c>
      <c r="F120" s="2" t="n">
        <v>2391914.54</v>
      </c>
      <c r="G120" s="2" t="n">
        <v>161387114.54</v>
      </c>
    </row>
    <row r="121">
      <c r="A121" s="15" t="n">
        <v>45842</v>
      </c>
      <c r="B121" s="2" t="n">
        <v>56755500</v>
      </c>
      <c r="C121" s="2" t="n">
        <v>24300400</v>
      </c>
      <c r="D121" s="2" t="n">
        <v>86305600</v>
      </c>
      <c r="E121" s="2" t="n">
        <v>7934900</v>
      </c>
      <c r="F121" s="2" t="n">
        <v>2616607.08</v>
      </c>
      <c r="G121" s="2" t="n">
        <v>177913007.08</v>
      </c>
    </row>
    <row r="122">
      <c r="A122" s="15" t="n">
        <v>45845</v>
      </c>
      <c r="B122" s="2" t="n">
        <v>47677100</v>
      </c>
      <c r="C122" s="2" t="n">
        <v>17943600</v>
      </c>
      <c r="D122" s="2" t="n">
        <v>73298600</v>
      </c>
      <c r="E122" s="2" t="n">
        <v>6050200</v>
      </c>
      <c r="F122" s="2" t="n">
        <v>1856999.63</v>
      </c>
      <c r="G122" s="2" t="n">
        <v>146826499.63</v>
      </c>
    </row>
    <row r="123">
      <c r="A123" s="15" t="n">
        <v>45846</v>
      </c>
      <c r="B123" s="2" t="n">
        <v>56829500</v>
      </c>
      <c r="C123" s="2" t="n">
        <v>20482500</v>
      </c>
      <c r="D123" s="2" t="n">
        <v>88731700</v>
      </c>
      <c r="E123" s="2" t="n">
        <v>7670300</v>
      </c>
      <c r="F123" s="2" t="n">
        <v>2086143.12</v>
      </c>
      <c r="G123" s="2" t="n">
        <v>175800143.12</v>
      </c>
    </row>
    <row r="124">
      <c r="A124" s="15" t="n">
        <v>45847</v>
      </c>
      <c r="B124" s="2" t="n">
        <v>59642000</v>
      </c>
      <c r="C124" s="2" t="n">
        <v>18620400</v>
      </c>
      <c r="D124" s="2" t="n">
        <v>90978900</v>
      </c>
      <c r="E124" s="2" t="n">
        <v>7155200</v>
      </c>
      <c r="F124" s="2" t="n">
        <v>2245472.47</v>
      </c>
      <c r="G124" s="2" t="n">
        <v>178641972.47</v>
      </c>
    </row>
    <row r="125">
      <c r="A125" s="15" t="n">
        <v>45848</v>
      </c>
      <c r="B125" s="2" t="n">
        <v>61336400</v>
      </c>
      <c r="C125" s="2" t="n">
        <v>18620800</v>
      </c>
      <c r="D125" s="2" t="n">
        <v>88202300</v>
      </c>
      <c r="E125" s="2" t="n">
        <v>6415700</v>
      </c>
      <c r="F125" s="2" t="n">
        <v>2113376.04</v>
      </c>
      <c r="G125" s="2" t="n">
        <v>176688576.04</v>
      </c>
    </row>
    <row r="126">
      <c r="A126" s="15" t="n">
        <v>45849</v>
      </c>
      <c r="B126" s="2" t="n">
        <v>75431500</v>
      </c>
      <c r="C126" s="2" t="n">
        <v>26737600</v>
      </c>
      <c r="D126" s="2" t="n">
        <v>95956300</v>
      </c>
      <c r="E126" s="2" t="n">
        <v>7180300</v>
      </c>
      <c r="F126" s="2" t="n">
        <v>2482430.56</v>
      </c>
      <c r="G126" s="2" t="n">
        <v>207788130.56</v>
      </c>
    </row>
    <row r="127">
      <c r="A127" s="15" t="n">
        <v>45852</v>
      </c>
      <c r="B127" s="2" t="n">
        <v>62350400</v>
      </c>
      <c r="C127" s="2" t="n">
        <v>18431500</v>
      </c>
      <c r="D127" s="2" t="n">
        <v>83632500</v>
      </c>
      <c r="E127" s="2" t="n">
        <v>6211500</v>
      </c>
      <c r="F127" s="2" t="n">
        <v>2250926.59</v>
      </c>
      <c r="G127" s="2" t="n">
        <v>172876826.59</v>
      </c>
    </row>
    <row r="128">
      <c r="A128" s="15" t="n">
        <v>45853</v>
      </c>
      <c r="B128" s="2" t="n">
        <v>64760300</v>
      </c>
      <c r="C128" s="2" t="n">
        <v>25247000</v>
      </c>
      <c r="D128" s="2" t="n">
        <v>96566800</v>
      </c>
      <c r="E128" s="2" t="n">
        <v>8686800</v>
      </c>
      <c r="F128" s="2" t="n">
        <v>2322401.24</v>
      </c>
      <c r="G128" s="2" t="n">
        <v>197583301.24</v>
      </c>
    </row>
    <row r="129">
      <c r="A129" s="15" t="n">
        <v>45854</v>
      </c>
      <c r="B129" s="2" t="n">
        <v>57297400</v>
      </c>
      <c r="C129" s="2" t="n">
        <v>21467900</v>
      </c>
      <c r="D129" s="2" t="n">
        <v>87044900</v>
      </c>
      <c r="E129" s="2" t="n">
        <v>7004200</v>
      </c>
      <c r="F129" s="2" t="n">
        <v>1989321.76</v>
      </c>
      <c r="G129" s="2" t="n">
        <v>174803721.76</v>
      </c>
    </row>
    <row r="130">
      <c r="A130" s="15" t="n">
        <v>45855</v>
      </c>
      <c r="B130" s="2" t="n">
        <v>61066100</v>
      </c>
      <c r="C130" s="2" t="n">
        <v>24139700</v>
      </c>
      <c r="D130" s="2" t="n">
        <v>93046600</v>
      </c>
      <c r="E130" s="2" t="n">
        <v>10110600</v>
      </c>
      <c r="F130" s="2" t="n">
        <v>2117790.37</v>
      </c>
      <c r="G130" s="2" t="n">
        <v>190480790.37</v>
      </c>
    </row>
    <row r="131">
      <c r="A131" s="15" t="n">
        <v>45856</v>
      </c>
      <c r="B131" s="2" t="n">
        <v>64425600</v>
      </c>
      <c r="C131" s="2" t="n">
        <v>28214800</v>
      </c>
      <c r="D131" s="2" t="n">
        <v>92831900</v>
      </c>
      <c r="E131" s="2" t="n">
        <v>12556400</v>
      </c>
      <c r="F131" s="2" t="n">
        <v>2247987.52</v>
      </c>
      <c r="G131" s="2" t="n">
        <v>200276687.52</v>
      </c>
    </row>
    <row r="132">
      <c r="A132" s="15" t="n">
        <v>45859</v>
      </c>
      <c r="B132" s="2" t="n">
        <v>73195500</v>
      </c>
      <c r="C132" s="2" t="n">
        <v>26823300</v>
      </c>
      <c r="D132" s="2" t="n">
        <v>96984700</v>
      </c>
      <c r="E132" s="2" t="n">
        <v>11910200</v>
      </c>
      <c r="F132" s="2" t="n">
        <v>2746047.48</v>
      </c>
      <c r="G132" s="2" t="n">
        <v>211659747.48</v>
      </c>
    </row>
    <row r="133">
      <c r="A133" s="15" t="n">
        <v>45861</v>
      </c>
      <c r="B133" s="2" t="n">
        <v>85842900</v>
      </c>
      <c r="C133" s="2" t="n">
        <v>25541200</v>
      </c>
      <c r="D133" s="2" t="n">
        <v>100884000</v>
      </c>
      <c r="E133" s="2" t="n">
        <v>10548200</v>
      </c>
      <c r="F133" s="2" t="n">
        <v>3409904.84</v>
      </c>
      <c r="G133" s="2" t="n">
        <v>226226204.84</v>
      </c>
    </row>
    <row r="134">
      <c r="A134" s="15" t="n">
        <v>45862</v>
      </c>
      <c r="B134" s="2" t="n">
        <v>85316100</v>
      </c>
      <c r="C134" s="2" t="n">
        <v>27550600</v>
      </c>
      <c r="D134" s="2" t="n">
        <v>99352600</v>
      </c>
      <c r="E134" s="2" t="n">
        <v>10631700</v>
      </c>
      <c r="F134" s="2" t="n">
        <v>2948820.43</v>
      </c>
      <c r="G134" s="2" t="n">
        <v>225799820.43</v>
      </c>
    </row>
    <row r="135">
      <c r="A135" s="15" t="n">
        <v>45863</v>
      </c>
      <c r="B135" s="2" t="n">
        <v>82229800</v>
      </c>
      <c r="C135" s="2" t="n">
        <v>26481500</v>
      </c>
      <c r="D135" s="2" t="n">
        <v>96748200</v>
      </c>
      <c r="E135" s="2" t="n">
        <v>8176600</v>
      </c>
      <c r="F135" s="2" t="n">
        <v>2848059.7</v>
      </c>
      <c r="G135" s="2" t="n">
        <v>216484159.7</v>
      </c>
    </row>
    <row r="136">
      <c r="A136" s="15" t="n">
        <v>45866</v>
      </c>
      <c r="B136" s="2" t="n">
        <v>76261800</v>
      </c>
      <c r="C136" s="2" t="n">
        <v>29692700</v>
      </c>
      <c r="D136" s="2" t="n">
        <v>98183400</v>
      </c>
      <c r="E136" s="2" t="n">
        <v>10023300</v>
      </c>
      <c r="F136" s="2" t="n">
        <v>2423716.18</v>
      </c>
      <c r="G136" s="2" t="n">
        <v>216584916.18</v>
      </c>
    </row>
    <row r="137">
      <c r="A137" s="15" t="n">
        <v>45867</v>
      </c>
      <c r="B137" s="2" t="n">
        <v>79510300</v>
      </c>
      <c r="C137" s="2" t="n">
        <v>30480400</v>
      </c>
      <c r="D137" s="2" t="n">
        <v>101109300</v>
      </c>
      <c r="E137" s="2" t="n">
        <v>9959700</v>
      </c>
      <c r="F137" s="2" t="n">
        <v>2642784.59</v>
      </c>
      <c r="G137" s="2" t="n">
        <v>223702484.59</v>
      </c>
    </row>
    <row r="138">
      <c r="A138" s="15" t="n">
        <v>45868</v>
      </c>
      <c r="B138" s="2" t="n">
        <v>82058600</v>
      </c>
      <c r="C138" s="2" t="n">
        <v>26538800</v>
      </c>
      <c r="D138" s="2" t="n">
        <v>102515500</v>
      </c>
      <c r="E138" s="2" t="n">
        <v>10351000</v>
      </c>
      <c r="F138" s="2" t="n">
        <v>2701641.67</v>
      </c>
      <c r="G138" s="2" t="n">
        <v>224165541.67</v>
      </c>
    </row>
    <row r="139">
      <c r="A139" s="15" t="n">
        <v>45869</v>
      </c>
      <c r="B139" s="2" t="n">
        <v>84654000</v>
      </c>
      <c r="C139" s="2" t="n">
        <v>32033800</v>
      </c>
      <c r="D139" s="2" t="n">
        <v>109142200</v>
      </c>
      <c r="E139" s="2" t="n">
        <v>11052800</v>
      </c>
      <c r="F139" s="2" t="n">
        <v>2610402.84</v>
      </c>
      <c r="G139" s="2" t="n">
        <v>239493202.84</v>
      </c>
    </row>
    <row r="140">
      <c r="A140" s="15" t="n">
        <v>45870</v>
      </c>
      <c r="B140" s="2" t="n">
        <v>68509400</v>
      </c>
      <c r="C140" s="2" t="n">
        <v>29885100</v>
      </c>
      <c r="D140" s="2" t="n">
        <v>91546600</v>
      </c>
      <c r="E140" s="2" t="n">
        <v>12898900</v>
      </c>
      <c r="F140" s="2" t="n">
        <v>2173393.12</v>
      </c>
      <c r="G140" s="2" t="n">
        <v>205013393.12</v>
      </c>
    </row>
    <row r="141">
      <c r="A141" s="15" t="n">
        <v>45873</v>
      </c>
      <c r="B141" s="2" t="n">
        <v>64053100</v>
      </c>
      <c r="C141" s="2" t="n">
        <v>26918200</v>
      </c>
      <c r="D141" s="2" t="n">
        <v>86090000</v>
      </c>
      <c r="E141" s="2" t="n">
        <v>8685500</v>
      </c>
      <c r="F141" s="2" t="n">
        <v>1982174.32</v>
      </c>
      <c r="G141" s="2" t="n">
        <v>187728974.32</v>
      </c>
    </row>
    <row r="142">
      <c r="A142" s="15" t="n">
        <v>45874</v>
      </c>
      <c r="B142" s="2" t="n">
        <v>65752200</v>
      </c>
      <c r="C142" s="2" t="n">
        <v>29079100</v>
      </c>
      <c r="D142" s="2" t="n">
        <v>94019600</v>
      </c>
      <c r="E142" s="2" t="n">
        <v>10349200</v>
      </c>
      <c r="F142" s="2" t="n">
        <v>2000459.64</v>
      </c>
      <c r="G142" s="2" t="n">
        <v>201200559.64</v>
      </c>
    </row>
    <row r="143">
      <c r="A143" s="15" t="n">
        <v>45875</v>
      </c>
      <c r="B143" s="2" t="n">
        <v>70808500</v>
      </c>
      <c r="C143" s="2" t="n">
        <v>24433400</v>
      </c>
      <c r="D143" s="2" t="n">
        <v>102878800</v>
      </c>
      <c r="E143" s="2" t="n">
        <v>8864400</v>
      </c>
      <c r="F143" s="2" t="n">
        <v>2548489.53</v>
      </c>
      <c r="G143" s="2" t="n">
        <v>209533589.53</v>
      </c>
    </row>
    <row r="144">
      <c r="A144" s="15" t="n">
        <v>45876</v>
      </c>
      <c r="B144" s="2" t="n">
        <v>75019100</v>
      </c>
      <c r="C144" s="2" t="n">
        <v>28032200</v>
      </c>
      <c r="D144" s="2" t="n">
        <v>107657500</v>
      </c>
      <c r="E144" s="2" t="n">
        <v>9562200</v>
      </c>
      <c r="F144" s="2" t="n">
        <v>2725048.87</v>
      </c>
      <c r="G144" s="2" t="n">
        <v>222996048.87</v>
      </c>
    </row>
    <row r="145">
      <c r="A145" s="15" t="n">
        <v>45877</v>
      </c>
      <c r="B145" s="2" t="n">
        <v>71375300</v>
      </c>
      <c r="C145" s="2" t="n">
        <v>25791700</v>
      </c>
      <c r="D145" s="2" t="n">
        <v>99756900</v>
      </c>
      <c r="E145" s="2" t="n">
        <v>9020900</v>
      </c>
      <c r="F145" s="2" t="n">
        <v>2630447.35</v>
      </c>
      <c r="G145" s="2" t="n">
        <v>208575247.35</v>
      </c>
    </row>
    <row r="146">
      <c r="A146" s="15" t="n">
        <v>45881</v>
      </c>
      <c r="B146" s="2" t="n">
        <v>77864300</v>
      </c>
      <c r="C146" s="2" t="n">
        <v>21316500</v>
      </c>
      <c r="D146" s="2" t="n">
        <v>110452500</v>
      </c>
      <c r="E146" s="2" t="n">
        <v>7370800</v>
      </c>
      <c r="F146" s="2" t="n">
        <v>2410465.84</v>
      </c>
      <c r="G146" s="2" t="n">
        <v>219414565.84</v>
      </c>
    </row>
    <row r="147">
      <c r="A147" s="15" t="n">
        <v>45882</v>
      </c>
      <c r="B147" s="2" t="n">
        <v>88756700</v>
      </c>
      <c r="C147" s="2" t="n">
        <v>29909200</v>
      </c>
      <c r="D147" s="2" t="n">
        <v>126462500</v>
      </c>
      <c r="E147" s="2" t="n">
        <v>11329500</v>
      </c>
      <c r="F147" s="2" t="n">
        <v>2469407.74</v>
      </c>
      <c r="G147" s="2" t="n">
        <v>258927307.74</v>
      </c>
    </row>
    <row r="148">
      <c r="A148" s="15" t="n">
        <v>45883</v>
      </c>
      <c r="B148" s="2" t="n">
        <v>94962600</v>
      </c>
      <c r="C148" s="2" t="n">
        <v>32156500</v>
      </c>
      <c r="D148" s="2" t="n">
        <v>133023700</v>
      </c>
      <c r="E148" s="2" t="n">
        <v>11531500</v>
      </c>
      <c r="F148" s="2" t="n">
        <v>2738516.59</v>
      </c>
      <c r="G148" s="2" t="n">
        <v>274412816.59</v>
      </c>
    </row>
    <row r="149">
      <c r="A149" s="15" t="n">
        <v>45884</v>
      </c>
      <c r="B149" s="2" t="n">
        <v>96089900</v>
      </c>
      <c r="C149" s="2" t="n">
        <v>37874000</v>
      </c>
      <c r="D149" s="2" t="n">
        <v>128476100</v>
      </c>
      <c r="E149" s="2" t="n">
        <v>11664600</v>
      </c>
      <c r="F149" s="2" t="n">
        <v>2858144.63</v>
      </c>
      <c r="G149" s="2" t="n">
        <v>276962744.63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2025-08-17T22:21:35Z</dcterms:modified>
  <cp:lastModifiedBy>DongDong Xie</cp:lastModifiedBy>
</cp:coreProperties>
</file>