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tabSelected="1" workbookViewId="0">
      <pane ySplit="1" topLeftCell="A162" activePane="bottomLeft" state="frozen"/>
      <selection pane="bottomLeft" activeCell="D185" sqref="D185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2"/>
    <col width="8.88671875" customWidth="1" style="2" min="33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0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0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0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0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0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0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0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  <row r="155">
      <c r="A155" s="10" t="n">
        <v>45524</v>
      </c>
      <c r="B155" s="2" t="n">
        <v>23767800</v>
      </c>
      <c r="C155" s="2" t="n">
        <v>9562200</v>
      </c>
      <c r="D155" s="2" t="n">
        <v>32068700</v>
      </c>
      <c r="E155" s="2" t="n">
        <v>2187100</v>
      </c>
      <c r="F155" s="2" t="n">
        <v>361487.75</v>
      </c>
      <c r="G155" s="2" t="n">
        <v>67947287.75</v>
      </c>
    </row>
    <row r="156">
      <c r="A156" s="10" t="n">
        <v>45525</v>
      </c>
      <c r="B156" s="2" t="n">
        <v>21015000</v>
      </c>
      <c r="C156" s="2" t="n">
        <v>7615000</v>
      </c>
      <c r="D156" s="2" t="n">
        <v>29985900</v>
      </c>
      <c r="E156" s="2" t="n">
        <v>1808900</v>
      </c>
      <c r="F156" s="2" t="n">
        <v>325787.23</v>
      </c>
      <c r="G156" s="2" t="n">
        <v>60750587.23</v>
      </c>
    </row>
    <row r="157">
      <c r="A157" s="10" t="n">
        <v>45526</v>
      </c>
      <c r="B157" s="2" t="n">
        <v>23056300</v>
      </c>
      <c r="C157" s="2" t="n">
        <v>9062400</v>
      </c>
      <c r="D157" s="2" t="n">
        <v>31946400</v>
      </c>
      <c r="E157" s="2" t="n">
        <v>2123100</v>
      </c>
      <c r="F157" s="2" t="n">
        <v>303335.1</v>
      </c>
      <c r="G157" s="2" t="n">
        <v>66491535.1</v>
      </c>
    </row>
    <row r="158">
      <c r="A158" s="10" t="n">
        <v>45527</v>
      </c>
      <c r="B158" s="2" t="n">
        <v>21514700</v>
      </c>
      <c r="C158" s="2" t="n">
        <v>7912000</v>
      </c>
      <c r="D158" s="2" t="n">
        <v>29584500</v>
      </c>
      <c r="E158" s="2" t="n">
        <v>1804700</v>
      </c>
      <c r="F158" s="2" t="n">
        <v>275886.61</v>
      </c>
      <c r="G158" s="2" t="n">
        <v>61091786.61</v>
      </c>
    </row>
    <row r="159">
      <c r="A159" s="10" t="n">
        <v>45530</v>
      </c>
      <c r="B159" s="2" t="n">
        <v>21727600</v>
      </c>
      <c r="C159" s="2" t="n">
        <v>7515500</v>
      </c>
      <c r="D159" s="2" t="n">
        <v>31005100</v>
      </c>
      <c r="E159" s="2" t="n">
        <v>1761600</v>
      </c>
      <c r="F159" s="2" t="n">
        <v>254106.3</v>
      </c>
      <c r="G159" s="2" t="n">
        <v>62263906.3</v>
      </c>
    </row>
    <row r="160">
      <c r="A160" s="10" t="n">
        <v>45531</v>
      </c>
      <c r="B160" s="2" t="n">
        <v>21577900</v>
      </c>
      <c r="C160" s="2" t="n">
        <v>8847600</v>
      </c>
      <c r="D160" s="2" t="n">
        <v>29593900</v>
      </c>
      <c r="E160" s="2" t="n">
        <v>2030300</v>
      </c>
      <c r="F160" s="2" t="n">
        <v>268247.3</v>
      </c>
      <c r="G160" s="2" t="n">
        <v>62317947.3</v>
      </c>
    </row>
    <row r="161">
      <c r="A161" s="10" t="n">
        <v>45532</v>
      </c>
      <c r="B161" s="2" t="n">
        <v>21407100</v>
      </c>
      <c r="C161" s="2" t="n">
        <v>9177100</v>
      </c>
      <c r="D161" s="2" t="n">
        <v>28325200</v>
      </c>
      <c r="E161" s="2" t="n">
        <v>1841700</v>
      </c>
      <c r="F161" s="2" t="n">
        <v>249243.21</v>
      </c>
      <c r="G161" s="2" t="n">
        <v>61000343.21</v>
      </c>
    </row>
    <row r="162">
      <c r="A162" s="10" t="n">
        <v>45533</v>
      </c>
      <c r="B162" s="2" t="n">
        <v>25830700</v>
      </c>
      <c r="C162" s="2" t="n">
        <v>9602900</v>
      </c>
      <c r="D162" s="2" t="n">
        <v>35013500</v>
      </c>
      <c r="E162" s="2" t="n">
        <v>2282600</v>
      </c>
      <c r="F162" s="2" t="n">
        <v>281590.09</v>
      </c>
      <c r="G162" s="2" t="n">
        <v>73011290.09</v>
      </c>
    </row>
    <row r="163">
      <c r="A163" s="10" t="n">
        <v>45534</v>
      </c>
      <c r="B163" s="2" t="n">
        <v>38486300</v>
      </c>
      <c r="C163" s="2" t="n">
        <v>12488600</v>
      </c>
      <c r="D163" s="2" t="n">
        <v>49274500</v>
      </c>
      <c r="E163" s="2" t="n">
        <v>2809000</v>
      </c>
      <c r="F163" s="2" t="n">
        <v>384666.02</v>
      </c>
      <c r="G163" s="2" t="n">
        <v>103443066.02</v>
      </c>
    </row>
    <row r="164">
      <c r="A164" s="10" t="n">
        <v>45537</v>
      </c>
      <c r="B164" s="2" t="n">
        <v>31555600</v>
      </c>
      <c r="C164" s="2" t="n">
        <v>9864400</v>
      </c>
      <c r="D164" s="2" t="n">
        <v>39122900</v>
      </c>
      <c r="E164" s="2" t="n">
        <v>2166700</v>
      </c>
      <c r="F164" s="2" t="n">
        <v>275409.3</v>
      </c>
      <c r="G164" s="2" t="n">
        <v>82985009.3</v>
      </c>
    </row>
    <row r="165">
      <c r="A165" s="10" t="n">
        <v>45538</v>
      </c>
      <c r="B165" s="2" t="n">
        <v>25709400</v>
      </c>
      <c r="C165" s="2" t="n">
        <v>8789900</v>
      </c>
      <c r="D165" s="2" t="n">
        <v>32804100</v>
      </c>
      <c r="E165" s="2" t="n">
        <v>2152400</v>
      </c>
      <c r="F165" s="2" t="n">
        <v>218402.93</v>
      </c>
      <c r="G165" s="2" t="n">
        <v>69674202.93000001</v>
      </c>
    </row>
    <row r="166">
      <c r="A166" s="10" t="n">
        <v>45539</v>
      </c>
      <c r="B166" s="2" t="n">
        <v>23511100</v>
      </c>
      <c r="C166" s="2" t="n">
        <v>7212400</v>
      </c>
      <c r="D166" s="2" t="n">
        <v>32496700</v>
      </c>
      <c r="E166" s="2" t="n">
        <v>2452000</v>
      </c>
      <c r="F166" s="2" t="n">
        <v>234076.47</v>
      </c>
      <c r="G166" s="2" t="n">
        <v>65906276.47</v>
      </c>
    </row>
    <row r="167">
      <c r="A167" s="10" t="n">
        <v>45540</v>
      </c>
      <c r="B167" s="2" t="n">
        <v>22796100</v>
      </c>
      <c r="C167" s="2" t="n">
        <v>9174400</v>
      </c>
      <c r="D167" s="2" t="n">
        <v>30767200</v>
      </c>
      <c r="E167" s="2" t="n">
        <v>2012800</v>
      </c>
      <c r="F167" s="2" t="n">
        <v>218285.6</v>
      </c>
      <c r="G167" s="2" t="n">
        <v>64968785.6</v>
      </c>
    </row>
    <row r="168">
      <c r="A168" s="10" t="n">
        <v>45541</v>
      </c>
      <c r="B168" s="2" t="n">
        <v>22877800</v>
      </c>
      <c r="C168" s="2" t="n">
        <v>7906700</v>
      </c>
      <c r="D168" s="2" t="n">
        <v>31422900</v>
      </c>
      <c r="E168" s="2" t="n">
        <v>1787500</v>
      </c>
      <c r="F168" s="2" t="n">
        <v>238219.08</v>
      </c>
      <c r="G168" s="2" t="n">
        <v>64233119.08</v>
      </c>
    </row>
    <row r="169">
      <c r="A169" s="10" t="n">
        <v>45544</v>
      </c>
      <c r="B169" s="2" t="n">
        <v>23907500</v>
      </c>
      <c r="C169" s="2" t="n">
        <v>8359100</v>
      </c>
      <c r="D169" s="2" t="n">
        <v>28219200</v>
      </c>
      <c r="E169" s="2" t="n">
        <v>2186000</v>
      </c>
      <c r="F169" s="2" t="n">
        <v>201606.5</v>
      </c>
      <c r="G169" s="2" t="n">
        <v>62873406.5</v>
      </c>
    </row>
    <row r="170">
      <c r="A170" s="10" t="n">
        <v>45545</v>
      </c>
      <c r="B170" s="2" t="n">
        <v>22678000</v>
      </c>
      <c r="C170" s="2" t="n">
        <v>8666500</v>
      </c>
      <c r="D170" s="2" t="n">
        <v>30154500</v>
      </c>
      <c r="E170" s="2" t="n">
        <v>2116400</v>
      </c>
      <c r="F170" s="2" t="n">
        <v>191252.82</v>
      </c>
      <c r="G170" s="2" t="n">
        <v>63806652.82</v>
      </c>
    </row>
    <row r="171">
      <c r="A171" s="10" t="n">
        <v>45546</v>
      </c>
      <c r="B171" s="2" t="n">
        <v>21994200</v>
      </c>
      <c r="C171" s="2" t="n">
        <v>8868400</v>
      </c>
      <c r="D171" s="2" t="n">
        <v>27999900</v>
      </c>
      <c r="E171" s="2" t="n">
        <v>2065800</v>
      </c>
      <c r="F171" s="2" t="n">
        <v>172050.14</v>
      </c>
      <c r="G171" s="2" t="n">
        <v>61100350.14</v>
      </c>
    </row>
    <row r="172">
      <c r="A172" s="10" t="n">
        <v>45547</v>
      </c>
      <c r="B172" s="2" t="n">
        <v>21959900</v>
      </c>
      <c r="C172" s="2" t="n">
        <v>8390300</v>
      </c>
      <c r="D172" s="2" t="n">
        <v>29713900</v>
      </c>
      <c r="E172" s="2" t="n">
        <v>2074500</v>
      </c>
      <c r="F172" s="2" t="n">
        <v>186390.42</v>
      </c>
      <c r="G172" s="2" t="n">
        <v>62324990.42</v>
      </c>
    </row>
    <row r="173">
      <c r="A173" s="10" t="n">
        <v>45548</v>
      </c>
      <c r="B173" s="2" t="n">
        <v>22816600</v>
      </c>
      <c r="C173" s="2" t="n">
        <v>7559900</v>
      </c>
      <c r="D173" s="2" t="n">
        <v>29735600</v>
      </c>
      <c r="E173" s="2" t="n">
        <v>1841600</v>
      </c>
      <c r="F173" s="2" t="n">
        <v>383685.76</v>
      </c>
      <c r="G173" s="2" t="n">
        <v>62337385.76</v>
      </c>
    </row>
    <row r="174">
      <c r="A174" s="10" t="n">
        <v>45553</v>
      </c>
      <c r="B174" s="2" t="n">
        <v>21385500</v>
      </c>
      <c r="C174" s="2" t="n">
        <v>8430600</v>
      </c>
      <c r="D174" s="2" t="n">
        <v>26639500</v>
      </c>
      <c r="E174" s="2" t="n">
        <v>1839200</v>
      </c>
      <c r="F174" s="2" t="n">
        <v>256597.81</v>
      </c>
      <c r="G174" s="2" t="n">
        <v>58551397.81</v>
      </c>
    </row>
    <row r="175">
      <c r="A175" s="10" t="n">
        <v>45554</v>
      </c>
      <c r="B175" s="2" t="n">
        <v>28110100</v>
      </c>
      <c r="C175" s="2" t="n">
        <v>10165400</v>
      </c>
      <c r="D175" s="2" t="n">
        <v>34676000</v>
      </c>
      <c r="E175" s="2" t="n">
        <v>2511400</v>
      </c>
      <c r="F175" s="2" t="n">
        <v>258620.64</v>
      </c>
      <c r="G175" s="2" t="n">
        <v>75721520.64</v>
      </c>
    </row>
    <row r="176">
      <c r="A176" s="10" t="n">
        <v>45555</v>
      </c>
      <c r="B176" s="2" t="n">
        <v>25609300</v>
      </c>
      <c r="C176" s="2" t="n">
        <v>10847900</v>
      </c>
      <c r="D176" s="2" t="n">
        <v>31944200</v>
      </c>
      <c r="E176" s="2" t="n">
        <v>2894000</v>
      </c>
      <c r="F176" s="2" t="n">
        <v>223886.17</v>
      </c>
      <c r="G176" s="2" t="n">
        <v>71519286.17</v>
      </c>
    </row>
    <row r="177">
      <c r="A177" s="10" t="n">
        <v>45558</v>
      </c>
      <c r="B177" s="2" t="n">
        <v>23599300</v>
      </c>
      <c r="C177" s="2" t="n">
        <v>9205700</v>
      </c>
      <c r="D177" s="2" t="n">
        <v>31604900</v>
      </c>
      <c r="E177" s="2" t="n">
        <v>2151900</v>
      </c>
      <c r="F177" s="2" t="n">
        <v>204104.06</v>
      </c>
      <c r="G177" s="2" t="n">
        <v>66765904.06</v>
      </c>
    </row>
    <row r="178">
      <c r="A178" s="10" t="n">
        <v>45559</v>
      </c>
      <c r="B178" s="2" t="n">
        <v>44397000</v>
      </c>
      <c r="C178" s="2" t="n">
        <v>16947200</v>
      </c>
      <c r="D178" s="2" t="n">
        <v>52904700</v>
      </c>
      <c r="E178" s="2" t="n">
        <v>3812500</v>
      </c>
      <c r="F178" s="2" t="n">
        <v>342041.58</v>
      </c>
      <c r="G178" s="2" t="n">
        <v>118403441.58</v>
      </c>
    </row>
    <row r="179">
      <c r="A179" s="10" t="n">
        <v>45560</v>
      </c>
      <c r="B179" s="2" t="n">
        <v>51740800</v>
      </c>
      <c r="C179" s="2" t="n">
        <v>16973600</v>
      </c>
      <c r="D179" s="2" t="n">
        <v>64086200</v>
      </c>
      <c r="E179" s="2" t="n">
        <v>3842900</v>
      </c>
      <c r="F179" s="2" t="n">
        <v>469076.79</v>
      </c>
      <c r="G179" s="2" t="n">
        <v>137112576.79</v>
      </c>
    </row>
    <row r="180">
      <c r="A180" s="10" t="n">
        <v>45561</v>
      </c>
      <c r="B180" s="2" t="n">
        <v>52568500</v>
      </c>
      <c r="C180" s="2" t="n">
        <v>18989200</v>
      </c>
      <c r="D180" s="2" t="n">
        <v>63919600</v>
      </c>
      <c r="E180" s="2" t="n">
        <v>4239100</v>
      </c>
      <c r="F180" s="2" t="n">
        <v>429589.84</v>
      </c>
      <c r="G180" s="2" t="n">
        <v>140145989.84</v>
      </c>
    </row>
    <row r="181">
      <c r="A181" s="10" t="n">
        <v>45562</v>
      </c>
      <c r="B181" s="2" t="n">
        <v>48107300</v>
      </c>
      <c r="C181" s="2" t="n">
        <v>11251300</v>
      </c>
      <c r="D181" s="2" t="n">
        <v>96582800</v>
      </c>
      <c r="E181" s="2" t="n">
        <v>7471800</v>
      </c>
      <c r="F181" s="2" t="n">
        <v>1020942.47</v>
      </c>
      <c r="G181" s="2" t="n">
        <v>164434142.47</v>
      </c>
    </row>
    <row r="182">
      <c r="A182" s="10" t="n">
        <v>45565</v>
      </c>
      <c r="B182" s="2" t="n">
        <v>116841100</v>
      </c>
      <c r="C182" s="2" t="n">
        <v>32722900</v>
      </c>
      <c r="D182" s="2" t="n">
        <v>142597900</v>
      </c>
      <c r="E182" s="2" t="n">
        <v>9996900</v>
      </c>
      <c r="F182" s="2" t="n">
        <v>1948869.67</v>
      </c>
      <c r="G182" s="2" t="n">
        <v>304107669.67</v>
      </c>
    </row>
    <row r="183">
      <c r="A183" s="16" t="n">
        <v>45573</v>
      </c>
      <c r="B183" s="2" t="n">
        <v>151140600</v>
      </c>
      <c r="C183" s="2" t="n">
        <v>43388700</v>
      </c>
      <c r="D183" s="2" t="n">
        <v>194358300</v>
      </c>
      <c r="E183" s="2" t="n">
        <v>16875400</v>
      </c>
      <c r="F183" s="2" t="n">
        <v>3324090.84</v>
      </c>
      <c r="G183" s="2" t="n">
        <v>409087090.84</v>
      </c>
    </row>
    <row r="184">
      <c r="A184" s="16" t="n">
        <v>45574</v>
      </c>
      <c r="B184" s="2" t="n">
        <v>126488000</v>
      </c>
      <c r="C184" s="2" t="n">
        <v>40297300</v>
      </c>
      <c r="D184" s="2" t="n">
        <v>167616600</v>
      </c>
      <c r="E184" s="2" t="n">
        <v>14510100</v>
      </c>
      <c r="F184" s="2" t="n">
        <v>2749972.52</v>
      </c>
      <c r="G184" s="2" t="n">
        <v>351661972.52</v>
      </c>
    </row>
  </sheetData>
  <conditionalFormatting sqref="A1:A1048576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2024-10-10T01:03:53Z</dcterms:modified>
  <cp:lastModifiedBy>Windows User</cp:lastModifiedBy>
</cp:coreProperties>
</file>