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77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6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70"/>
  <sheetViews>
    <sheetView tabSelected="1" workbookViewId="0">
      <pane ySplit="1" topLeftCell="A71" activePane="bottomLeft" state="frozen"/>
      <selection pane="bottomLeft" activeCell="I86" sqref="I86"/>
    </sheetView>
  </sheetViews>
  <sheetFormatPr baseColWidth="8" defaultRowHeight="14.4"/>
  <cols>
    <col width="16.77734375" customWidth="1" style="9" min="1" max="1"/>
    <col width="16.77734375" customWidth="1" style="2" min="2" max="5"/>
    <col width="16.77734375" customWidth="1" style="10" min="6" max="6"/>
    <col width="18.77734375" customWidth="1" style="11" min="7" max="7"/>
    <col width="8.88671875" customWidth="1" style="2" min="8" max="37"/>
    <col width="8.88671875" customWidth="1" style="2" min="38" max="16384"/>
  </cols>
  <sheetData>
    <row r="1">
      <c r="A1" s="12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3" t="inlineStr">
        <is>
          <t>北交所（股票）</t>
        </is>
      </c>
      <c r="G1" s="14" t="inlineStr">
        <is>
          <t>合计</t>
        </is>
      </c>
    </row>
    <row r="2">
      <c r="A2" s="9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9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9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9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9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9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9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9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9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9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9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9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9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9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9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9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9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9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9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9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9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9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9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9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9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9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9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9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9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9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9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9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9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9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9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9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9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9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9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9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9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9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  <row r="44">
      <c r="A44" s="9" t="n">
        <v>45727</v>
      </c>
      <c r="B44" s="2" t="n">
        <v>59310400</v>
      </c>
      <c r="C44" s="2" t="n">
        <v>18798200</v>
      </c>
      <c r="D44" s="2" t="n">
        <v>89012000</v>
      </c>
      <c r="E44" s="2" t="n">
        <v>7426100</v>
      </c>
      <c r="F44" s="2" t="n">
        <v>3820953.22</v>
      </c>
      <c r="G44" s="2" t="n">
        <v>178367653.22</v>
      </c>
    </row>
    <row r="45">
      <c r="A45" s="9" t="n">
        <v>45728</v>
      </c>
      <c r="B45" s="2" t="n">
        <v>65241600</v>
      </c>
      <c r="C45" s="2" t="n">
        <v>17318000</v>
      </c>
      <c r="D45" s="2" t="n">
        <v>103585900</v>
      </c>
      <c r="E45" s="2" t="n">
        <v>6182600</v>
      </c>
      <c r="F45" s="2" t="n">
        <v>4204538.94</v>
      </c>
      <c r="G45" s="2" t="n">
        <v>196532638.94</v>
      </c>
    </row>
    <row r="46">
      <c r="A46" s="9" t="n">
        <v>45729</v>
      </c>
      <c r="B46" s="2" t="n">
        <v>63887400</v>
      </c>
      <c r="C46" s="2" t="n">
        <v>17941600</v>
      </c>
      <c r="D46" s="2" t="n">
        <v>97103200</v>
      </c>
      <c r="E46" s="2" t="n">
        <v>7311800</v>
      </c>
      <c r="F46" s="2" t="n">
        <v>4200718.38</v>
      </c>
      <c r="G46" s="2" t="n">
        <v>190444718.38</v>
      </c>
    </row>
    <row r="47">
      <c r="A47" s="9" t="n">
        <v>45730</v>
      </c>
      <c r="B47" s="2" t="n">
        <v>75065400</v>
      </c>
      <c r="C47" s="2" t="n">
        <v>24189500</v>
      </c>
      <c r="D47" s="2" t="n">
        <v>104250700</v>
      </c>
      <c r="E47" s="2" t="n">
        <v>8608500</v>
      </c>
      <c r="F47" s="2" t="n">
        <v>4948431.68</v>
      </c>
      <c r="G47" s="2" t="n">
        <v>217062531.68</v>
      </c>
    </row>
    <row r="48">
      <c r="A48" s="9" t="n">
        <v>45733</v>
      </c>
      <c r="B48" s="2" t="n">
        <v>64021000</v>
      </c>
      <c r="C48" s="2" t="n">
        <v>16713300</v>
      </c>
      <c r="D48" s="2" t="n">
        <v>93398500</v>
      </c>
      <c r="E48" s="2" t="n">
        <v>6570500</v>
      </c>
      <c r="F48" s="2" t="n">
        <v>4827950.8</v>
      </c>
      <c r="G48" s="2" t="n">
        <v>185531250.8</v>
      </c>
    </row>
    <row r="49">
      <c r="A49" s="9" t="n">
        <v>45734</v>
      </c>
      <c r="B49" s="2" t="n">
        <v>58743800</v>
      </c>
      <c r="C49" s="2" t="n">
        <v>17435200</v>
      </c>
      <c r="D49" s="2" t="n">
        <v>93427000</v>
      </c>
      <c r="E49" s="2" t="n">
        <v>6673300</v>
      </c>
      <c r="F49" s="2" t="n">
        <v>4481154.5</v>
      </c>
      <c r="G49" s="2" t="n">
        <v>180760454.5</v>
      </c>
    </row>
    <row r="50">
      <c r="A50" s="9" t="n">
        <v>45735</v>
      </c>
      <c r="B50" s="2" t="n">
        <v>56136500</v>
      </c>
      <c r="C50" s="2" t="n">
        <v>15024800</v>
      </c>
      <c r="D50" s="2" t="n">
        <v>90682000</v>
      </c>
      <c r="E50" s="2" t="n">
        <v>6355100</v>
      </c>
      <c r="F50" s="2" t="n">
        <v>4068014.45</v>
      </c>
      <c r="G50" s="2" t="n">
        <v>172266414.45</v>
      </c>
    </row>
    <row r="51">
      <c r="A51" s="9" t="n">
        <v>45736</v>
      </c>
      <c r="B51" s="2" t="n">
        <v>56671300</v>
      </c>
      <c r="C51" s="2" t="n">
        <v>16989400</v>
      </c>
      <c r="D51" s="2" t="n">
        <v>87684000</v>
      </c>
      <c r="E51" s="2" t="n">
        <v>7214100</v>
      </c>
      <c r="F51" s="2" t="n">
        <v>3536957.5</v>
      </c>
      <c r="G51" s="2" t="n">
        <v>172095757.5</v>
      </c>
    </row>
    <row r="52">
      <c r="A52" s="9" t="n">
        <v>45737</v>
      </c>
      <c r="B52" s="2" t="n">
        <v>62408900</v>
      </c>
      <c r="C52" s="2" t="n">
        <v>19382200</v>
      </c>
      <c r="D52" s="2" t="n">
        <v>92791900</v>
      </c>
      <c r="E52" s="2" t="n">
        <v>8399900</v>
      </c>
      <c r="F52" s="2" t="n">
        <v>2933778.68</v>
      </c>
      <c r="G52" s="2" t="n">
        <v>185916678.68</v>
      </c>
    </row>
    <row r="53">
      <c r="A53" s="9" t="n">
        <v>45740</v>
      </c>
      <c r="B53" s="2" t="n">
        <v>58729500</v>
      </c>
      <c r="C53" s="2" t="n">
        <v>16475800</v>
      </c>
      <c r="D53" s="2" t="n">
        <v>86437700</v>
      </c>
      <c r="E53" s="2" t="n">
        <v>7082000</v>
      </c>
      <c r="F53" s="2" t="n">
        <v>2408553.46</v>
      </c>
      <c r="G53" s="2" t="n">
        <v>171133553.46</v>
      </c>
    </row>
    <row r="54">
      <c r="A54" s="9" t="n">
        <v>45741</v>
      </c>
      <c r="B54" s="2" t="n">
        <v>51688100</v>
      </c>
      <c r="C54" s="2" t="n">
        <v>15502700</v>
      </c>
      <c r="D54" s="2" t="n">
        <v>74230500</v>
      </c>
      <c r="E54" s="2" t="n">
        <v>6988400</v>
      </c>
      <c r="F54" s="2" t="n">
        <v>2951784.39</v>
      </c>
      <c r="G54" s="2" t="n">
        <v>151361484.39</v>
      </c>
    </row>
    <row r="55">
      <c r="A55" s="9" t="n">
        <v>45742</v>
      </c>
      <c r="B55" s="2" t="n">
        <v>48568000</v>
      </c>
      <c r="C55" s="2" t="n">
        <v>15898200</v>
      </c>
      <c r="D55" s="2" t="n">
        <v>66947200</v>
      </c>
      <c r="E55" s="2" t="n">
        <v>6014100</v>
      </c>
      <c r="F55" s="2" t="n">
        <v>2610106.2</v>
      </c>
      <c r="G55" s="2" t="n">
        <v>140037606.2</v>
      </c>
    </row>
    <row r="56">
      <c r="A56" s="9" t="n">
        <v>45743</v>
      </c>
      <c r="B56" s="2" t="n">
        <v>49694200</v>
      </c>
      <c r="C56" s="2" t="n">
        <v>17594500</v>
      </c>
      <c r="D56" s="2" t="n">
        <v>69482500</v>
      </c>
      <c r="E56" s="2" t="n">
        <v>6557900</v>
      </c>
      <c r="F56" s="2" t="n">
        <v>2638978.88</v>
      </c>
      <c r="G56" s="2" t="n">
        <v>145968078.88</v>
      </c>
    </row>
    <row r="57">
      <c r="A57" s="9" t="n">
        <v>45744</v>
      </c>
      <c r="B57" s="2" t="n">
        <v>46969500</v>
      </c>
      <c r="C57" s="2" t="n">
        <v>17153400</v>
      </c>
      <c r="D57" s="2" t="n">
        <v>65044700</v>
      </c>
      <c r="E57" s="2" t="n">
        <v>7751800</v>
      </c>
      <c r="F57" s="2" t="n">
        <v>2624589.54</v>
      </c>
      <c r="G57" s="2" t="n">
        <v>139543989.54</v>
      </c>
    </row>
    <row r="58">
      <c r="A58" s="9" t="n">
        <v>45747</v>
      </c>
      <c r="B58" s="2" t="n">
        <v>53185600</v>
      </c>
      <c r="C58" s="2" t="n">
        <v>17741800</v>
      </c>
      <c r="D58" s="2" t="n">
        <v>69055200</v>
      </c>
      <c r="E58" s="2" t="n">
        <v>8343600</v>
      </c>
      <c r="F58" s="2" t="n">
        <v>2199197.39</v>
      </c>
      <c r="G58" s="2" t="n">
        <v>150525397.39</v>
      </c>
    </row>
    <row r="59">
      <c r="A59" s="9" t="n">
        <v>45748</v>
      </c>
      <c r="B59" s="2" t="n">
        <v>49975800</v>
      </c>
      <c r="C59" s="2" t="n">
        <v>18394300</v>
      </c>
      <c r="D59" s="2" t="n">
        <v>63343500</v>
      </c>
      <c r="E59" s="2" t="n">
        <v>7543500</v>
      </c>
      <c r="F59" s="2" t="n">
        <v>2083819.17</v>
      </c>
      <c r="G59" s="2" t="n">
        <v>141340919.17</v>
      </c>
    </row>
    <row r="60">
      <c r="A60" s="9" t="n">
        <v>45749</v>
      </c>
      <c r="B60" s="2" t="n">
        <v>41204800</v>
      </c>
      <c r="C60" s="2" t="n">
        <v>16603300</v>
      </c>
      <c r="D60" s="2" t="n">
        <v>56311200</v>
      </c>
      <c r="E60" s="2" t="n">
        <v>6186500</v>
      </c>
      <c r="F60" s="2" t="n">
        <v>1840176.86</v>
      </c>
      <c r="G60" s="2" t="n">
        <v>122145976.86</v>
      </c>
    </row>
    <row r="61">
      <c r="A61" s="9" t="n">
        <v>45750</v>
      </c>
      <c r="B61" s="2" t="n">
        <v>48689400</v>
      </c>
      <c r="C61" s="2" t="n">
        <v>18451900</v>
      </c>
      <c r="D61" s="2" t="n">
        <v>65135900</v>
      </c>
      <c r="E61" s="2" t="n">
        <v>7901500</v>
      </c>
      <c r="F61" s="2" t="n">
        <v>2076680.28</v>
      </c>
      <c r="G61" s="2" t="n">
        <v>142255380.28</v>
      </c>
    </row>
    <row r="62">
      <c r="A62" s="9" t="n">
        <v>45754</v>
      </c>
      <c r="B62" s="2" t="n">
        <v>73563400</v>
      </c>
      <c r="C62" s="2" t="n">
        <v>24887500</v>
      </c>
      <c r="D62" s="2" t="n">
        <v>85269500</v>
      </c>
      <c r="E62" s="2" t="n">
        <v>8922900</v>
      </c>
      <c r="F62" s="2" t="n">
        <v>3088885.19</v>
      </c>
      <c r="G62" s="2" t="n">
        <v>195732185.19</v>
      </c>
    </row>
    <row r="63">
      <c r="A63" s="9" t="n">
        <v>45755</v>
      </c>
      <c r="B63" s="2" t="n">
        <v>73050400</v>
      </c>
      <c r="C63" s="2" t="n">
        <v>30268500</v>
      </c>
      <c r="D63" s="2" t="n">
        <v>89579100</v>
      </c>
      <c r="E63" s="2" t="n">
        <v>11416900</v>
      </c>
      <c r="F63" s="2" t="n">
        <v>2794716.38</v>
      </c>
      <c r="G63" s="2" t="n">
        <v>207109616.38</v>
      </c>
    </row>
    <row r="64">
      <c r="A64" s="9" t="n">
        <v>45756</v>
      </c>
      <c r="B64" s="2" t="n">
        <v>75672400</v>
      </c>
      <c r="C64" s="2" t="n">
        <v>26813400</v>
      </c>
      <c r="D64" s="2" t="n">
        <v>94439200</v>
      </c>
      <c r="E64" s="2" t="n">
        <v>10870100</v>
      </c>
      <c r="F64" s="2" t="n">
        <v>4173504.85</v>
      </c>
      <c r="G64" s="2" t="n">
        <v>211968604.85</v>
      </c>
    </row>
    <row r="65">
      <c r="A65" s="9" t="n">
        <v>45757</v>
      </c>
      <c r="B65" s="2" t="n">
        <v>68299800</v>
      </c>
      <c r="C65" s="2" t="n">
        <v>24751200</v>
      </c>
      <c r="D65" s="2" t="n">
        <v>92767400</v>
      </c>
      <c r="E65" s="2" t="n">
        <v>10267000</v>
      </c>
      <c r="F65" s="2" t="n">
        <v>4988434.43</v>
      </c>
      <c r="G65" s="2" t="n">
        <v>201073834.43</v>
      </c>
    </row>
    <row r="66">
      <c r="A66" s="9" t="n">
        <v>45758</v>
      </c>
      <c r="B66" s="2" t="n">
        <v>58103900</v>
      </c>
      <c r="C66" s="2" t="n">
        <v>22605100</v>
      </c>
      <c r="D66" s="2" t="n">
        <v>76825500</v>
      </c>
      <c r="E66" s="2" t="n">
        <v>9064300</v>
      </c>
      <c r="F66" s="2" t="n">
        <v>4220564.93</v>
      </c>
      <c r="G66" s="2" t="n">
        <v>170819364.93</v>
      </c>
    </row>
    <row r="67">
      <c r="A67" s="9" t="n">
        <v>45761</v>
      </c>
      <c r="B67" s="2" t="n">
        <v>54397900</v>
      </c>
      <c r="C67" s="2" t="n">
        <v>17904300</v>
      </c>
      <c r="D67" s="2" t="n">
        <v>73395200</v>
      </c>
      <c r="E67" s="2" t="n">
        <v>7225100</v>
      </c>
      <c r="F67" s="2" t="n">
        <v>3538612.88</v>
      </c>
      <c r="G67" s="2" t="n">
        <v>156461112.88</v>
      </c>
    </row>
    <row r="68">
      <c r="A68" s="9" t="n">
        <v>45762</v>
      </c>
      <c r="B68" s="2" t="n">
        <v>45670700</v>
      </c>
      <c r="C68" s="2" t="n">
        <v>16387200</v>
      </c>
      <c r="D68" s="2" t="n">
        <v>62115700</v>
      </c>
      <c r="E68" s="2" t="n">
        <v>6401800</v>
      </c>
      <c r="F68" s="2" t="n">
        <v>3318370.95</v>
      </c>
      <c r="G68" s="2" t="n">
        <v>133893770.95</v>
      </c>
    </row>
    <row r="69">
      <c r="A69" s="9" t="n">
        <v>45763</v>
      </c>
      <c r="B69" s="2" t="n">
        <v>49078100</v>
      </c>
      <c r="C69" s="2" t="n">
        <v>19330200</v>
      </c>
      <c r="D69" s="2" t="n">
        <v>62290100</v>
      </c>
      <c r="E69" s="2" t="n">
        <v>8002600</v>
      </c>
      <c r="F69" s="2" t="n">
        <v>2909321.12</v>
      </c>
      <c r="G69" s="2" t="n">
        <v>141610321.12</v>
      </c>
    </row>
    <row r="70">
      <c r="A70" s="9" t="n">
        <v>45764</v>
      </c>
      <c r="B70" s="2" t="n">
        <v>44297400</v>
      </c>
      <c r="C70" s="2" t="n">
        <v>19044000</v>
      </c>
      <c r="D70" s="2" t="n">
        <v>55711500</v>
      </c>
      <c r="E70" s="2" t="n">
        <v>7349300</v>
      </c>
      <c r="F70" s="2" t="n">
        <v>3107938.38</v>
      </c>
      <c r="G70" s="2" t="n">
        <v>129510138.38</v>
      </c>
    </row>
    <row r="71">
      <c r="A71" s="9" t="n">
        <v>45768</v>
      </c>
      <c r="B71" s="2" t="n">
        <v>43008000</v>
      </c>
      <c r="C71" s="2" t="n">
        <v>13541300</v>
      </c>
      <c r="D71" s="2" t="n">
        <v>61249700</v>
      </c>
      <c r="E71" s="2" t="n">
        <v>5453700</v>
      </c>
      <c r="F71" s="2" t="n">
        <v>3240502.84</v>
      </c>
      <c r="G71" s="2" t="n">
        <v>126493202.84</v>
      </c>
    </row>
    <row r="72">
      <c r="A72" s="9" t="n">
        <v>45769</v>
      </c>
      <c r="B72" s="2" t="n">
        <v>45303300</v>
      </c>
      <c r="C72" s="2" t="n">
        <v>16290600</v>
      </c>
      <c r="D72" s="2" t="n">
        <v>63758500</v>
      </c>
      <c r="E72" s="2" t="n">
        <v>8067000</v>
      </c>
      <c r="F72" s="2" t="n">
        <v>3138094.27</v>
      </c>
      <c r="G72" s="2" t="n">
        <v>136557494.27</v>
      </c>
    </row>
    <row r="73">
      <c r="A73" s="9" t="n">
        <v>45770</v>
      </c>
      <c r="B73" s="2" t="n">
        <v>48739700</v>
      </c>
      <c r="C73" s="2" t="n">
        <v>17330600</v>
      </c>
      <c r="D73" s="2" t="n">
        <v>74387800</v>
      </c>
      <c r="E73" s="2" t="n">
        <v>8334500</v>
      </c>
      <c r="F73" s="2" t="n">
        <v>3288304.03</v>
      </c>
      <c r="G73" s="2" t="n">
        <v>152080904.03</v>
      </c>
    </row>
    <row r="74">
      <c r="A74" s="9" t="n">
        <v>45771</v>
      </c>
      <c r="B74" s="2" t="n">
        <v>43526600</v>
      </c>
      <c r="C74" s="2" t="n">
        <v>16331400</v>
      </c>
      <c r="D74" s="2" t="n">
        <v>67451800</v>
      </c>
      <c r="E74" s="2" t="n">
        <v>6806500</v>
      </c>
      <c r="F74" s="2" t="n">
        <v>3006186.2</v>
      </c>
      <c r="G74" s="2" t="n">
        <v>137122486.2</v>
      </c>
    </row>
    <row r="75">
      <c r="A75" s="9" t="n">
        <v>45772</v>
      </c>
      <c r="B75" s="2" t="n">
        <v>44591300</v>
      </c>
      <c r="C75" s="2" t="n">
        <v>17254800</v>
      </c>
      <c r="D75" s="2" t="n">
        <v>66855900</v>
      </c>
      <c r="E75" s="2" t="n">
        <v>6559500</v>
      </c>
      <c r="F75" s="2" t="n">
        <v>2363707.59</v>
      </c>
      <c r="G75" s="2" t="n">
        <v>137625207.59</v>
      </c>
    </row>
    <row r="76">
      <c r="A76" s="9" t="n">
        <v>45775</v>
      </c>
      <c r="B76" s="2" t="n">
        <v>44259500</v>
      </c>
      <c r="C76" s="2" t="n">
        <v>15272000</v>
      </c>
      <c r="D76" s="2" t="n">
        <v>61466700</v>
      </c>
      <c r="E76" s="2" t="n">
        <v>5590000</v>
      </c>
      <c r="F76" s="2" t="n">
        <v>2065960.04</v>
      </c>
      <c r="G76" s="2" t="n">
        <v>128654160.04</v>
      </c>
    </row>
    <row r="77">
      <c r="A77" s="9" t="n">
        <v>45776</v>
      </c>
      <c r="B77" s="2" t="n">
        <v>43116400</v>
      </c>
      <c r="C77" s="2" t="n">
        <v>13067900</v>
      </c>
      <c r="D77" s="2" t="n">
        <v>59205900</v>
      </c>
      <c r="E77" s="2" t="n">
        <v>5216800</v>
      </c>
      <c r="F77" s="2" t="n">
        <v>1984899.38</v>
      </c>
      <c r="G77" s="2" t="n">
        <v>122591899.38</v>
      </c>
    </row>
    <row r="78">
      <c r="A78" s="9" t="n">
        <v>45777</v>
      </c>
      <c r="B78" s="2" t="n">
        <v>50573400</v>
      </c>
      <c r="C78" s="2" t="n">
        <v>15111000</v>
      </c>
      <c r="D78" s="2" t="n">
        <v>66455500</v>
      </c>
      <c r="E78" s="2" t="n">
        <v>5346700</v>
      </c>
      <c r="F78" s="2" t="n">
        <v>2398567.41</v>
      </c>
      <c r="G78" s="2" t="n">
        <v>139885167.41</v>
      </c>
    </row>
    <row r="79">
      <c r="A79" s="9" t="n">
        <v>45783</v>
      </c>
      <c r="B79" s="2" t="n">
        <v>55304900</v>
      </c>
      <c r="C79" s="2" t="n">
        <v>16041400</v>
      </c>
      <c r="D79" s="2" t="n">
        <v>78545800</v>
      </c>
      <c r="E79" s="2" t="n">
        <v>6198700</v>
      </c>
      <c r="F79" s="2" t="n">
        <v>2846635.51</v>
      </c>
      <c r="G79" s="2" t="n">
        <v>158937435.51</v>
      </c>
    </row>
    <row r="80">
      <c r="A80" s="9" t="n">
        <v>45784</v>
      </c>
      <c r="B80" s="2" t="n">
        <v>59600700</v>
      </c>
      <c r="C80" s="2" t="n">
        <v>18969300</v>
      </c>
      <c r="D80" s="2" t="n">
        <v>87401300</v>
      </c>
      <c r="E80" s="2" t="n">
        <v>7059100</v>
      </c>
      <c r="F80" s="2" t="n">
        <v>3697908.52</v>
      </c>
      <c r="G80" s="2" t="n">
        <v>176728308.52</v>
      </c>
    </row>
    <row r="81">
      <c r="A81" s="9" t="n">
        <v>45785</v>
      </c>
      <c r="B81" s="2" t="n">
        <v>50261100</v>
      </c>
      <c r="C81" s="2" t="n">
        <v>16429200</v>
      </c>
      <c r="D81" s="2" t="n">
        <v>79277600</v>
      </c>
      <c r="E81" s="2" t="n">
        <v>5985300</v>
      </c>
      <c r="F81" s="2" t="n">
        <v>2854402.55</v>
      </c>
      <c r="G81" s="2" t="n">
        <v>154807602.55</v>
      </c>
    </row>
    <row r="82">
      <c r="A82" s="9" t="n">
        <v>45786</v>
      </c>
      <c r="B82" s="2" t="n">
        <v>46530400</v>
      </c>
      <c r="C82" s="2" t="n">
        <v>16809600</v>
      </c>
      <c r="D82" s="2" t="n">
        <v>72765600</v>
      </c>
      <c r="E82" s="2" t="n">
        <v>5611500</v>
      </c>
      <c r="F82" s="2" t="n">
        <v>3050949.14</v>
      </c>
      <c r="G82" s="2" t="n">
        <v>144768049.14</v>
      </c>
    </row>
    <row r="83">
      <c r="A83" s="9" t="n">
        <v>45789</v>
      </c>
      <c r="B83" s="2" t="n">
        <v>52251300</v>
      </c>
      <c r="C83" s="2" t="n">
        <v>16682900</v>
      </c>
      <c r="D83" s="2" t="n">
        <v>78716400</v>
      </c>
      <c r="E83" s="2" t="n">
        <v>6677300</v>
      </c>
      <c r="F83" s="2" t="n">
        <v>3261064.99</v>
      </c>
      <c r="G83" s="2" t="n">
        <v>157588964.99</v>
      </c>
    </row>
    <row r="84">
      <c r="A84" s="9" t="n">
        <v>45790</v>
      </c>
      <c r="B84" s="2" t="n">
        <v>50706600</v>
      </c>
      <c r="C84" s="2" t="n">
        <v>16416900</v>
      </c>
      <c r="D84" s="2" t="n">
        <v>78529100</v>
      </c>
      <c r="E84" s="2" t="n">
        <v>6702300</v>
      </c>
      <c r="F84" s="2" t="n">
        <v>3467363.24</v>
      </c>
      <c r="G84" s="2" t="n">
        <v>155822263.24</v>
      </c>
    </row>
    <row r="85">
      <c r="A85" s="9" t="n">
        <v>45791</v>
      </c>
      <c r="B85" s="2" t="n">
        <v>53506400</v>
      </c>
      <c r="C85" s="2" t="n">
        <v>20195300</v>
      </c>
      <c r="D85" s="2" t="n">
        <v>78210600</v>
      </c>
      <c r="E85" s="2" t="n">
        <v>8710000</v>
      </c>
      <c r="F85" s="2" t="n">
        <v>3332862.47</v>
      </c>
      <c r="G85" s="2" t="n">
        <v>163955162.47</v>
      </c>
    </row>
    <row r="86">
      <c r="A86" s="9" t="n">
        <v>45792</v>
      </c>
      <c r="B86" s="2" t="n">
        <v>46161800</v>
      </c>
      <c r="C86" s="2" t="n">
        <v>17905500</v>
      </c>
      <c r="D86" s="2" t="n">
        <v>69161700</v>
      </c>
      <c r="E86" s="2" t="n">
        <v>7396000</v>
      </c>
      <c r="F86" s="2" t="n">
        <v>3819090.4</v>
      </c>
      <c r="G86" s="2" t="n">
        <v>144444090.4</v>
      </c>
    </row>
    <row r="87">
      <c r="A87" s="9" t="n">
        <v>45793</v>
      </c>
      <c r="B87" s="2" t="n">
        <v>43591000</v>
      </c>
      <c r="C87" s="2" t="n">
        <v>16423200</v>
      </c>
      <c r="D87" s="2" t="n">
        <v>65427200</v>
      </c>
      <c r="E87" s="2" t="n">
        <v>7721700</v>
      </c>
      <c r="F87" s="2" t="n">
        <v>3468404.95</v>
      </c>
      <c r="G87" s="2" t="n">
        <v>136631504.95</v>
      </c>
    </row>
    <row r="88">
      <c r="A88" s="9" t="n">
        <v>45796</v>
      </c>
      <c r="B88" s="2" t="n">
        <v>43738200</v>
      </c>
      <c r="C88" s="2" t="n">
        <v>15375600</v>
      </c>
      <c r="D88" s="2" t="n">
        <v>65015900</v>
      </c>
      <c r="E88" s="2" t="n">
        <v>6944800</v>
      </c>
      <c r="F88" s="2" t="n">
        <v>3258841.47</v>
      </c>
      <c r="G88" s="2" t="n">
        <v>134333341.47</v>
      </c>
    </row>
    <row r="89">
      <c r="A89" s="9" t="n">
        <v>45797</v>
      </c>
      <c r="B89" s="2" t="n">
        <v>45104500</v>
      </c>
      <c r="C89" s="2" t="n">
        <v>15144300</v>
      </c>
      <c r="D89" s="2" t="n">
        <v>72004200</v>
      </c>
      <c r="E89" s="2" t="n">
        <v>6438300</v>
      </c>
      <c r="F89" s="2" t="n">
        <v>4172325.7</v>
      </c>
      <c r="G89" s="2" t="n">
        <v>142863625.7</v>
      </c>
    </row>
    <row r="90">
      <c r="A90" s="9" t="n">
        <v>45798</v>
      </c>
      <c r="B90" s="2" t="n">
        <v>46692100</v>
      </c>
      <c r="C90" s="2" t="n">
        <v>14140400</v>
      </c>
      <c r="D90" s="2" t="n">
        <v>70817200</v>
      </c>
      <c r="E90" s="2" t="n">
        <v>6622000</v>
      </c>
      <c r="F90" s="2" t="n">
        <v>4111197.88</v>
      </c>
      <c r="G90" s="2" t="n">
        <v>142382897.88</v>
      </c>
    </row>
    <row r="91">
      <c r="A91" s="9" t="n">
        <v>45799</v>
      </c>
      <c r="B91" s="2" t="n">
        <v>43890300</v>
      </c>
      <c r="C91" s="2" t="n">
        <v>13717700</v>
      </c>
      <c r="D91" s="2" t="n">
        <v>66471900</v>
      </c>
      <c r="E91" s="2" t="n">
        <v>6978600</v>
      </c>
      <c r="F91" s="2" t="n">
        <v>3718527.06</v>
      </c>
      <c r="G91" s="2" t="n">
        <v>134777027.06</v>
      </c>
    </row>
    <row r="92">
      <c r="A92" s="9" t="n">
        <v>45800</v>
      </c>
      <c r="B92" s="2" t="n">
        <v>46913000</v>
      </c>
      <c r="C92" s="2" t="n">
        <v>14972300</v>
      </c>
      <c r="D92" s="2" t="n">
        <v>68729000</v>
      </c>
      <c r="E92" s="2" t="n">
        <v>8011400</v>
      </c>
      <c r="F92" s="2" t="n">
        <v>2718052.52</v>
      </c>
      <c r="G92" s="2" t="n">
        <v>141343752.52</v>
      </c>
    </row>
    <row r="93">
      <c r="A93" s="9" t="n">
        <v>45803</v>
      </c>
      <c r="B93" s="2" t="n">
        <v>40144900</v>
      </c>
      <c r="C93" s="2" t="n">
        <v>13545200</v>
      </c>
      <c r="D93" s="2" t="n">
        <v>60998700</v>
      </c>
      <c r="E93" s="2" t="n">
        <v>6865800</v>
      </c>
      <c r="F93" s="2" t="n">
        <v>2409957.38</v>
      </c>
      <c r="G93" s="2" t="n">
        <v>123964557.38</v>
      </c>
    </row>
    <row r="94">
      <c r="A94" s="9" t="n">
        <v>45804</v>
      </c>
      <c r="B94" s="2" t="n">
        <v>39545500</v>
      </c>
      <c r="C94" s="2" t="n">
        <v>15027400</v>
      </c>
      <c r="D94" s="2" t="n">
        <v>60476500</v>
      </c>
      <c r="E94" s="2" t="n">
        <v>7530900</v>
      </c>
      <c r="F94" s="2" t="n">
        <v>2537587.26</v>
      </c>
      <c r="G94" s="2" t="n">
        <v>125117887.26</v>
      </c>
    </row>
    <row r="95">
      <c r="A95" s="9" t="n">
        <v>45805</v>
      </c>
      <c r="B95" s="2" t="n">
        <v>38961800</v>
      </c>
      <c r="C95" s="2" t="n">
        <v>11336600</v>
      </c>
      <c r="D95" s="2" t="n">
        <v>62128300</v>
      </c>
      <c r="E95" s="2" t="n">
        <v>6371700</v>
      </c>
      <c r="F95" s="2" t="n">
        <v>2412242.58</v>
      </c>
      <c r="G95" s="2" t="n">
        <v>121210642.58</v>
      </c>
    </row>
    <row r="96">
      <c r="A96" s="9" t="n">
        <v>45806</v>
      </c>
      <c r="B96" s="2" t="n">
        <v>45415200</v>
      </c>
      <c r="C96" s="2" t="n">
        <v>17227400</v>
      </c>
      <c r="D96" s="2" t="n">
        <v>73286400</v>
      </c>
      <c r="E96" s="2" t="n">
        <v>6141500</v>
      </c>
      <c r="F96" s="2" t="n">
        <v>2818632.69</v>
      </c>
      <c r="G96" s="2" t="n">
        <v>144889132.69</v>
      </c>
    </row>
    <row r="97">
      <c r="A97" s="9" t="n">
        <v>45807</v>
      </c>
      <c r="B97" s="2" t="n">
        <v>44359000</v>
      </c>
      <c r="C97" s="2" t="n">
        <v>15944200</v>
      </c>
      <c r="D97" s="2" t="n">
        <v>69622900</v>
      </c>
      <c r="E97" s="2" t="n">
        <v>7447200</v>
      </c>
      <c r="F97" s="2" t="n">
        <v>2543820.1</v>
      </c>
      <c r="G97" s="2" t="n">
        <v>139917120.1</v>
      </c>
    </row>
    <row r="98">
      <c r="A98" s="9" t="n">
        <v>45811</v>
      </c>
      <c r="B98" s="2" t="n">
        <v>46868200</v>
      </c>
      <c r="C98" s="2" t="n">
        <v>15093500</v>
      </c>
      <c r="D98" s="2" t="n">
        <v>67367700</v>
      </c>
      <c r="E98" s="2" t="n">
        <v>5300400</v>
      </c>
      <c r="F98" s="2" t="n">
        <v>2264478.17</v>
      </c>
      <c r="G98" s="2" t="n">
        <v>136894278.17</v>
      </c>
    </row>
    <row r="99">
      <c r="A99" s="9" t="n">
        <v>45812</v>
      </c>
      <c r="B99" s="2" t="n">
        <v>44876500</v>
      </c>
      <c r="C99" s="2" t="n">
        <v>14927100</v>
      </c>
      <c r="D99" s="2" t="n">
        <v>70706800</v>
      </c>
      <c r="E99" s="2" t="n">
        <v>6097200</v>
      </c>
      <c r="F99" s="2" t="n">
        <v>2456568.73</v>
      </c>
      <c r="G99" s="2" t="n">
        <v>139064168.73</v>
      </c>
    </row>
    <row r="100">
      <c r="A100" s="9" t="n">
        <v>45813</v>
      </c>
      <c r="B100" s="2" t="n">
        <v>49843100</v>
      </c>
      <c r="C100" s="2" t="n">
        <v>15848800</v>
      </c>
      <c r="D100" s="2" t="n">
        <v>79304300</v>
      </c>
      <c r="E100" s="2" t="n">
        <v>6005300</v>
      </c>
      <c r="F100" s="2" t="n">
        <v>2678314.15</v>
      </c>
      <c r="G100" s="2" t="n">
        <v>153679814.15</v>
      </c>
    </row>
    <row r="101">
      <c r="A101" s="9" t="n">
        <v>45814</v>
      </c>
      <c r="B101" s="2" t="n">
        <v>45300200</v>
      </c>
      <c r="C101" s="2" t="n">
        <v>15741700</v>
      </c>
      <c r="D101" s="2" t="n">
        <v>69998600</v>
      </c>
      <c r="E101" s="2" t="n">
        <v>6660600</v>
      </c>
      <c r="F101" s="2" t="n">
        <v>2537317.46</v>
      </c>
      <c r="G101" s="2" t="n">
        <v>140238417.46</v>
      </c>
    </row>
    <row r="102">
      <c r="A102" s="9" t="n">
        <v>45817</v>
      </c>
      <c r="B102" s="2" t="n">
        <v>51245400</v>
      </c>
      <c r="C102" s="2" t="n">
        <v>18793100</v>
      </c>
      <c r="D102" s="2" t="n">
        <v>77600700</v>
      </c>
      <c r="E102" s="2" t="n">
        <v>8396400</v>
      </c>
      <c r="F102" s="2" t="n">
        <v>2643057.76</v>
      </c>
      <c r="G102" s="2" t="n">
        <v>158678657.76</v>
      </c>
    </row>
    <row r="103">
      <c r="A103" s="9" t="n">
        <v>45818</v>
      </c>
      <c r="B103" s="2" t="n">
        <v>55773100</v>
      </c>
      <c r="C103" s="2" t="n">
        <v>20676200</v>
      </c>
      <c r="D103" s="2" t="n">
        <v>85827500</v>
      </c>
      <c r="E103" s="2" t="n">
        <v>8506300</v>
      </c>
      <c r="F103" s="2" t="n">
        <v>3625723.34</v>
      </c>
      <c r="G103" s="2" t="n">
        <v>174408823.34</v>
      </c>
    </row>
    <row r="104">
      <c r="A104" s="9" t="n">
        <v>45819</v>
      </c>
      <c r="B104" s="2" t="n">
        <v>50262000</v>
      </c>
      <c r="C104" s="2" t="n">
        <v>19228200</v>
      </c>
      <c r="D104" s="2" t="n">
        <v>75482500</v>
      </c>
      <c r="E104" s="2" t="n">
        <v>7693100</v>
      </c>
      <c r="F104" s="2" t="n">
        <v>3140756.01</v>
      </c>
      <c r="G104" s="2" t="n">
        <v>155806556.01</v>
      </c>
    </row>
    <row r="105">
      <c r="A105" s="9" t="n">
        <v>45820</v>
      </c>
      <c r="B105" s="2" t="n">
        <v>50243600</v>
      </c>
      <c r="C105" s="2" t="n">
        <v>18644500</v>
      </c>
      <c r="D105" s="2" t="n">
        <v>77070800</v>
      </c>
      <c r="E105" s="2" t="n">
        <v>6471900</v>
      </c>
      <c r="F105" s="2" t="n">
        <v>3199953.05</v>
      </c>
      <c r="G105" s="2" t="n">
        <v>155630753.05</v>
      </c>
    </row>
    <row r="106">
      <c r="A106" s="9" t="n">
        <v>45821</v>
      </c>
      <c r="B106" s="2" t="n">
        <v>60910600</v>
      </c>
      <c r="C106" s="2" t="n">
        <v>21974200</v>
      </c>
      <c r="D106" s="2" t="n">
        <v>86259900</v>
      </c>
      <c r="E106" s="2" t="n">
        <v>9266700</v>
      </c>
      <c r="F106" s="2" t="n">
        <v>3695489.38</v>
      </c>
      <c r="G106" s="2" t="n">
        <v>182106889.38</v>
      </c>
    </row>
    <row r="107">
      <c r="A107" s="9" t="n">
        <v>45824</v>
      </c>
      <c r="B107" s="2" t="n">
        <v>48286600</v>
      </c>
      <c r="C107" s="2" t="n">
        <v>18684800</v>
      </c>
      <c r="D107" s="2" t="n">
        <v>73395300</v>
      </c>
      <c r="E107" s="2" t="n">
        <v>6680000</v>
      </c>
      <c r="F107" s="2" t="n">
        <v>2876707.78</v>
      </c>
      <c r="G107" s="2" t="n">
        <v>149923407.78</v>
      </c>
    </row>
    <row r="108">
      <c r="A108" s="15" t="n">
        <v>45825</v>
      </c>
      <c r="B108" s="2" t="n">
        <v>45866900</v>
      </c>
      <c r="C108" s="2" t="n">
        <v>18844000</v>
      </c>
      <c r="D108" s="2" t="n">
        <v>74965200</v>
      </c>
      <c r="E108" s="2" t="n">
        <v>7153700</v>
      </c>
      <c r="F108" s="2" t="n">
        <v>3006628.4</v>
      </c>
      <c r="G108" s="2" t="n">
        <v>149836428.4</v>
      </c>
    </row>
    <row r="109">
      <c r="A109" s="15" t="n">
        <v>45826</v>
      </c>
      <c r="B109" s="2" t="n">
        <v>44143700</v>
      </c>
      <c r="C109" s="2" t="n">
        <v>15871000</v>
      </c>
      <c r="D109" s="2" t="n">
        <v>75041500</v>
      </c>
      <c r="E109" s="2" t="n">
        <v>5249800</v>
      </c>
      <c r="F109" s="2" t="n">
        <v>3083803.22</v>
      </c>
      <c r="G109" s="2" t="n">
        <v>143389803.22</v>
      </c>
    </row>
    <row r="110">
      <c r="A110" s="15" t="n">
        <v>45827</v>
      </c>
      <c r="B110" s="2" t="n">
        <v>47378300</v>
      </c>
      <c r="C110" s="2" t="n">
        <v>18638000</v>
      </c>
      <c r="D110" s="2" t="n">
        <v>77782000</v>
      </c>
      <c r="E110" s="2" t="n">
        <v>8771300</v>
      </c>
      <c r="F110" s="2" t="n">
        <v>3042314.66</v>
      </c>
      <c r="G110" s="2" t="n">
        <v>155611914.66</v>
      </c>
    </row>
    <row r="111">
      <c r="A111" s="15" t="n">
        <v>45828</v>
      </c>
      <c r="B111" s="2" t="n">
        <v>41137100</v>
      </c>
      <c r="C111" s="2" t="n">
        <v>17459600</v>
      </c>
      <c r="D111" s="2" t="n">
        <v>65771000</v>
      </c>
      <c r="E111" s="2" t="n">
        <v>7000600</v>
      </c>
      <c r="F111" s="2" t="n">
        <v>2415260.43</v>
      </c>
      <c r="G111" s="2" t="n">
        <v>133783560.43</v>
      </c>
    </row>
    <row r="112">
      <c r="A112" s="15" t="n">
        <v>45831</v>
      </c>
      <c r="B112" s="2" t="n">
        <v>44361700</v>
      </c>
      <c r="C112" s="2" t="n">
        <v>18846600</v>
      </c>
      <c r="D112" s="2" t="n">
        <v>68041700</v>
      </c>
      <c r="E112" s="2" t="n">
        <v>7022200</v>
      </c>
      <c r="F112" s="2" t="n">
        <v>2454605.56</v>
      </c>
      <c r="G112" s="2" t="n">
        <v>140726805.56</v>
      </c>
    </row>
    <row r="113">
      <c r="A113" s="15" t="n">
        <v>45832</v>
      </c>
      <c r="B113" s="2" t="n">
        <v>54546200</v>
      </c>
      <c r="C113" s="2" t="n">
        <v>24043200</v>
      </c>
      <c r="D113" s="2" t="n">
        <v>87053600</v>
      </c>
      <c r="E113" s="2" t="n">
        <v>8185200</v>
      </c>
      <c r="F113" s="2" t="n">
        <v>3388009.16</v>
      </c>
      <c r="G113" s="2" t="n">
        <v>177216209.16</v>
      </c>
    </row>
    <row r="114">
      <c r="A114" s="15" t="n">
        <v>45833</v>
      </c>
      <c r="B114" s="2" t="n">
        <v>62074600</v>
      </c>
      <c r="C114" s="2" t="n">
        <v>27552200</v>
      </c>
      <c r="D114" s="2" t="n">
        <v>98412000</v>
      </c>
      <c r="E114" s="2" t="n">
        <v>8454900</v>
      </c>
      <c r="F114" s="2" t="n">
        <v>3705045.53</v>
      </c>
      <c r="G114" s="2" t="n">
        <v>200198745.53</v>
      </c>
    </row>
    <row r="115">
      <c r="A115" s="15" t="n">
        <v>45834</v>
      </c>
      <c r="B115" s="2" t="n">
        <v>60376000</v>
      </c>
      <c r="C115" s="2" t="n">
        <v>23808600</v>
      </c>
      <c r="D115" s="2" t="n">
        <v>98079000</v>
      </c>
      <c r="E115" s="2" t="n">
        <v>7707500</v>
      </c>
      <c r="F115" s="2" t="n">
        <v>4029893.93</v>
      </c>
      <c r="G115" s="2" t="n">
        <v>194000993.93</v>
      </c>
    </row>
    <row r="116">
      <c r="A116" s="15" t="n">
        <v>45835</v>
      </c>
      <c r="B116" s="2" t="n">
        <v>60617600</v>
      </c>
      <c r="C116" s="2" t="n">
        <v>24958600</v>
      </c>
      <c r="D116" s="2" t="n">
        <v>93608000</v>
      </c>
      <c r="E116" s="2" t="n">
        <v>7243800</v>
      </c>
      <c r="F116" s="2" t="n">
        <v>3475823.55</v>
      </c>
      <c r="G116" s="2" t="n">
        <v>189903823.55</v>
      </c>
    </row>
    <row r="117">
      <c r="A117" s="15" t="n">
        <v>45838</v>
      </c>
      <c r="B117" s="2" t="n">
        <v>56766000</v>
      </c>
      <c r="C117" s="2" t="n">
        <v>22574900</v>
      </c>
      <c r="D117" s="2" t="n">
        <v>92039100</v>
      </c>
      <c r="E117" s="2" t="n">
        <v>8276700</v>
      </c>
      <c r="F117" s="2" t="n">
        <v>3073354.73</v>
      </c>
      <c r="G117" s="2" t="n">
        <v>182730054.73</v>
      </c>
    </row>
    <row r="118">
      <c r="A118" s="15" t="n">
        <v>45839</v>
      </c>
      <c r="B118" s="2" t="n">
        <v>55458400</v>
      </c>
      <c r="C118" s="2" t="n">
        <v>18457000</v>
      </c>
      <c r="D118" s="2" t="n">
        <v>91350200</v>
      </c>
      <c r="E118" s="2" t="n">
        <v>5535100</v>
      </c>
      <c r="F118" s="2" t="n">
        <v>3073590.93</v>
      </c>
      <c r="G118" s="2" t="n">
        <v>173874290.93</v>
      </c>
    </row>
    <row r="119">
      <c r="A119" s="15" t="n">
        <v>45840</v>
      </c>
      <c r="B119" s="2" t="n">
        <v>54348200</v>
      </c>
      <c r="C119" s="2" t="n">
        <v>19497500</v>
      </c>
      <c r="D119" s="2" t="n">
        <v>83452600</v>
      </c>
      <c r="E119" s="2" t="n">
        <v>6605300</v>
      </c>
      <c r="F119" s="2" t="n">
        <v>2838574.86</v>
      </c>
      <c r="G119" s="2" t="n">
        <v>166742174.86</v>
      </c>
    </row>
    <row r="120">
      <c r="A120" s="15" t="n">
        <v>45841</v>
      </c>
      <c r="B120" s="2" t="n">
        <v>50066900</v>
      </c>
      <c r="C120" s="2" t="n">
        <v>19999000</v>
      </c>
      <c r="D120" s="2" t="n">
        <v>81098300</v>
      </c>
      <c r="E120" s="2" t="n">
        <v>7831000</v>
      </c>
      <c r="F120" s="2" t="n">
        <v>2391914.54</v>
      </c>
      <c r="G120" s="2" t="n">
        <v>161387114.54</v>
      </c>
    </row>
    <row r="121">
      <c r="A121" s="15" t="n">
        <v>45842</v>
      </c>
      <c r="B121" s="2" t="n">
        <v>56755500</v>
      </c>
      <c r="C121" s="2" t="n">
        <v>24300400</v>
      </c>
      <c r="D121" s="2" t="n">
        <v>86305600</v>
      </c>
      <c r="E121" s="2" t="n">
        <v>7934900</v>
      </c>
      <c r="F121" s="2" t="n">
        <v>2616607.08</v>
      </c>
      <c r="G121" s="2" t="n">
        <v>177913007.08</v>
      </c>
    </row>
    <row r="122">
      <c r="A122" s="15" t="n">
        <v>45845</v>
      </c>
      <c r="B122" s="2" t="n">
        <v>47677100</v>
      </c>
      <c r="C122" s="2" t="n">
        <v>17943600</v>
      </c>
      <c r="D122" s="2" t="n">
        <v>73298600</v>
      </c>
      <c r="E122" s="2" t="n">
        <v>6050200</v>
      </c>
      <c r="F122" s="2" t="n">
        <v>1856999.63</v>
      </c>
      <c r="G122" s="2" t="n">
        <v>146826499.63</v>
      </c>
    </row>
    <row r="123">
      <c r="A123" s="15" t="n">
        <v>45846</v>
      </c>
      <c r="B123" s="2" t="n">
        <v>56829500</v>
      </c>
      <c r="C123" s="2" t="n">
        <v>20482500</v>
      </c>
      <c r="D123" s="2" t="n">
        <v>88731700</v>
      </c>
      <c r="E123" s="2" t="n">
        <v>7670300</v>
      </c>
      <c r="F123" s="2" t="n">
        <v>2086143.12</v>
      </c>
      <c r="G123" s="2" t="n">
        <v>175800143.12</v>
      </c>
    </row>
    <row r="124">
      <c r="A124" s="15" t="n">
        <v>45847</v>
      </c>
      <c r="B124" s="2" t="n">
        <v>59642000</v>
      </c>
      <c r="C124" s="2" t="n">
        <v>18620400</v>
      </c>
      <c r="D124" s="2" t="n">
        <v>90978900</v>
      </c>
      <c r="E124" s="2" t="n">
        <v>7155200</v>
      </c>
      <c r="F124" s="2" t="n">
        <v>2245472.47</v>
      </c>
      <c r="G124" s="2" t="n">
        <v>178641972.47</v>
      </c>
    </row>
    <row r="125">
      <c r="A125" s="15" t="n">
        <v>45848</v>
      </c>
      <c r="B125" s="2" t="n">
        <v>61336400</v>
      </c>
      <c r="C125" s="2" t="n">
        <v>18620800</v>
      </c>
      <c r="D125" s="2" t="n">
        <v>88202300</v>
      </c>
      <c r="E125" s="2" t="n">
        <v>6415700</v>
      </c>
      <c r="F125" s="2" t="n">
        <v>2113376.04</v>
      </c>
      <c r="G125" s="2" t="n">
        <v>176688576.04</v>
      </c>
    </row>
    <row r="126">
      <c r="A126" s="15" t="n">
        <v>45849</v>
      </c>
      <c r="B126" s="2" t="n">
        <v>75431500</v>
      </c>
      <c r="C126" s="2" t="n">
        <v>26737600</v>
      </c>
      <c r="D126" s="2" t="n">
        <v>95956300</v>
      </c>
      <c r="E126" s="2" t="n">
        <v>7180300</v>
      </c>
      <c r="F126" s="2" t="n">
        <v>2482430.56</v>
      </c>
      <c r="G126" s="2" t="n">
        <v>207788130.56</v>
      </c>
    </row>
    <row r="127">
      <c r="A127" s="15" t="n">
        <v>45852</v>
      </c>
      <c r="B127" s="2" t="n">
        <v>62350400</v>
      </c>
      <c r="C127" s="2" t="n">
        <v>18431500</v>
      </c>
      <c r="D127" s="2" t="n">
        <v>83632500</v>
      </c>
      <c r="E127" s="2" t="n">
        <v>6211500</v>
      </c>
      <c r="F127" s="2" t="n">
        <v>2250926.59</v>
      </c>
      <c r="G127" s="2" t="n">
        <v>172876826.59</v>
      </c>
    </row>
    <row r="128">
      <c r="A128" s="15" t="n">
        <v>45853</v>
      </c>
      <c r="B128" s="2" t="n">
        <v>64760300</v>
      </c>
      <c r="C128" s="2" t="n">
        <v>25247000</v>
      </c>
      <c r="D128" s="2" t="n">
        <v>96566800</v>
      </c>
      <c r="E128" s="2" t="n">
        <v>8686800</v>
      </c>
      <c r="F128" s="2" t="n">
        <v>2322401.24</v>
      </c>
      <c r="G128" s="2" t="n">
        <v>197583301.24</v>
      </c>
    </row>
    <row r="129">
      <c r="A129" s="15" t="n">
        <v>45854</v>
      </c>
      <c r="B129" s="2" t="n">
        <v>57297400</v>
      </c>
      <c r="C129" s="2" t="n">
        <v>21467900</v>
      </c>
      <c r="D129" s="2" t="n">
        <v>87044900</v>
      </c>
      <c r="E129" s="2" t="n">
        <v>7004200</v>
      </c>
      <c r="F129" s="2" t="n">
        <v>1989321.76</v>
      </c>
      <c r="G129" s="2" t="n">
        <v>174803721.76</v>
      </c>
    </row>
    <row r="130">
      <c r="A130" s="15" t="n">
        <v>45855</v>
      </c>
      <c r="B130" s="2" t="n">
        <v>61066100</v>
      </c>
      <c r="C130" s="2" t="n">
        <v>24139700</v>
      </c>
      <c r="D130" s="2" t="n">
        <v>93046600</v>
      </c>
      <c r="E130" s="2" t="n">
        <v>10110600</v>
      </c>
      <c r="F130" s="2" t="n">
        <v>2117790.37</v>
      </c>
      <c r="G130" s="2" t="n">
        <v>190480790.37</v>
      </c>
    </row>
    <row r="131">
      <c r="A131" s="15" t="n">
        <v>45856</v>
      </c>
      <c r="B131" s="2" t="n">
        <v>64425600</v>
      </c>
      <c r="C131" s="2" t="n">
        <v>28214800</v>
      </c>
      <c r="D131" s="2" t="n">
        <v>92831900</v>
      </c>
      <c r="E131" s="2" t="n">
        <v>12556400</v>
      </c>
      <c r="F131" s="2" t="n">
        <v>2247987.52</v>
      </c>
      <c r="G131" s="2" t="n">
        <v>200276687.52</v>
      </c>
    </row>
    <row r="132">
      <c r="A132" s="15" t="n">
        <v>45859</v>
      </c>
      <c r="B132" s="2" t="n">
        <v>73195500</v>
      </c>
      <c r="C132" s="2" t="n">
        <v>26823300</v>
      </c>
      <c r="D132" s="2" t="n">
        <v>96984700</v>
      </c>
      <c r="E132" s="2" t="n">
        <v>11910200</v>
      </c>
      <c r="F132" s="2" t="n">
        <v>2746047.48</v>
      </c>
      <c r="G132" s="2" t="n">
        <v>211659747.48</v>
      </c>
    </row>
    <row r="133">
      <c r="A133" s="15" t="n">
        <v>45861</v>
      </c>
      <c r="B133" s="2" t="n">
        <v>85842900</v>
      </c>
      <c r="C133" s="2" t="n">
        <v>25541200</v>
      </c>
      <c r="D133" s="2" t="n">
        <v>100884000</v>
      </c>
      <c r="E133" s="2" t="n">
        <v>10548200</v>
      </c>
      <c r="F133" s="2" t="n">
        <v>3409904.84</v>
      </c>
      <c r="G133" s="2" t="n">
        <v>226226204.84</v>
      </c>
    </row>
    <row r="134">
      <c r="A134" s="15" t="n">
        <v>45862</v>
      </c>
      <c r="B134" s="2" t="n">
        <v>85316100</v>
      </c>
      <c r="C134" s="2" t="n">
        <v>27550600</v>
      </c>
      <c r="D134" s="2" t="n">
        <v>99352600</v>
      </c>
      <c r="E134" s="2" t="n">
        <v>10631700</v>
      </c>
      <c r="F134" s="2" t="n">
        <v>2948820.43</v>
      </c>
      <c r="G134" s="2" t="n">
        <v>225799820.43</v>
      </c>
    </row>
    <row r="135">
      <c r="A135" s="15" t="n">
        <v>45863</v>
      </c>
      <c r="B135" s="2" t="n">
        <v>82229800</v>
      </c>
      <c r="C135" s="2" t="n">
        <v>26481500</v>
      </c>
      <c r="D135" s="2" t="n">
        <v>96748200</v>
      </c>
      <c r="E135" s="2" t="n">
        <v>8176600</v>
      </c>
      <c r="F135" s="2" t="n">
        <v>2848059.7</v>
      </c>
      <c r="G135" s="2" t="n">
        <v>216484159.7</v>
      </c>
    </row>
    <row r="136">
      <c r="A136" s="15" t="n">
        <v>45866</v>
      </c>
      <c r="B136" s="2" t="n">
        <v>76261800</v>
      </c>
      <c r="C136" s="2" t="n">
        <v>29692700</v>
      </c>
      <c r="D136" s="2" t="n">
        <v>98183400</v>
      </c>
      <c r="E136" s="2" t="n">
        <v>10023300</v>
      </c>
      <c r="F136" s="2" t="n">
        <v>2423716.18</v>
      </c>
      <c r="G136" s="2" t="n">
        <v>216584916.18</v>
      </c>
    </row>
    <row r="137">
      <c r="A137" s="15" t="n">
        <v>45867</v>
      </c>
      <c r="B137" s="2" t="n">
        <v>79510300</v>
      </c>
      <c r="C137" s="2" t="n">
        <v>30480400</v>
      </c>
      <c r="D137" s="2" t="n">
        <v>101109300</v>
      </c>
      <c r="E137" s="2" t="n">
        <v>9959700</v>
      </c>
      <c r="F137" s="2" t="n">
        <v>2642784.59</v>
      </c>
      <c r="G137" s="2" t="n">
        <v>223702484.59</v>
      </c>
    </row>
    <row r="138">
      <c r="A138" s="15" t="n">
        <v>45868</v>
      </c>
      <c r="B138" s="2" t="n">
        <v>82058600</v>
      </c>
      <c r="C138" s="2" t="n">
        <v>26538800</v>
      </c>
      <c r="D138" s="2" t="n">
        <v>102515500</v>
      </c>
      <c r="E138" s="2" t="n">
        <v>10351000</v>
      </c>
      <c r="F138" s="2" t="n">
        <v>2701641.67</v>
      </c>
      <c r="G138" s="2" t="n">
        <v>224165541.67</v>
      </c>
    </row>
    <row r="139">
      <c r="A139" s="15" t="n">
        <v>45869</v>
      </c>
      <c r="B139" s="2" t="n">
        <v>84654000</v>
      </c>
      <c r="C139" s="2" t="n">
        <v>32033800</v>
      </c>
      <c r="D139" s="2" t="n">
        <v>109142200</v>
      </c>
      <c r="E139" s="2" t="n">
        <v>11052800</v>
      </c>
      <c r="F139" s="2" t="n">
        <v>2610402.84</v>
      </c>
      <c r="G139" s="2" t="n">
        <v>239493202.84</v>
      </c>
    </row>
    <row r="140">
      <c r="A140" s="15" t="n">
        <v>45870</v>
      </c>
      <c r="B140" s="2" t="n">
        <v>68509400</v>
      </c>
      <c r="C140" s="2" t="n">
        <v>29885100</v>
      </c>
      <c r="D140" s="2" t="n">
        <v>91546600</v>
      </c>
      <c r="E140" s="2" t="n">
        <v>12898900</v>
      </c>
      <c r="F140" s="2" t="n">
        <v>2173393.12</v>
      </c>
      <c r="G140" s="2" t="n">
        <v>205013393.12</v>
      </c>
    </row>
    <row r="141">
      <c r="A141" s="15" t="n">
        <v>45873</v>
      </c>
      <c r="B141" s="2" t="n">
        <v>64053100</v>
      </c>
      <c r="C141" s="2" t="n">
        <v>26918200</v>
      </c>
      <c r="D141" s="2" t="n">
        <v>86090000</v>
      </c>
      <c r="E141" s="2" t="n">
        <v>8685500</v>
      </c>
      <c r="F141" s="2" t="n">
        <v>1982174.32</v>
      </c>
      <c r="G141" s="2" t="n">
        <v>187728974.32</v>
      </c>
    </row>
    <row r="142">
      <c r="A142" s="15" t="n">
        <v>45874</v>
      </c>
      <c r="B142" s="2" t="n">
        <v>65752200</v>
      </c>
      <c r="C142" s="2" t="n">
        <v>29079100</v>
      </c>
      <c r="D142" s="2" t="n">
        <v>94019600</v>
      </c>
      <c r="E142" s="2" t="n">
        <v>10349200</v>
      </c>
      <c r="F142" s="2" t="n">
        <v>2000459.64</v>
      </c>
      <c r="G142" s="2" t="n">
        <v>201200559.64</v>
      </c>
    </row>
    <row r="143">
      <c r="A143" s="15" t="n">
        <v>45875</v>
      </c>
      <c r="B143" s="2" t="n">
        <v>70808500</v>
      </c>
      <c r="C143" s="2" t="n">
        <v>24433400</v>
      </c>
      <c r="D143" s="2" t="n">
        <v>102878800</v>
      </c>
      <c r="E143" s="2" t="n">
        <v>8864400</v>
      </c>
      <c r="F143" s="2" t="n">
        <v>2548489.53</v>
      </c>
      <c r="G143" s="2" t="n">
        <v>209533589.53</v>
      </c>
    </row>
    <row r="144">
      <c r="A144" s="15" t="n">
        <v>45876</v>
      </c>
      <c r="B144" s="2" t="n">
        <v>75019100</v>
      </c>
      <c r="C144" s="2" t="n">
        <v>28032200</v>
      </c>
      <c r="D144" s="2" t="n">
        <v>107657500</v>
      </c>
      <c r="E144" s="2" t="n">
        <v>9562200</v>
      </c>
      <c r="F144" s="2" t="n">
        <v>2725048.87</v>
      </c>
      <c r="G144" s="2" t="n">
        <v>222996048.87</v>
      </c>
    </row>
    <row r="145">
      <c r="A145" s="15" t="n">
        <v>45877</v>
      </c>
      <c r="B145" s="2" t="n">
        <v>71375300</v>
      </c>
      <c r="C145" s="2" t="n">
        <v>25791700</v>
      </c>
      <c r="D145" s="2" t="n">
        <v>99756900</v>
      </c>
      <c r="E145" s="2" t="n">
        <v>9020900</v>
      </c>
      <c r="F145" s="2" t="n">
        <v>2630447.35</v>
      </c>
      <c r="G145" s="2" t="n">
        <v>208575247.35</v>
      </c>
    </row>
    <row r="146">
      <c r="A146" s="15" t="n">
        <v>45881</v>
      </c>
      <c r="B146" s="2" t="n">
        <v>77864300</v>
      </c>
      <c r="C146" s="2" t="n">
        <v>21316500</v>
      </c>
      <c r="D146" s="2" t="n">
        <v>110452500</v>
      </c>
      <c r="E146" s="2" t="n">
        <v>7370800</v>
      </c>
      <c r="F146" s="2" t="n">
        <v>2410465.84</v>
      </c>
      <c r="G146" s="2" t="n">
        <v>219414565.84</v>
      </c>
    </row>
    <row r="147">
      <c r="A147" s="15" t="n">
        <v>45882</v>
      </c>
      <c r="B147" s="2" t="n">
        <v>88756700</v>
      </c>
      <c r="C147" s="2" t="n">
        <v>29909200</v>
      </c>
      <c r="D147" s="2" t="n">
        <v>126462500</v>
      </c>
      <c r="E147" s="2" t="n">
        <v>11329500</v>
      </c>
      <c r="F147" s="2" t="n">
        <v>2469407.74</v>
      </c>
      <c r="G147" s="2" t="n">
        <v>258927307.74</v>
      </c>
    </row>
    <row r="148">
      <c r="A148" s="15" t="n">
        <v>45883</v>
      </c>
      <c r="B148" s="2" t="n">
        <v>94962600</v>
      </c>
      <c r="C148" s="2" t="n">
        <v>32156500</v>
      </c>
      <c r="D148" s="2" t="n">
        <v>133023700</v>
      </c>
      <c r="E148" s="2" t="n">
        <v>11531500</v>
      </c>
      <c r="F148" s="2" t="n">
        <v>2738516.59</v>
      </c>
      <c r="G148" s="2" t="n">
        <v>274412816.59</v>
      </c>
    </row>
    <row r="149">
      <c r="A149" s="15" t="n">
        <v>45884</v>
      </c>
      <c r="B149" s="2" t="n">
        <v>96089900</v>
      </c>
      <c r="C149" s="2" t="n">
        <v>37874000</v>
      </c>
      <c r="D149" s="2" t="n">
        <v>128476100</v>
      </c>
      <c r="E149" s="2" t="n">
        <v>11664600</v>
      </c>
      <c r="F149" s="2" t="n">
        <v>2858144.63</v>
      </c>
      <c r="G149" s="2" t="n">
        <v>276962744.63</v>
      </c>
    </row>
    <row r="150">
      <c r="A150" s="15" t="n">
        <v>45887</v>
      </c>
      <c r="B150" s="2" t="n">
        <v>113445800</v>
      </c>
      <c r="C150" s="2" t="n">
        <v>32183300</v>
      </c>
      <c r="D150" s="2" t="n">
        <v>163073100</v>
      </c>
      <c r="E150" s="2" t="n">
        <v>9954000</v>
      </c>
      <c r="F150" s="2" t="n">
        <v>4546724.16</v>
      </c>
      <c r="G150" s="2" t="n">
        <v>323202924.16</v>
      </c>
    </row>
    <row r="151">
      <c r="A151" s="15" t="n">
        <v>45888</v>
      </c>
      <c r="B151" s="2" t="n">
        <v>106145700</v>
      </c>
      <c r="C151" s="2" t="n">
        <v>33098300</v>
      </c>
      <c r="D151" s="2" t="n">
        <v>152877400</v>
      </c>
      <c r="E151" s="2" t="n">
        <v>11974400</v>
      </c>
      <c r="F151" s="2" t="n">
        <v>5289581.65</v>
      </c>
      <c r="G151" s="2" t="n">
        <v>309385381.65</v>
      </c>
    </row>
    <row r="152">
      <c r="A152" s="15" t="n">
        <v>45889</v>
      </c>
      <c r="B152" s="2" t="n">
        <v>101786600</v>
      </c>
      <c r="C152" s="2" t="n">
        <v>29872400</v>
      </c>
      <c r="D152" s="2" t="n">
        <v>139179600</v>
      </c>
      <c r="E152" s="2" t="n">
        <v>10938700</v>
      </c>
      <c r="F152" s="2" t="n">
        <v>4068963.4</v>
      </c>
      <c r="G152" s="2" t="n">
        <v>285846263.4</v>
      </c>
    </row>
    <row r="153">
      <c r="A153" s="15" t="n">
        <v>45890</v>
      </c>
      <c r="B153" s="2" t="n">
        <v>99833000</v>
      </c>
      <c r="C153" s="2" t="n">
        <v>28631400</v>
      </c>
      <c r="D153" s="2" t="n">
        <v>142676700</v>
      </c>
      <c r="E153" s="2" t="n">
        <v>9381700</v>
      </c>
      <c r="F153" s="2" t="n">
        <v>3681990.52</v>
      </c>
      <c r="G153" s="2" t="n">
        <v>284204790.52</v>
      </c>
    </row>
    <row r="154">
      <c r="A154" s="15" t="n">
        <v>45891</v>
      </c>
      <c r="B154" s="2" t="n">
        <v>109583100</v>
      </c>
      <c r="C154" s="2" t="n">
        <v>34802100</v>
      </c>
      <c r="D154" s="2" t="n">
        <v>145265100</v>
      </c>
      <c r="E154" s="2" t="n">
        <v>11420600</v>
      </c>
      <c r="F154" s="2" t="n">
        <v>3264131.47</v>
      </c>
      <c r="G154" s="2" t="n">
        <v>304335031.47</v>
      </c>
    </row>
    <row r="155">
      <c r="A155" s="15" t="n">
        <v>45895</v>
      </c>
      <c r="B155" s="2" t="n">
        <v>111908000</v>
      </c>
      <c r="C155" s="2" t="n">
        <v>30811400</v>
      </c>
      <c r="D155" s="2" t="n">
        <v>156552500</v>
      </c>
      <c r="E155" s="2" t="n">
        <v>11809800</v>
      </c>
      <c r="F155" s="2" t="n">
        <v>3224764.39</v>
      </c>
      <c r="G155" s="2" t="n">
        <v>314306464.39</v>
      </c>
    </row>
    <row r="156">
      <c r="A156" s="15" t="n">
        <v>45896</v>
      </c>
      <c r="B156" s="2" t="n">
        <v>132760400</v>
      </c>
      <c r="C156" s="2" t="n">
        <v>37433000</v>
      </c>
      <c r="D156" s="2" t="n">
        <v>183961900</v>
      </c>
      <c r="E156" s="2" t="n">
        <v>13497400</v>
      </c>
      <c r="F156" s="2" t="n">
        <v>3287160.15</v>
      </c>
      <c r="G156" s="2" t="n">
        <v>370939860.15</v>
      </c>
    </row>
    <row r="157">
      <c r="A157" s="15" t="n">
        <v>45897</v>
      </c>
      <c r="B157" s="2" t="n">
        <v>126598400</v>
      </c>
      <c r="C157" s="2" t="n">
        <v>38124900</v>
      </c>
      <c r="D157" s="2" t="n">
        <v>170718100</v>
      </c>
      <c r="E157" s="2" t="n">
        <v>13269700</v>
      </c>
      <c r="F157" s="2" t="n">
        <v>3053226.94</v>
      </c>
      <c r="G157" s="2" t="n">
        <v>351764326.94</v>
      </c>
    </row>
    <row r="158">
      <c r="A158" s="15" t="n">
        <v>45898</v>
      </c>
      <c r="B158" s="2" t="n">
        <v>122242000</v>
      </c>
      <c r="C158" s="2" t="n">
        <v>40453400</v>
      </c>
      <c r="D158" s="2" t="n">
        <v>157774400</v>
      </c>
      <c r="E158" s="2" t="n">
        <v>13214900</v>
      </c>
      <c r="F158" s="2" t="n">
        <v>3231908.11</v>
      </c>
      <c r="G158" s="2" t="n">
        <v>336916608.11</v>
      </c>
    </row>
    <row r="159">
      <c r="A159" s="15" t="n">
        <v>45901</v>
      </c>
      <c r="B159" s="2" t="n">
        <v>120996400</v>
      </c>
      <c r="C159" s="2" t="n">
        <v>35379300</v>
      </c>
      <c r="D159" s="2" t="n">
        <v>154287400</v>
      </c>
      <c r="E159" s="2" t="n">
        <v>13630100</v>
      </c>
      <c r="F159" s="2" t="n">
        <v>2805202.06</v>
      </c>
      <c r="G159" s="2" t="n">
        <v>327098402.06</v>
      </c>
    </row>
    <row r="160">
      <c r="A160" s="15" t="n">
        <v>45902</v>
      </c>
      <c r="B160" s="2" t="n">
        <v>122356700</v>
      </c>
      <c r="C160" s="2" t="n">
        <v>36373700</v>
      </c>
      <c r="D160" s="2" t="n">
        <v>165278700</v>
      </c>
      <c r="E160" s="2" t="n">
        <v>14728400</v>
      </c>
      <c r="F160" s="2" t="n">
        <v>3780086.15</v>
      </c>
      <c r="G160" s="2" t="n">
        <v>342517586.15</v>
      </c>
    </row>
    <row r="161">
      <c r="A161" s="15" t="n">
        <v>45903</v>
      </c>
      <c r="B161" s="2" t="n">
        <v>101345700</v>
      </c>
      <c r="C161" s="2" t="n">
        <v>32874400</v>
      </c>
      <c r="D161" s="2" t="n">
        <v>135254100</v>
      </c>
      <c r="E161" s="2" t="n">
        <v>12664300</v>
      </c>
      <c r="F161" s="2" t="n">
        <v>3202582.55</v>
      </c>
      <c r="G161" s="2" t="n">
        <v>285341082.55</v>
      </c>
    </row>
    <row r="162">
      <c r="A162" s="15" t="n">
        <v>45904</v>
      </c>
      <c r="B162" s="2" t="n">
        <v>110841700</v>
      </c>
      <c r="C162" s="2" t="n">
        <v>37293500</v>
      </c>
      <c r="D162" s="2" t="n">
        <v>143738200</v>
      </c>
      <c r="E162" s="2" t="n">
        <v>14073900</v>
      </c>
      <c r="F162" s="2" t="n">
        <v>3797447.46</v>
      </c>
      <c r="G162" s="2" t="n">
        <v>309744747.46</v>
      </c>
    </row>
    <row r="163">
      <c r="A163" s="15" t="n">
        <v>45905</v>
      </c>
      <c r="B163" s="2" t="n">
        <v>98034400</v>
      </c>
      <c r="C163" s="2" t="n">
        <v>31093700</v>
      </c>
      <c r="D163" s="2" t="n">
        <v>132654400</v>
      </c>
      <c r="E163" s="2" t="n">
        <v>11830900</v>
      </c>
      <c r="F163" s="2" t="n">
        <v>4406875.65</v>
      </c>
      <c r="G163" s="2" t="n">
        <v>278020275.65</v>
      </c>
    </row>
    <row r="164">
      <c r="A164" s="15" t="n">
        <v>45908</v>
      </c>
      <c r="B164" s="2" t="n">
        <v>102692800</v>
      </c>
      <c r="C164" s="2" t="n">
        <v>32076700</v>
      </c>
      <c r="D164" s="2" t="n">
        <v>139480200</v>
      </c>
      <c r="E164" s="2" t="n">
        <v>12236500</v>
      </c>
      <c r="F164" s="2" t="n">
        <v>4472655.93</v>
      </c>
      <c r="G164" s="2" t="n">
        <v>290958855.93</v>
      </c>
    </row>
    <row r="165">
      <c r="A165" s="15" t="n">
        <v>45909</v>
      </c>
      <c r="B165" s="2" t="n">
        <v>91866600</v>
      </c>
      <c r="C165" s="2" t="n">
        <v>32715400</v>
      </c>
      <c r="D165" s="2" t="n">
        <v>120187500</v>
      </c>
      <c r="E165" s="2" t="n">
        <v>12241800</v>
      </c>
      <c r="F165" s="2" t="n">
        <v>3394166.83</v>
      </c>
      <c r="G165" s="2" t="n">
        <v>260405466.83</v>
      </c>
    </row>
    <row r="166">
      <c r="A166" s="15" t="n">
        <v>45910</v>
      </c>
      <c r="B166" s="2" t="n">
        <v>82281200</v>
      </c>
      <c r="C166" s="2" t="n">
        <v>27433200</v>
      </c>
      <c r="D166" s="2" t="n">
        <v>115896600</v>
      </c>
      <c r="E166" s="2" t="n">
        <v>9822200</v>
      </c>
      <c r="F166" s="2" t="n">
        <v>2611572.68</v>
      </c>
      <c r="G166" s="2" t="n">
        <v>238044772.68</v>
      </c>
    </row>
    <row r="167">
      <c r="A167" s="15" t="n">
        <v>45911</v>
      </c>
      <c r="B167" s="2" t="n">
        <v>101892400</v>
      </c>
      <c r="C167" s="2" t="n">
        <v>35687400</v>
      </c>
      <c r="D167" s="2" t="n">
        <v>142248400</v>
      </c>
      <c r="E167" s="2" t="n">
        <v>13003900</v>
      </c>
      <c r="F167" s="2" t="n">
        <v>2722564.97</v>
      </c>
      <c r="G167" s="2" t="n">
        <v>295554664.97</v>
      </c>
    </row>
    <row r="168">
      <c r="A168" s="15" t="n">
        <v>45912</v>
      </c>
      <c r="B168" s="2" t="n">
        <v>109937300</v>
      </c>
      <c r="C168" s="2" t="n">
        <v>33998700</v>
      </c>
      <c r="D168" s="2" t="n">
        <v>142856700</v>
      </c>
      <c r="E168" s="2" t="n">
        <v>11576600</v>
      </c>
      <c r="F168" s="2" t="n">
        <v>2771446.49</v>
      </c>
      <c r="G168" s="2" t="n">
        <v>301140746.49</v>
      </c>
    </row>
    <row r="169">
      <c r="A169" s="15" t="n">
        <v>45915</v>
      </c>
      <c r="B169" s="2" t="n">
        <v>98710800</v>
      </c>
      <c r="C169" s="2" t="n">
        <v>31905300</v>
      </c>
      <c r="D169" s="2" t="n">
        <v>129264400</v>
      </c>
      <c r="E169" s="2" t="n">
        <v>12364100</v>
      </c>
      <c r="F169" s="2" t="n">
        <v>2601894.55</v>
      </c>
      <c r="G169" s="2" t="n">
        <v>274846494.55</v>
      </c>
    </row>
    <row r="170">
      <c r="A170" s="15" t="n">
        <v>45916</v>
      </c>
      <c r="B170" s="2" t="n">
        <v>99094800</v>
      </c>
      <c r="C170" s="2" t="n">
        <v>32373700</v>
      </c>
      <c r="D170" s="2" t="n">
        <v>135300300</v>
      </c>
      <c r="E170" s="2" t="n">
        <v>11551700</v>
      </c>
      <c r="F170" s="2" t="n">
        <v>2590746.03</v>
      </c>
      <c r="G170" s="2" t="n">
        <v>280911246.03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2025-09-16T22:18:27Z</dcterms:modified>
  <cp:lastModifiedBy>DongDong Xie</cp:lastModifiedBy>
</cp:coreProperties>
</file>