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848" windowHeight="88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3"/>
  <sheetViews>
    <sheetView tabSelected="1" workbookViewId="0">
      <pane ySplit="1" topLeftCell="A162" activePane="bottomLeft" state="frozen"/>
      <selection pane="bottomLeft" activeCell="D185" sqref="D1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2"/>
    <col width="8.88671875" customWidth="1" style="2" min="33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45293</v>
      </c>
      <c r="B2" s="2" t="n">
        <v>34683300</v>
      </c>
      <c r="C2" s="2" t="n">
        <v>9009600</v>
      </c>
      <c r="D2" s="2" t="n">
        <v>44299500</v>
      </c>
      <c r="E2" s="2" t="n">
        <v>2310200</v>
      </c>
      <c r="F2" s="11" t="n">
        <v>2252478.08</v>
      </c>
      <c r="G2" s="12" t="n">
        <v>92555078.08</v>
      </c>
    </row>
    <row r="3">
      <c r="A3" s="10" t="n">
        <v>45294</v>
      </c>
      <c r="B3" s="2" t="n">
        <v>32198600</v>
      </c>
      <c r="C3" s="2" t="n">
        <v>8801100</v>
      </c>
      <c r="D3" s="2" t="n">
        <v>41705400</v>
      </c>
      <c r="E3" s="2" t="n">
        <v>2170600</v>
      </c>
      <c r="F3" s="11" t="n">
        <v>1924313.63</v>
      </c>
      <c r="G3" s="12" t="n">
        <v>86800013.63</v>
      </c>
    </row>
    <row r="4">
      <c r="A4" s="10" t="n">
        <v>45295</v>
      </c>
      <c r="B4" s="2" t="n">
        <v>29852600</v>
      </c>
      <c r="C4" s="2" t="n">
        <v>7383100</v>
      </c>
      <c r="D4" s="2" t="n">
        <v>37771200</v>
      </c>
      <c r="E4" s="2" t="n">
        <v>1998800</v>
      </c>
      <c r="F4" s="11" t="n">
        <v>1683167.65</v>
      </c>
      <c r="G4" s="12" t="n">
        <v>78688867.65000001</v>
      </c>
    </row>
    <row r="5">
      <c r="A5" s="10" t="n">
        <v>45296</v>
      </c>
      <c r="B5" s="2" t="n">
        <v>32646900</v>
      </c>
      <c r="C5" s="2" t="n">
        <v>8268600</v>
      </c>
      <c r="D5" s="2" t="n">
        <v>41105600</v>
      </c>
      <c r="E5" s="2" t="n">
        <v>2127300</v>
      </c>
      <c r="F5" s="11" t="n">
        <v>1852852.13</v>
      </c>
      <c r="G5" s="12" t="n">
        <v>86001252.13</v>
      </c>
    </row>
    <row r="6">
      <c r="A6" s="10" t="n">
        <v>45299</v>
      </c>
      <c r="B6" s="2" t="n">
        <v>29120300</v>
      </c>
      <c r="C6" s="2" t="n">
        <v>9208600</v>
      </c>
      <c r="D6" s="2" t="n">
        <v>36783000</v>
      </c>
      <c r="E6" s="2" t="n">
        <v>2316900</v>
      </c>
      <c r="F6" s="11" t="n">
        <v>1288235.54</v>
      </c>
      <c r="G6" s="12" t="n">
        <v>78717035.54000001</v>
      </c>
    </row>
    <row r="7">
      <c r="A7" s="10" t="n">
        <v>45300</v>
      </c>
      <c r="B7" s="2" t="n">
        <v>29626300</v>
      </c>
      <c r="C7" s="2" t="n">
        <v>8311400</v>
      </c>
      <c r="D7" s="2" t="n">
        <v>38041300</v>
      </c>
      <c r="E7" s="2" t="n">
        <v>2242600</v>
      </c>
      <c r="F7" s="11" t="n">
        <v>1300988.91</v>
      </c>
      <c r="G7" s="12" t="n">
        <v>79522588.91</v>
      </c>
    </row>
    <row r="8">
      <c r="A8" s="10" t="n">
        <v>45301</v>
      </c>
      <c r="B8" s="2" t="n">
        <v>28259300</v>
      </c>
      <c r="C8" s="2" t="n">
        <v>7886200</v>
      </c>
      <c r="D8" s="2" t="n">
        <v>36638700</v>
      </c>
      <c r="E8" s="2" t="n">
        <v>2088400</v>
      </c>
      <c r="F8" s="11" t="n">
        <v>1011464.12</v>
      </c>
      <c r="G8" s="12" t="n">
        <v>75884064.12</v>
      </c>
    </row>
    <row r="9">
      <c r="A9" s="10" t="n">
        <v>45302</v>
      </c>
      <c r="B9" s="2" t="n">
        <v>29928100</v>
      </c>
      <c r="C9" s="2" t="n">
        <v>9720500</v>
      </c>
      <c r="D9" s="2" t="n">
        <v>41432700</v>
      </c>
      <c r="E9" s="2" t="n">
        <v>2556000</v>
      </c>
      <c r="F9" s="11" t="n">
        <v>1028311.24</v>
      </c>
      <c r="G9" s="12" t="n">
        <v>84665611.23999999</v>
      </c>
    </row>
    <row r="10">
      <c r="A10" s="10" t="n">
        <v>45303</v>
      </c>
      <c r="B10" s="2" t="n">
        <v>28353100</v>
      </c>
      <c r="C10" s="2" t="n">
        <v>7917500</v>
      </c>
      <c r="D10" s="2" t="n">
        <v>39442300</v>
      </c>
      <c r="E10" s="2" t="n">
        <v>1992600</v>
      </c>
      <c r="F10" s="11" t="n">
        <v>1264138.83</v>
      </c>
      <c r="G10" s="12" t="n">
        <v>78969638.83</v>
      </c>
    </row>
    <row r="11">
      <c r="A11" s="10" t="n">
        <v>45306</v>
      </c>
      <c r="B11" s="2" t="n">
        <v>26978800</v>
      </c>
      <c r="C11" s="2" t="n">
        <v>7529700</v>
      </c>
      <c r="D11" s="2" t="n">
        <v>34223400</v>
      </c>
      <c r="E11" s="2" t="n">
        <v>2092100</v>
      </c>
      <c r="F11" s="11" t="n">
        <v>813540.0600000001</v>
      </c>
      <c r="G11" s="12" t="n">
        <v>71637540.06</v>
      </c>
    </row>
    <row r="12">
      <c r="A12" s="10" t="n">
        <v>45307</v>
      </c>
      <c r="B12" s="2" t="n">
        <v>30256200</v>
      </c>
      <c r="C12" s="2" t="n">
        <v>10269100</v>
      </c>
      <c r="D12" s="2" t="n">
        <v>38478800</v>
      </c>
      <c r="E12" s="2" t="n">
        <v>2720200</v>
      </c>
      <c r="F12" s="11" t="n">
        <v>1273853</v>
      </c>
      <c r="G12" s="12" t="n">
        <v>82998153</v>
      </c>
    </row>
    <row r="13">
      <c r="A13" s="10" t="n">
        <v>45308</v>
      </c>
      <c r="B13" s="2" t="n">
        <v>28352100</v>
      </c>
      <c r="C13" s="2" t="n">
        <v>10009400</v>
      </c>
      <c r="D13" s="2" t="n">
        <v>35520400</v>
      </c>
      <c r="E13" s="2" t="n">
        <v>2858700</v>
      </c>
      <c r="F13" s="11" t="n">
        <v>1202230.29</v>
      </c>
      <c r="G13" s="12" t="n">
        <v>77942830.29000001</v>
      </c>
    </row>
    <row r="14">
      <c r="A14" s="10" t="n">
        <v>45309</v>
      </c>
      <c r="B14" s="2" t="n">
        <v>40272800</v>
      </c>
      <c r="C14" s="2" t="n">
        <v>13109200</v>
      </c>
      <c r="D14" s="2" t="n">
        <v>46455400</v>
      </c>
      <c r="E14" s="2" t="n">
        <v>3291300</v>
      </c>
      <c r="F14" s="11" t="n">
        <v>1219548.12</v>
      </c>
      <c r="G14" s="12" t="n">
        <v>104348248.12</v>
      </c>
    </row>
    <row r="15">
      <c r="A15" s="10" t="n">
        <v>45310</v>
      </c>
      <c r="B15" s="2" t="n">
        <v>29704900</v>
      </c>
      <c r="C15" s="2" t="n">
        <v>11489600</v>
      </c>
      <c r="D15" s="2" t="n">
        <v>37045900</v>
      </c>
      <c r="E15" s="2" t="n">
        <v>2787600</v>
      </c>
      <c r="F15" s="11" t="n">
        <v>1393879</v>
      </c>
      <c r="G15" s="12" t="n">
        <v>82421879</v>
      </c>
    </row>
    <row r="16">
      <c r="A16" s="10" t="n">
        <v>45313</v>
      </c>
      <c r="B16" s="2" t="n">
        <v>36069400</v>
      </c>
      <c r="C16" s="2" t="n">
        <v>12011800</v>
      </c>
      <c r="D16" s="2" t="n">
        <v>43509500</v>
      </c>
      <c r="E16" s="2" t="n">
        <v>3479200</v>
      </c>
      <c r="F16" s="11" t="n">
        <v>1141326.83</v>
      </c>
      <c r="G16" s="12" t="n">
        <v>96211226.83</v>
      </c>
    </row>
    <row r="17">
      <c r="A17" s="10" t="n">
        <v>45314</v>
      </c>
      <c r="B17" s="2" t="n">
        <v>31425200</v>
      </c>
      <c r="C17" s="2" t="n">
        <v>12235100</v>
      </c>
      <c r="D17" s="2" t="n">
        <v>39317100</v>
      </c>
      <c r="E17" s="2" t="n">
        <v>3398100</v>
      </c>
      <c r="F17" s="11" t="n">
        <v>927448.9300000001</v>
      </c>
      <c r="G17" s="12" t="n">
        <v>87302948.93000001</v>
      </c>
    </row>
    <row r="18">
      <c r="A18" s="10" t="n">
        <v>45315</v>
      </c>
      <c r="B18" s="2" t="n">
        <v>35775100</v>
      </c>
      <c r="C18" s="2" t="n">
        <v>12602300</v>
      </c>
      <c r="D18" s="2" t="n">
        <v>41094100</v>
      </c>
      <c r="E18" s="2" t="n">
        <v>3637700</v>
      </c>
      <c r="F18" s="11" t="n">
        <v>1087784.65</v>
      </c>
      <c r="G18" s="12" t="n">
        <v>94196984.65000001</v>
      </c>
    </row>
    <row r="19">
      <c r="A19" s="10" t="n">
        <v>45316</v>
      </c>
      <c r="B19" s="2" t="n">
        <v>43933100</v>
      </c>
      <c r="C19" s="2" t="n">
        <v>11853800</v>
      </c>
      <c r="D19" s="2" t="n">
        <v>45501100</v>
      </c>
      <c r="E19" s="2" t="n">
        <v>3223600</v>
      </c>
      <c r="F19" s="11" t="n">
        <v>1222434.9</v>
      </c>
      <c r="G19" s="12" t="n">
        <v>105734034.9</v>
      </c>
    </row>
    <row r="20">
      <c r="A20" s="10" t="n">
        <v>45317</v>
      </c>
      <c r="B20" s="2" t="n">
        <v>40320200</v>
      </c>
      <c r="C20" s="2" t="n">
        <v>12972600</v>
      </c>
      <c r="D20" s="2" t="n">
        <v>42659200</v>
      </c>
      <c r="E20" s="2" t="n">
        <v>3049500</v>
      </c>
      <c r="F20" s="11" t="n">
        <v>1133950.99</v>
      </c>
      <c r="G20" s="12" t="n">
        <v>100135450.99</v>
      </c>
    </row>
    <row r="21">
      <c r="A21" s="10" t="n">
        <v>45320</v>
      </c>
      <c r="B21" s="2" t="n">
        <v>39732500</v>
      </c>
      <c r="C21" s="2" t="n">
        <v>9658900</v>
      </c>
      <c r="D21" s="2" t="n">
        <v>40868000</v>
      </c>
      <c r="E21" s="2" t="n">
        <v>2597200</v>
      </c>
      <c r="F21" s="11" t="n">
        <v>1029607.32</v>
      </c>
      <c r="G21" s="12" t="n">
        <v>93886207.31999999</v>
      </c>
    </row>
    <row r="22">
      <c r="A22" s="10" t="n">
        <v>45321</v>
      </c>
      <c r="B22" s="2" t="n">
        <v>33029800</v>
      </c>
      <c r="C22" s="2" t="n">
        <v>9310100</v>
      </c>
      <c r="D22" s="2" t="n">
        <v>33481800</v>
      </c>
      <c r="E22" s="2" t="n">
        <v>2767500</v>
      </c>
      <c r="F22" s="11" t="n">
        <v>798482.41</v>
      </c>
      <c r="G22" s="12" t="n">
        <v>79387682.41</v>
      </c>
    </row>
    <row r="23">
      <c r="A23" s="10" t="n">
        <v>45322</v>
      </c>
      <c r="B23" s="2" t="n">
        <v>35598900</v>
      </c>
      <c r="C23" s="2" t="n">
        <v>11040000</v>
      </c>
      <c r="D23" s="2" t="n">
        <v>40322400</v>
      </c>
      <c r="E23" s="2" t="n">
        <v>3342500</v>
      </c>
      <c r="F23" s="11" t="n">
        <v>907235.97</v>
      </c>
      <c r="G23" s="12" t="n">
        <v>91211035.97</v>
      </c>
    </row>
    <row r="24">
      <c r="A24" s="10" t="n">
        <v>45323</v>
      </c>
      <c r="B24" s="2" t="n">
        <v>33878100</v>
      </c>
      <c r="C24" s="2" t="n">
        <v>11832400</v>
      </c>
      <c r="D24" s="2" t="n">
        <v>36599000</v>
      </c>
      <c r="E24" s="2" t="n">
        <v>3216300</v>
      </c>
      <c r="F24" s="11" t="n">
        <v>818257.76</v>
      </c>
      <c r="G24" s="12" t="n">
        <v>86344057.76000001</v>
      </c>
    </row>
    <row r="25">
      <c r="A25" s="10" t="n">
        <v>45324</v>
      </c>
      <c r="B25" s="2" t="n">
        <v>39332500</v>
      </c>
      <c r="C25" s="2" t="n">
        <v>12090800</v>
      </c>
      <c r="D25" s="2" t="n">
        <v>41353900</v>
      </c>
      <c r="E25" s="2" t="n">
        <v>3450300</v>
      </c>
      <c r="F25" s="11" t="n">
        <v>882167.6800000001</v>
      </c>
      <c r="G25" s="12" t="n">
        <v>97109667.68000001</v>
      </c>
    </row>
    <row r="26">
      <c r="A26" s="10" t="n">
        <v>45327</v>
      </c>
      <c r="B26" s="2" t="n">
        <v>42563600</v>
      </c>
      <c r="C26" s="2" t="n">
        <v>15241700</v>
      </c>
      <c r="D26" s="2" t="n">
        <v>45310400</v>
      </c>
      <c r="E26" s="2" t="n">
        <v>4447400</v>
      </c>
      <c r="F26" s="11" t="n">
        <v>804836.2</v>
      </c>
      <c r="G26" s="12" t="n">
        <v>108367936.2</v>
      </c>
    </row>
    <row r="27">
      <c r="A27" s="10" t="n">
        <v>45328</v>
      </c>
      <c r="B27" s="2" t="n">
        <v>44193400</v>
      </c>
      <c r="C27" s="2" t="n">
        <v>14130500</v>
      </c>
      <c r="D27" s="2" t="n">
        <v>48596000</v>
      </c>
      <c r="E27" s="2" t="n">
        <v>4110600</v>
      </c>
      <c r="F27" s="11" t="n">
        <v>994317.26</v>
      </c>
      <c r="G27" s="12" t="n">
        <v>112024817.26</v>
      </c>
    </row>
    <row r="28">
      <c r="A28" s="10" t="n">
        <v>45329</v>
      </c>
      <c r="B28" s="2" t="n">
        <v>49685900</v>
      </c>
      <c r="C28" s="2" t="n">
        <v>16897000</v>
      </c>
      <c r="D28" s="2" t="n">
        <v>52688700</v>
      </c>
      <c r="E28" s="2" t="n">
        <v>4851300</v>
      </c>
      <c r="F28" s="11" t="n">
        <v>1134795.75</v>
      </c>
      <c r="G28" s="12" t="n">
        <v>125257695.75</v>
      </c>
    </row>
    <row r="29">
      <c r="A29" s="10" t="n">
        <v>45330</v>
      </c>
      <c r="B29" s="2" t="n">
        <v>48447000</v>
      </c>
      <c r="C29" s="2" t="n">
        <v>17509200</v>
      </c>
      <c r="D29" s="2" t="n">
        <v>53509200</v>
      </c>
      <c r="E29" s="2" t="n">
        <v>3842100</v>
      </c>
      <c r="F29" s="11" t="n">
        <v>776181.92</v>
      </c>
      <c r="G29" s="12" t="n">
        <v>124083681.92</v>
      </c>
    </row>
    <row r="30">
      <c r="A30" s="10" t="n">
        <v>45341</v>
      </c>
      <c r="B30" s="2" t="n">
        <v>44248800</v>
      </c>
      <c r="C30" s="2" t="n">
        <v>14669400</v>
      </c>
      <c r="D30" s="2" t="n">
        <v>51597000</v>
      </c>
      <c r="E30" s="2" t="n">
        <v>3511700</v>
      </c>
      <c r="F30" s="11" t="n">
        <v>768857.85</v>
      </c>
      <c r="G30" s="12" t="n">
        <v>114795757.85</v>
      </c>
    </row>
    <row r="31">
      <c r="A31" s="10" t="n">
        <v>45342</v>
      </c>
      <c r="B31" s="2" t="n">
        <v>36190300</v>
      </c>
      <c r="C31" s="2" t="n">
        <v>9351000</v>
      </c>
      <c r="D31" s="2" t="n">
        <v>43316900</v>
      </c>
      <c r="E31" s="2" t="n">
        <v>2452200</v>
      </c>
      <c r="F31" s="11" t="n">
        <v>931895.25</v>
      </c>
      <c r="G31" s="12" t="n">
        <v>92242295.25</v>
      </c>
    </row>
    <row r="32">
      <c r="A32" s="10" t="n">
        <v>45343</v>
      </c>
      <c r="B32" s="2" t="n">
        <v>45141600</v>
      </c>
      <c r="C32" s="2" t="n">
        <v>13356900</v>
      </c>
      <c r="D32" s="2" t="n">
        <v>52984900</v>
      </c>
      <c r="E32" s="2" t="n">
        <v>2982900</v>
      </c>
      <c r="F32" s="11" t="n">
        <v>1004941.7</v>
      </c>
      <c r="G32" s="12" t="n">
        <v>115471241.7</v>
      </c>
    </row>
    <row r="33">
      <c r="A33" s="10" t="n">
        <v>45344</v>
      </c>
      <c r="B33" s="2" t="n">
        <v>36583800</v>
      </c>
      <c r="C33" s="2" t="n">
        <v>9738200</v>
      </c>
      <c r="D33" s="2" t="n">
        <v>45783800</v>
      </c>
      <c r="E33" s="2" t="n">
        <v>2225300</v>
      </c>
      <c r="F33" s="11" t="n">
        <v>854196.88</v>
      </c>
      <c r="G33" s="12" t="n">
        <v>95185296.88</v>
      </c>
    </row>
    <row r="34">
      <c r="A34" s="10" t="n">
        <v>45345</v>
      </c>
      <c r="B34" s="2" t="n">
        <v>39856600</v>
      </c>
      <c r="C34" s="2" t="n">
        <v>9785900</v>
      </c>
      <c r="D34" s="2" t="n">
        <v>52423300</v>
      </c>
      <c r="E34" s="2" t="n">
        <v>2333900</v>
      </c>
      <c r="F34" s="11" t="n">
        <v>857123.08</v>
      </c>
      <c r="G34" s="12" t="n">
        <v>105256823.08</v>
      </c>
    </row>
    <row r="35">
      <c r="A35" s="10" t="n">
        <v>45348</v>
      </c>
      <c r="B35" s="2" t="n">
        <v>42912400</v>
      </c>
      <c r="C35" s="2" t="n">
        <v>9403600</v>
      </c>
      <c r="D35" s="2" t="n">
        <v>56199500</v>
      </c>
      <c r="E35" s="2" t="n">
        <v>2386600</v>
      </c>
      <c r="F35" s="11" t="n">
        <v>852515.4</v>
      </c>
      <c r="G35" s="12" t="n">
        <v>111754615.4</v>
      </c>
    </row>
    <row r="36">
      <c r="A36" s="10" t="n">
        <v>45349</v>
      </c>
      <c r="B36" s="2" t="n">
        <v>41575800</v>
      </c>
      <c r="C36" s="2" t="n">
        <v>9862700</v>
      </c>
      <c r="D36" s="2" t="n">
        <v>57822600</v>
      </c>
      <c r="E36" s="2" t="n">
        <v>2600400</v>
      </c>
      <c r="F36" s="11" t="n">
        <v>1299942.29</v>
      </c>
      <c r="G36" s="12" t="n">
        <v>113161442.29</v>
      </c>
    </row>
    <row r="37">
      <c r="A37" s="10" t="n">
        <v>45350</v>
      </c>
      <c r="B37" s="2" t="n">
        <v>57691400</v>
      </c>
      <c r="C37" s="2" t="n">
        <v>12736500</v>
      </c>
      <c r="D37" s="2" t="n">
        <v>78072900</v>
      </c>
      <c r="E37" s="2" t="n">
        <v>3215900</v>
      </c>
      <c r="F37" s="11" t="n">
        <v>1493874.87</v>
      </c>
      <c r="G37" s="12" t="n">
        <v>153210574.87</v>
      </c>
    </row>
    <row r="38">
      <c r="A38" s="10" t="n">
        <v>45351</v>
      </c>
      <c r="B38" s="2" t="n">
        <v>45326000</v>
      </c>
      <c r="C38" s="2" t="n">
        <v>12585200</v>
      </c>
      <c r="D38" s="2" t="n">
        <v>60004300</v>
      </c>
      <c r="E38" s="2" t="n">
        <v>2876400</v>
      </c>
      <c r="F38" s="11" t="n">
        <v>1112105.22</v>
      </c>
      <c r="G38" s="12" t="n">
        <v>121904005.22</v>
      </c>
    </row>
    <row r="39">
      <c r="A39" s="10" t="n">
        <v>45352</v>
      </c>
      <c r="B39" s="2" t="n">
        <v>44352300</v>
      </c>
      <c r="C39" s="2" t="n">
        <v>11813200</v>
      </c>
      <c r="D39" s="2" t="n">
        <v>61299400</v>
      </c>
      <c r="E39" s="2" t="n">
        <v>3073500</v>
      </c>
      <c r="F39" s="11" t="n">
        <v>1065948.52</v>
      </c>
      <c r="G39" s="12" t="n">
        <v>121604348.52</v>
      </c>
    </row>
    <row r="40">
      <c r="A40" s="10" t="n">
        <v>45355</v>
      </c>
      <c r="B40" s="2" t="n">
        <v>46251200</v>
      </c>
      <c r="C40" s="2" t="n">
        <v>9359500</v>
      </c>
      <c r="D40" s="2" t="n">
        <v>61665800</v>
      </c>
      <c r="E40" s="2" t="n">
        <v>2696900</v>
      </c>
      <c r="F40" s="11" t="n">
        <v>922440.35</v>
      </c>
      <c r="G40" s="12" t="n">
        <v>120895840.35</v>
      </c>
    </row>
    <row r="41">
      <c r="A41" s="10" t="n">
        <v>45356</v>
      </c>
      <c r="B41" s="2" t="n">
        <v>46137800</v>
      </c>
      <c r="C41" s="2" t="n">
        <v>12511800</v>
      </c>
      <c r="D41" s="2" t="n">
        <v>60861900</v>
      </c>
      <c r="E41" s="2" t="n">
        <v>3757600</v>
      </c>
      <c r="F41" s="11" t="n">
        <v>840125.78</v>
      </c>
      <c r="G41" s="12" t="n">
        <v>124109225.78</v>
      </c>
    </row>
    <row r="42">
      <c r="A42" s="10" t="n">
        <v>45357</v>
      </c>
      <c r="B42" s="2" t="n">
        <v>40258800</v>
      </c>
      <c r="C42" s="2" t="n">
        <v>9847600</v>
      </c>
      <c r="D42" s="2" t="n">
        <v>53148100</v>
      </c>
      <c r="E42" s="2" t="n">
        <v>2673600</v>
      </c>
      <c r="F42" s="11" t="n">
        <v>780657.11</v>
      </c>
      <c r="G42" s="12" t="n">
        <v>106708757.11</v>
      </c>
    </row>
    <row r="43">
      <c r="A43" s="10" t="n">
        <v>45358</v>
      </c>
      <c r="B43" s="2" t="n">
        <v>42367800</v>
      </c>
      <c r="C43" s="2" t="n">
        <v>8873500</v>
      </c>
      <c r="D43" s="2" t="n">
        <v>55888800</v>
      </c>
      <c r="E43" s="2" t="n">
        <v>2605200</v>
      </c>
      <c r="F43" s="11" t="n">
        <v>801587.59</v>
      </c>
      <c r="G43" s="12" t="n">
        <v>110536887.59</v>
      </c>
    </row>
    <row r="44">
      <c r="A44" s="10" t="n">
        <v>45359</v>
      </c>
      <c r="B44" s="2" t="n">
        <v>37168100</v>
      </c>
      <c r="C44" s="2" t="n">
        <v>8716300</v>
      </c>
      <c r="D44" s="2" t="n">
        <v>49033500</v>
      </c>
      <c r="E44" s="2" t="n">
        <v>2415800</v>
      </c>
      <c r="F44" s="2" t="n">
        <v>603501.7</v>
      </c>
      <c r="G44" s="2" t="n">
        <v>97937201.7</v>
      </c>
    </row>
    <row r="45">
      <c r="A45" s="10" t="n">
        <v>45362</v>
      </c>
      <c r="B45" s="2" t="n">
        <v>42837000</v>
      </c>
      <c r="C45" s="2" t="n">
        <v>10154600</v>
      </c>
      <c r="D45" s="2" t="n">
        <v>57881600</v>
      </c>
      <c r="E45" s="2" t="n">
        <v>3046200</v>
      </c>
      <c r="F45" s="11" t="n">
        <v>670128.2</v>
      </c>
      <c r="G45" s="12" t="n">
        <v>114589528.2</v>
      </c>
    </row>
    <row r="46">
      <c r="A46" s="10" t="n">
        <v>45363</v>
      </c>
      <c r="B46" s="2" t="n">
        <v>49636300</v>
      </c>
      <c r="C46" s="2" t="n">
        <v>10904600</v>
      </c>
      <c r="D46" s="2" t="n">
        <v>65198300</v>
      </c>
      <c r="E46" s="2" t="n">
        <v>3181600</v>
      </c>
      <c r="F46" s="11" t="n">
        <v>657818.62</v>
      </c>
      <c r="G46" s="12" t="n">
        <v>129578618.62</v>
      </c>
    </row>
    <row r="47">
      <c r="A47" s="10" t="n">
        <v>45364</v>
      </c>
      <c r="B47" s="2" t="n">
        <v>44348300</v>
      </c>
      <c r="C47" s="2" t="n">
        <v>10012200</v>
      </c>
      <c r="D47" s="2" t="n">
        <v>61337600</v>
      </c>
      <c r="E47" s="2" t="n">
        <v>2724100</v>
      </c>
      <c r="F47" s="11" t="n">
        <v>587946.34</v>
      </c>
      <c r="G47" s="12" t="n">
        <v>119010146.34</v>
      </c>
    </row>
    <row r="48">
      <c r="A48" s="10" t="n">
        <v>45365</v>
      </c>
      <c r="B48" s="2" t="n">
        <v>43853200</v>
      </c>
      <c r="C48" s="2" t="n">
        <v>10047900</v>
      </c>
      <c r="D48" s="2" t="n">
        <v>57175200</v>
      </c>
      <c r="E48" s="2" t="n">
        <v>2834400</v>
      </c>
      <c r="F48" s="11" t="n">
        <v>581363.51</v>
      </c>
      <c r="G48" s="12" t="n">
        <v>114492063.51</v>
      </c>
    </row>
    <row r="49">
      <c r="A49" s="10" t="n">
        <v>45366</v>
      </c>
      <c r="B49" s="2" t="n">
        <v>40626700</v>
      </c>
      <c r="C49" s="2" t="n">
        <v>8556500</v>
      </c>
      <c r="D49" s="2" t="n">
        <v>53932200</v>
      </c>
      <c r="E49" s="2" t="n">
        <v>2515800</v>
      </c>
      <c r="F49" s="11" t="n">
        <v>929974.49</v>
      </c>
      <c r="G49" s="12" t="n">
        <v>106561174.49</v>
      </c>
    </row>
    <row r="50">
      <c r="A50" s="10" t="n">
        <v>45369</v>
      </c>
      <c r="B50" s="2" t="n">
        <v>48600800</v>
      </c>
      <c r="C50" s="2" t="n">
        <v>10514300</v>
      </c>
      <c r="D50" s="2" t="n">
        <v>65294300</v>
      </c>
      <c r="E50" s="2" t="n">
        <v>3153600</v>
      </c>
      <c r="F50" s="11" t="n">
        <v>748222.89</v>
      </c>
      <c r="G50" s="12" t="n">
        <v>128311222.89</v>
      </c>
    </row>
    <row r="51">
      <c r="A51" s="10" t="n">
        <v>45370</v>
      </c>
      <c r="B51" s="2" t="n">
        <v>44751900</v>
      </c>
      <c r="C51" s="2" t="n">
        <v>8247500</v>
      </c>
      <c r="D51" s="2" t="n">
        <v>63138500</v>
      </c>
      <c r="E51" s="2" t="n">
        <v>2568300</v>
      </c>
      <c r="F51" s="11" t="n">
        <v>680364.59</v>
      </c>
      <c r="G51" s="12" t="n">
        <v>119386564.59</v>
      </c>
    </row>
    <row r="52">
      <c r="A52" s="10" t="n">
        <v>45371</v>
      </c>
      <c r="B52" s="2" t="n">
        <v>40858800</v>
      </c>
      <c r="C52" s="2" t="n">
        <v>8387100</v>
      </c>
      <c r="D52" s="2" t="n">
        <v>59361800</v>
      </c>
      <c r="E52" s="2" t="n">
        <v>2266400</v>
      </c>
      <c r="F52" s="11" t="n">
        <v>569796.0600000001</v>
      </c>
      <c r="G52" s="12" t="n">
        <v>111443896.06</v>
      </c>
    </row>
    <row r="53">
      <c r="A53" s="10" t="n">
        <v>45372</v>
      </c>
      <c r="B53" s="2" t="n">
        <v>43800000</v>
      </c>
      <c r="C53" s="2" t="n">
        <v>9195200</v>
      </c>
      <c r="D53" s="2" t="n">
        <v>63075200</v>
      </c>
      <c r="E53" s="2" t="n">
        <v>2557700</v>
      </c>
      <c r="F53" s="11" t="n">
        <v>629577.09</v>
      </c>
      <c r="G53" s="12" t="n">
        <v>119257677.09</v>
      </c>
    </row>
    <row r="54">
      <c r="A54" s="10" t="n">
        <v>45373</v>
      </c>
      <c r="B54" s="2" t="n">
        <v>45731700</v>
      </c>
      <c r="C54" s="2" t="n">
        <v>10424500</v>
      </c>
      <c r="D54" s="2" t="n">
        <v>64142400</v>
      </c>
      <c r="E54" s="2" t="n">
        <v>2783800</v>
      </c>
      <c r="F54" s="11" t="n">
        <v>571047.3199999999</v>
      </c>
      <c r="G54" s="12" t="n">
        <v>123653447.32</v>
      </c>
    </row>
    <row r="55">
      <c r="A55" s="10" t="n">
        <v>45376</v>
      </c>
      <c r="B55" s="2" t="n">
        <v>44499000</v>
      </c>
      <c r="C55" s="2" t="n">
        <v>8509300</v>
      </c>
      <c r="D55" s="2" t="n">
        <v>60052100</v>
      </c>
      <c r="E55" s="2" t="n">
        <v>2490900</v>
      </c>
      <c r="F55" s="11" t="n">
        <v>575611.6800000001</v>
      </c>
      <c r="G55" s="12" t="n">
        <v>116126911.68</v>
      </c>
    </row>
    <row r="56">
      <c r="A56" s="10" t="n">
        <v>45377</v>
      </c>
      <c r="B56" s="2" t="n">
        <v>39814600</v>
      </c>
      <c r="C56" s="2" t="n">
        <v>9525200</v>
      </c>
      <c r="D56" s="2" t="n">
        <v>56028700</v>
      </c>
      <c r="E56" s="2" t="n">
        <v>2609400</v>
      </c>
      <c r="F56" s="11" t="n">
        <v>498072.29</v>
      </c>
      <c r="G56" s="12" t="n">
        <v>108475972.29</v>
      </c>
    </row>
    <row r="57">
      <c r="A57" s="10" t="n">
        <v>45378</v>
      </c>
      <c r="B57" s="2" t="n">
        <v>37705600</v>
      </c>
      <c r="C57" s="2" t="n">
        <v>9221700</v>
      </c>
      <c r="D57" s="2" t="n">
        <v>51332400</v>
      </c>
      <c r="E57" s="2" t="n">
        <v>2447400</v>
      </c>
      <c r="F57" s="11" t="n">
        <v>556423.33</v>
      </c>
      <c r="G57" s="12" t="n">
        <v>101263523.33</v>
      </c>
    </row>
    <row r="58">
      <c r="A58" s="10" t="n">
        <v>45379</v>
      </c>
      <c r="B58" s="2" t="n">
        <v>39323200</v>
      </c>
      <c r="C58" s="2" t="n">
        <v>9582500</v>
      </c>
      <c r="D58" s="2" t="n">
        <v>54039000</v>
      </c>
      <c r="E58" s="2" t="n">
        <v>2389500</v>
      </c>
      <c r="F58" s="11" t="n">
        <v>506979.4</v>
      </c>
      <c r="G58" s="12" t="n">
        <v>105841179.4</v>
      </c>
    </row>
    <row r="59">
      <c r="A59" s="10" t="n">
        <v>45380</v>
      </c>
      <c r="B59" s="2" t="n">
        <v>36583500</v>
      </c>
      <c r="C59" s="2" t="n">
        <v>8537500</v>
      </c>
      <c r="D59" s="2" t="n">
        <v>49430300</v>
      </c>
      <c r="E59" s="2" t="n">
        <v>2039900</v>
      </c>
      <c r="F59" s="11" t="n">
        <v>480839.6</v>
      </c>
      <c r="G59" s="12" t="n">
        <v>97072039.59999999</v>
      </c>
    </row>
    <row r="60">
      <c r="A60" s="10" t="n">
        <v>45383</v>
      </c>
      <c r="B60" s="2" t="n">
        <v>42200900</v>
      </c>
      <c r="C60" s="2" t="n">
        <v>9642100</v>
      </c>
      <c r="D60" s="2" t="n">
        <v>57895200</v>
      </c>
      <c r="E60" s="2" t="n">
        <v>2507700</v>
      </c>
      <c r="F60" s="11" t="n">
        <v>457308.24</v>
      </c>
      <c r="G60" s="12" t="n">
        <v>112703208.24</v>
      </c>
    </row>
    <row r="61">
      <c r="A61" s="10" t="n">
        <v>45384</v>
      </c>
      <c r="B61" s="2" t="n">
        <v>39926800</v>
      </c>
      <c r="C61" s="2" t="n">
        <v>9033400</v>
      </c>
      <c r="D61" s="2" t="n">
        <v>57161200</v>
      </c>
      <c r="E61" s="2" t="n">
        <v>2385900</v>
      </c>
      <c r="F61" s="11" t="n">
        <v>499028.44</v>
      </c>
      <c r="G61" s="12" t="n">
        <v>109006328.44</v>
      </c>
    </row>
    <row r="62">
      <c r="A62" s="10" t="n">
        <v>45385</v>
      </c>
      <c r="B62" s="2" t="n">
        <v>39391300</v>
      </c>
      <c r="C62" s="2" t="n">
        <v>8066600</v>
      </c>
      <c r="D62" s="2" t="n">
        <v>52561300</v>
      </c>
      <c r="E62" s="2" t="n">
        <v>2253700</v>
      </c>
      <c r="F62" s="11" t="n">
        <v>478832.18</v>
      </c>
      <c r="G62" s="12" t="n">
        <v>102751732.18</v>
      </c>
    </row>
    <row r="63">
      <c r="A63" s="10" t="n">
        <v>45390</v>
      </c>
      <c r="B63" s="2" t="n">
        <v>42223400</v>
      </c>
      <c r="C63" s="2" t="n">
        <v>9360600</v>
      </c>
      <c r="D63" s="2" t="n">
        <v>50995300</v>
      </c>
      <c r="E63" s="2" t="n">
        <v>2292600</v>
      </c>
      <c r="F63" s="11" t="n">
        <v>467970.17</v>
      </c>
      <c r="G63" s="12" t="n">
        <v>105339870.17</v>
      </c>
    </row>
    <row r="64">
      <c r="A64" s="10" t="n">
        <v>45391</v>
      </c>
      <c r="B64" s="2" t="n">
        <v>34816000</v>
      </c>
      <c r="C64" s="2" t="n">
        <v>9994500</v>
      </c>
      <c r="D64" s="2" t="n">
        <v>44891300</v>
      </c>
      <c r="E64" s="2" t="n">
        <v>1974600</v>
      </c>
      <c r="F64" s="2" t="n">
        <v>363102.85</v>
      </c>
      <c r="G64" s="2" t="n">
        <v>92039502.84999999</v>
      </c>
    </row>
    <row r="65">
      <c r="A65" s="10" t="n">
        <v>45392</v>
      </c>
      <c r="B65" s="2" t="n">
        <v>36519400</v>
      </c>
      <c r="C65" s="2" t="n">
        <v>9463900</v>
      </c>
      <c r="D65" s="2" t="n">
        <v>46575700</v>
      </c>
      <c r="E65" s="2" t="n">
        <v>2118200</v>
      </c>
      <c r="F65" s="11" t="n">
        <v>756500.9300000001</v>
      </c>
      <c r="G65" s="12" t="n">
        <v>95433700.93000001</v>
      </c>
    </row>
    <row r="66">
      <c r="A66" s="10" t="n">
        <v>45393</v>
      </c>
      <c r="B66" s="2" t="n">
        <v>36447200</v>
      </c>
      <c r="C66" s="2" t="n">
        <v>9728900</v>
      </c>
      <c r="D66" s="2" t="n">
        <v>44891500</v>
      </c>
      <c r="E66" s="2" t="n">
        <v>2173300</v>
      </c>
      <c r="F66" s="11" t="n">
        <v>519692.38</v>
      </c>
      <c r="G66" s="12" t="n">
        <v>93760592.38</v>
      </c>
    </row>
    <row r="67">
      <c r="A67" s="10" t="n">
        <v>45394</v>
      </c>
      <c r="B67" s="2" t="n">
        <v>36335100</v>
      </c>
      <c r="C67" s="2" t="n">
        <v>9108200</v>
      </c>
      <c r="D67" s="2" t="n">
        <v>44748500</v>
      </c>
      <c r="E67" s="2" t="n">
        <v>2292500</v>
      </c>
      <c r="F67" s="11" t="n">
        <v>457364.3</v>
      </c>
      <c r="G67" s="12" t="n">
        <v>92941664.3</v>
      </c>
    </row>
    <row r="68">
      <c r="A68" s="10" t="n">
        <v>45397</v>
      </c>
      <c r="B68" s="2" t="n">
        <v>46050700</v>
      </c>
      <c r="C68" s="2" t="n">
        <v>9762300</v>
      </c>
      <c r="D68" s="2" t="n">
        <v>53765700</v>
      </c>
      <c r="E68" s="2" t="n">
        <v>2438500</v>
      </c>
      <c r="F68" s="11" t="n">
        <v>501644.39</v>
      </c>
      <c r="G68" s="12" t="n">
        <v>112518844.39</v>
      </c>
    </row>
    <row r="69">
      <c r="A69" s="10" t="n">
        <v>45398</v>
      </c>
      <c r="B69" s="2" t="n">
        <v>43735000</v>
      </c>
      <c r="C69" s="2" t="n">
        <v>10012800</v>
      </c>
      <c r="D69" s="2" t="n">
        <v>51287300</v>
      </c>
      <c r="E69" s="2" t="n">
        <v>2576000</v>
      </c>
      <c r="F69" s="11" t="n">
        <v>500249.49</v>
      </c>
      <c r="G69" s="12" t="n">
        <v>108111349.49</v>
      </c>
    </row>
    <row r="70">
      <c r="A70" s="10" t="n">
        <v>45399</v>
      </c>
      <c r="B70" s="2" t="n">
        <v>41688600</v>
      </c>
      <c r="C70" s="2" t="n">
        <v>11668100</v>
      </c>
      <c r="D70" s="2" t="n">
        <v>50309100</v>
      </c>
      <c r="E70" s="2" t="n">
        <v>2441600</v>
      </c>
      <c r="F70" s="11" t="n">
        <v>542064.62</v>
      </c>
      <c r="G70" s="12" t="n">
        <v>106649464.62</v>
      </c>
    </row>
    <row r="71">
      <c r="A71" s="10" t="n">
        <v>45400</v>
      </c>
      <c r="B71" s="2" t="n">
        <v>44181000</v>
      </c>
      <c r="C71" s="2" t="n">
        <v>10375000</v>
      </c>
      <c r="D71" s="2" t="n">
        <v>50853400</v>
      </c>
      <c r="E71" s="2" t="n">
        <v>2479400</v>
      </c>
      <c r="F71" s="11" t="n">
        <v>595922.52</v>
      </c>
      <c r="G71" s="12" t="n">
        <v>108484722.52</v>
      </c>
    </row>
    <row r="72">
      <c r="A72" s="10" t="n">
        <v>45401</v>
      </c>
      <c r="B72" s="2" t="n">
        <v>39693200</v>
      </c>
      <c r="C72" s="2" t="n">
        <v>10253600</v>
      </c>
      <c r="D72" s="2" t="n">
        <v>46441800</v>
      </c>
      <c r="E72" s="2" t="n">
        <v>2782900</v>
      </c>
      <c r="F72" s="11" t="n">
        <v>509315.71</v>
      </c>
      <c r="G72" s="12" t="n">
        <v>99680815.70999999</v>
      </c>
    </row>
    <row r="73">
      <c r="A73" s="10" t="n">
        <v>45404</v>
      </c>
      <c r="B73" s="2" t="n">
        <v>38276300</v>
      </c>
      <c r="C73" s="2" t="n">
        <v>9047400</v>
      </c>
      <c r="D73" s="2" t="n">
        <v>44032900</v>
      </c>
      <c r="E73" s="2" t="n">
        <v>2184100</v>
      </c>
      <c r="F73" s="11" t="n">
        <v>380356.75</v>
      </c>
      <c r="G73" s="12" t="n">
        <v>93921056.75</v>
      </c>
    </row>
    <row r="74">
      <c r="A74" s="10" t="n">
        <v>45405</v>
      </c>
      <c r="B74" s="2" t="n">
        <v>34976500</v>
      </c>
      <c r="C74" s="2" t="n">
        <v>8787000</v>
      </c>
      <c r="D74" s="2" t="n">
        <v>42742900</v>
      </c>
      <c r="E74" s="2" t="n">
        <v>2125800</v>
      </c>
      <c r="F74" s="11" t="n">
        <v>406522.32</v>
      </c>
      <c r="G74" s="12" t="n">
        <v>89038722.31999999</v>
      </c>
    </row>
    <row r="75">
      <c r="A75" s="10" t="n">
        <v>45406</v>
      </c>
      <c r="B75" s="2" t="n">
        <v>33578100</v>
      </c>
      <c r="C75" s="2" t="n">
        <v>9526300</v>
      </c>
      <c r="D75" s="2" t="n">
        <v>46104100</v>
      </c>
      <c r="E75" s="2" t="n">
        <v>2249500</v>
      </c>
      <c r="F75" s="11" t="n">
        <v>397677.72</v>
      </c>
      <c r="G75" s="12" t="n">
        <v>91855677.72</v>
      </c>
    </row>
    <row r="76">
      <c r="A76" s="10" t="n">
        <v>45407</v>
      </c>
      <c r="B76" s="2" t="n">
        <v>31630800</v>
      </c>
      <c r="C76" s="2" t="n">
        <v>10252300</v>
      </c>
      <c r="D76" s="2" t="n">
        <v>45915400</v>
      </c>
      <c r="E76" s="2" t="n">
        <v>2192200</v>
      </c>
      <c r="F76" s="11" t="n">
        <v>374505.54</v>
      </c>
      <c r="G76" s="12" t="n">
        <v>90365205.54000001</v>
      </c>
    </row>
    <row r="77">
      <c r="A77" s="10" t="n">
        <v>45408</v>
      </c>
      <c r="B77" s="2" t="n">
        <v>48511300</v>
      </c>
      <c r="C77" s="2" t="n">
        <v>13129000</v>
      </c>
      <c r="D77" s="2" t="n">
        <v>60269100</v>
      </c>
      <c r="E77" s="2" t="n">
        <v>2826600</v>
      </c>
      <c r="F77" s="11" t="n">
        <v>485878.15</v>
      </c>
      <c r="G77" s="12" t="n">
        <v>125221878.15</v>
      </c>
    </row>
    <row r="78">
      <c r="A78" s="10" t="n">
        <v>45411</v>
      </c>
      <c r="B78" s="2" t="n">
        <v>55529300</v>
      </c>
      <c r="C78" s="2" t="n">
        <v>13093700</v>
      </c>
      <c r="D78" s="2" t="n">
        <v>65711000</v>
      </c>
      <c r="E78" s="2" t="n">
        <v>2964700</v>
      </c>
      <c r="F78" s="2" t="n">
        <v>586854.9300000001</v>
      </c>
      <c r="G78" s="12" t="n">
        <v>137885554.93</v>
      </c>
    </row>
    <row r="79">
      <c r="A79" s="10" t="n">
        <v>45412</v>
      </c>
      <c r="B79" s="2" t="n">
        <v>47470000</v>
      </c>
      <c r="C79" s="2" t="n">
        <v>10717100</v>
      </c>
      <c r="D79" s="2" t="n">
        <v>55780000</v>
      </c>
      <c r="E79" s="2" t="n">
        <v>2423500</v>
      </c>
      <c r="F79" s="11" t="n">
        <v>513507.8</v>
      </c>
      <c r="G79" s="12" t="n">
        <v>116904107.8</v>
      </c>
    </row>
    <row r="80">
      <c r="A80" s="10" t="n">
        <v>45418</v>
      </c>
      <c r="B80" s="2" t="n">
        <v>51182700</v>
      </c>
      <c r="C80" s="2" t="n">
        <v>11352200</v>
      </c>
      <c r="D80" s="2" t="n">
        <v>59198100</v>
      </c>
      <c r="E80" s="2" t="n">
        <v>2751300</v>
      </c>
      <c r="F80" s="2" t="n">
        <v>487529.32</v>
      </c>
      <c r="G80" s="2" t="n">
        <v>124971829.32</v>
      </c>
    </row>
    <row r="81">
      <c r="A81" s="10" t="n">
        <v>45419</v>
      </c>
      <c r="B81" s="2" t="n">
        <v>42907500</v>
      </c>
      <c r="C81" s="2" t="n">
        <v>8215300</v>
      </c>
      <c r="D81" s="2" t="n">
        <v>54361400</v>
      </c>
      <c r="E81" s="2" t="n">
        <v>2218400</v>
      </c>
      <c r="F81" s="2" t="n">
        <v>427503.65</v>
      </c>
      <c r="G81" s="2" t="n">
        <v>108130103.65</v>
      </c>
    </row>
    <row r="82">
      <c r="A82" s="10" t="n">
        <v>45420</v>
      </c>
      <c r="B82" s="2" t="n">
        <v>36776500</v>
      </c>
      <c r="C82" s="2" t="n">
        <v>8769400</v>
      </c>
      <c r="D82" s="2" t="n">
        <v>49775200</v>
      </c>
      <c r="E82" s="2" t="n">
        <v>2364500</v>
      </c>
      <c r="F82" s="2" t="n">
        <v>437234.32</v>
      </c>
      <c r="G82" s="2" t="n">
        <v>98122834.31999999</v>
      </c>
    </row>
    <row r="83">
      <c r="A83" s="10" t="n">
        <v>45421</v>
      </c>
      <c r="B83" s="2" t="n">
        <v>40003600</v>
      </c>
      <c r="C83" s="2" t="n">
        <v>9775100</v>
      </c>
      <c r="D83" s="2" t="n">
        <v>50265400</v>
      </c>
      <c r="E83" s="2" t="n">
        <v>2484800</v>
      </c>
      <c r="F83" s="2" t="n">
        <v>458715.22</v>
      </c>
      <c r="G83" s="2" t="n">
        <v>102987615.22</v>
      </c>
    </row>
    <row r="84">
      <c r="A84" s="10" t="n">
        <v>45422</v>
      </c>
      <c r="B84" s="2" t="n">
        <v>40724500</v>
      </c>
      <c r="C84" s="2" t="n">
        <v>11002500</v>
      </c>
      <c r="D84" s="2" t="n">
        <v>50642700</v>
      </c>
      <c r="E84" s="2" t="n">
        <v>2520900</v>
      </c>
      <c r="F84" s="2" t="n">
        <v>422523.55</v>
      </c>
      <c r="G84" s="2" t="n">
        <v>105313123.55</v>
      </c>
    </row>
    <row r="85">
      <c r="A85" s="10" t="n">
        <v>45425</v>
      </c>
      <c r="B85" s="2" t="n">
        <v>42625900</v>
      </c>
      <c r="C85" s="2" t="n">
        <v>8811500</v>
      </c>
      <c r="D85" s="2" t="n">
        <v>48456300</v>
      </c>
      <c r="E85" s="2" t="n">
        <v>2408500</v>
      </c>
      <c r="F85" s="2" t="n">
        <v>377544.25</v>
      </c>
      <c r="G85" s="2" t="n">
        <v>102679744.25</v>
      </c>
    </row>
    <row r="86">
      <c r="A86" s="10" t="n">
        <v>45426</v>
      </c>
      <c r="B86" s="2" t="n">
        <v>37125800</v>
      </c>
      <c r="C86" s="2" t="n">
        <v>7992300</v>
      </c>
      <c r="D86" s="2" t="n">
        <v>45540300</v>
      </c>
      <c r="E86" s="2" t="n">
        <v>2136300</v>
      </c>
      <c r="F86" s="2" t="n">
        <v>306919.65</v>
      </c>
      <c r="G86" s="2" t="n">
        <v>93101619.65000001</v>
      </c>
    </row>
    <row r="87">
      <c r="A87" s="10" t="n">
        <v>45427</v>
      </c>
      <c r="B87" s="2" t="n">
        <v>33323000</v>
      </c>
      <c r="C87" s="2" t="n">
        <v>7717400</v>
      </c>
      <c r="D87" s="2" t="n">
        <v>42839400</v>
      </c>
      <c r="E87" s="2" t="n">
        <v>1971500</v>
      </c>
      <c r="F87" s="2" t="n">
        <v>295330.3</v>
      </c>
      <c r="G87" s="2" t="n">
        <v>86146630.3</v>
      </c>
    </row>
    <row r="88">
      <c r="A88" s="10" t="n">
        <v>45428</v>
      </c>
      <c r="B88" s="2" t="n">
        <v>37793800</v>
      </c>
      <c r="C88" s="2" t="n">
        <v>10039200</v>
      </c>
      <c r="D88" s="2" t="n">
        <v>47061900</v>
      </c>
      <c r="E88" s="2" t="n">
        <v>2523000</v>
      </c>
      <c r="F88" s="2" t="n">
        <v>270171.93</v>
      </c>
      <c r="G88" s="2" t="n">
        <v>97688071.93000001</v>
      </c>
    </row>
    <row r="89">
      <c r="A89" s="10" t="n">
        <v>45429</v>
      </c>
      <c r="B89" s="2" t="n">
        <v>39021700</v>
      </c>
      <c r="C89" s="2" t="n">
        <v>10361100</v>
      </c>
      <c r="D89" s="2" t="n">
        <v>49815400</v>
      </c>
      <c r="E89" s="2" t="n">
        <v>2352500</v>
      </c>
      <c r="F89" s="2" t="n">
        <v>280680.53</v>
      </c>
      <c r="G89" s="2" t="n">
        <v>101831380.53</v>
      </c>
    </row>
    <row r="90">
      <c r="A90" s="10" t="n">
        <v>45432</v>
      </c>
      <c r="B90" s="2" t="n">
        <v>44952200</v>
      </c>
      <c r="C90" s="2" t="n">
        <v>10431300</v>
      </c>
      <c r="D90" s="2" t="n">
        <v>54696300</v>
      </c>
      <c r="E90" s="2" t="n">
        <v>2630900</v>
      </c>
      <c r="F90" s="2" t="n">
        <v>279118.55</v>
      </c>
      <c r="G90" s="2" t="n">
        <v>112989818.55</v>
      </c>
    </row>
    <row r="91">
      <c r="A91" s="10" t="n">
        <v>45433</v>
      </c>
      <c r="B91" s="2" t="n">
        <v>34690100</v>
      </c>
      <c r="C91" s="2" t="n">
        <v>9288700</v>
      </c>
      <c r="D91" s="2" t="n">
        <v>45294500</v>
      </c>
      <c r="E91" s="2" t="n">
        <v>2207600</v>
      </c>
      <c r="F91" s="2" t="n">
        <v>271119.6</v>
      </c>
      <c r="G91" s="2" t="n">
        <v>91752019.59999999</v>
      </c>
    </row>
    <row r="92">
      <c r="A92" s="10" t="n">
        <v>45434</v>
      </c>
      <c r="B92" s="2" t="n">
        <v>36445100</v>
      </c>
      <c r="C92" s="2" t="n">
        <v>8236400</v>
      </c>
      <c r="D92" s="2" t="n">
        <v>46770900</v>
      </c>
      <c r="E92" s="2" t="n">
        <v>2285400</v>
      </c>
      <c r="F92" s="2" t="n">
        <v>308655.06</v>
      </c>
      <c r="G92" s="2" t="n">
        <v>94046455.06</v>
      </c>
    </row>
    <row r="93">
      <c r="A93" s="10" t="n">
        <v>45435</v>
      </c>
      <c r="B93" s="2" t="n">
        <v>35716800</v>
      </c>
      <c r="C93" s="2" t="n">
        <v>9711200</v>
      </c>
      <c r="D93" s="2" t="n">
        <v>49144200</v>
      </c>
      <c r="E93" s="2" t="n">
        <v>2309900</v>
      </c>
      <c r="F93" s="2" t="n">
        <v>825382.41</v>
      </c>
      <c r="G93" s="2" t="n">
        <v>97707482.41</v>
      </c>
    </row>
    <row r="94">
      <c r="A94" s="10" t="n">
        <v>45436</v>
      </c>
      <c r="B94" s="2" t="n">
        <v>32317900</v>
      </c>
      <c r="C94" s="2" t="n">
        <v>9691200</v>
      </c>
      <c r="D94" s="2" t="n">
        <v>44142300</v>
      </c>
      <c r="E94" s="2" t="n">
        <v>2377400</v>
      </c>
      <c r="F94" s="2" t="n">
        <v>532332.92</v>
      </c>
      <c r="G94" s="2" t="n">
        <v>89061132.92</v>
      </c>
    </row>
    <row r="95">
      <c r="A95" s="10" t="n">
        <v>45439</v>
      </c>
      <c r="B95" s="2" t="n">
        <v>34623300</v>
      </c>
      <c r="C95" s="2" t="n">
        <v>8777900</v>
      </c>
      <c r="D95" s="2" t="n">
        <v>42980700</v>
      </c>
      <c r="E95" s="2" t="n">
        <v>2355400</v>
      </c>
      <c r="F95" s="2" t="n">
        <v>376560.85</v>
      </c>
      <c r="G95" s="2" t="n">
        <v>89113860.84999999</v>
      </c>
    </row>
    <row r="96">
      <c r="A96" s="10" t="n">
        <v>45440</v>
      </c>
      <c r="B96" s="2" t="n">
        <v>32150000</v>
      </c>
      <c r="C96" s="2" t="n">
        <v>8667800</v>
      </c>
      <c r="D96" s="2" t="n">
        <v>42091600</v>
      </c>
      <c r="E96" s="2" t="n">
        <v>1967000</v>
      </c>
      <c r="F96" s="2" t="n">
        <v>375448.01</v>
      </c>
      <c r="G96" s="2" t="n">
        <v>85251848.01000001</v>
      </c>
    </row>
    <row r="97">
      <c r="A97" s="10" t="n">
        <v>45441</v>
      </c>
      <c r="B97" s="2" t="n">
        <v>29789900</v>
      </c>
      <c r="C97" s="2" t="n">
        <v>8165900</v>
      </c>
      <c r="D97" s="2" t="n">
        <v>41124600</v>
      </c>
      <c r="E97" s="2" t="n">
        <v>2077100</v>
      </c>
      <c r="F97" s="2" t="n">
        <v>353038.15</v>
      </c>
      <c r="G97" s="2" t="n">
        <v>81510538.15000001</v>
      </c>
    </row>
    <row r="98">
      <c r="A98" s="10" t="n">
        <v>45442</v>
      </c>
      <c r="B98" s="2" t="n">
        <v>31885100</v>
      </c>
      <c r="C98" s="2" t="n">
        <v>8800900</v>
      </c>
      <c r="D98" s="2" t="n">
        <v>40517500</v>
      </c>
      <c r="E98" s="2" t="n">
        <v>2036900</v>
      </c>
      <c r="F98" s="2" t="n">
        <v>365224.71</v>
      </c>
      <c r="G98" s="2" t="n">
        <v>83605624.70999999</v>
      </c>
    </row>
    <row r="99">
      <c r="A99" s="10" t="n">
        <v>45443</v>
      </c>
      <c r="B99" s="2" t="n">
        <v>30197200</v>
      </c>
      <c r="C99" s="2" t="n">
        <v>8408100</v>
      </c>
      <c r="D99" s="2" t="n">
        <v>41444500</v>
      </c>
      <c r="E99" s="2" t="n">
        <v>1959100</v>
      </c>
      <c r="F99" s="2" t="n">
        <v>321476.86</v>
      </c>
      <c r="G99" s="2" t="n">
        <v>82330376.86</v>
      </c>
    </row>
    <row r="100">
      <c r="A100" s="10" t="n">
        <v>45446</v>
      </c>
      <c r="B100" s="2" t="n">
        <v>36903800</v>
      </c>
      <c r="C100" s="2" t="n">
        <v>8926400</v>
      </c>
      <c r="D100" s="2" t="n">
        <v>46357400</v>
      </c>
      <c r="E100" s="2" t="n">
        <v>2183800</v>
      </c>
      <c r="F100" s="2" t="n">
        <v>338386.01</v>
      </c>
      <c r="G100" s="2" t="n">
        <v>94709786.01000001</v>
      </c>
    </row>
    <row r="101">
      <c r="A101" s="10" t="n">
        <v>45447</v>
      </c>
      <c r="B101" s="2" t="n">
        <v>32592500</v>
      </c>
      <c r="C101" s="2" t="n">
        <v>8410700</v>
      </c>
      <c r="D101" s="2" t="n">
        <v>42047700</v>
      </c>
      <c r="E101" s="2" t="n">
        <v>2151700</v>
      </c>
      <c r="F101" s="2" t="n">
        <v>328584.6</v>
      </c>
      <c r="G101" s="2" t="n">
        <v>85531184.59999999</v>
      </c>
    </row>
    <row r="102">
      <c r="A102" s="10" t="n">
        <v>45448</v>
      </c>
      <c r="B102" s="2" t="n">
        <v>29999800</v>
      </c>
      <c r="C102" s="2" t="n">
        <v>8322100</v>
      </c>
      <c r="D102" s="2" t="n">
        <v>38986400</v>
      </c>
      <c r="E102" s="2" t="n">
        <v>1963700</v>
      </c>
      <c r="F102" s="2" t="n">
        <v>294799.32</v>
      </c>
      <c r="G102" s="2" t="n">
        <v>79566799.31999999</v>
      </c>
    </row>
    <row r="103">
      <c r="A103" s="10" t="n">
        <v>45449</v>
      </c>
      <c r="B103" s="2" t="n">
        <v>37189400</v>
      </c>
      <c r="C103" s="2" t="n">
        <v>9547800</v>
      </c>
      <c r="D103" s="2" t="n">
        <v>47507000</v>
      </c>
      <c r="E103" s="2" t="n">
        <v>2238700</v>
      </c>
      <c r="F103" s="2" t="n">
        <v>353039.63</v>
      </c>
      <c r="G103" s="2" t="n">
        <v>96835939.63</v>
      </c>
    </row>
    <row r="104">
      <c r="A104" s="10" t="n">
        <v>45450</v>
      </c>
      <c r="B104" s="2" t="n">
        <v>31928100</v>
      </c>
      <c r="C104" s="2" t="n">
        <v>9916000</v>
      </c>
      <c r="D104" s="2" t="n">
        <v>39806600</v>
      </c>
      <c r="E104" s="2" t="n">
        <v>2299900</v>
      </c>
      <c r="F104" s="2" t="n">
        <v>239113.58</v>
      </c>
      <c r="G104" s="2" t="n">
        <v>84189713.58</v>
      </c>
    </row>
    <row r="105">
      <c r="A105" s="10" t="n">
        <v>45454</v>
      </c>
      <c r="B105" s="2" t="n">
        <v>33307300</v>
      </c>
      <c r="C105" s="2" t="n">
        <v>9171600</v>
      </c>
      <c r="D105" s="2" t="n">
        <v>37043400</v>
      </c>
      <c r="E105" s="2" t="n">
        <v>2004300</v>
      </c>
      <c r="F105" s="2" t="n">
        <v>244681.14</v>
      </c>
      <c r="G105" s="2" t="n">
        <v>81771281.14</v>
      </c>
    </row>
    <row r="106">
      <c r="A106" s="10" t="n">
        <v>45455</v>
      </c>
      <c r="B106" s="2" t="n">
        <v>31283900</v>
      </c>
      <c r="C106" s="2" t="n">
        <v>8531900</v>
      </c>
      <c r="D106" s="2" t="n">
        <v>38010500</v>
      </c>
      <c r="E106" s="2" t="n">
        <v>1868800</v>
      </c>
      <c r="F106" s="2" t="n">
        <v>233329.16</v>
      </c>
      <c r="G106" s="2" t="n">
        <v>79928429.16</v>
      </c>
    </row>
    <row r="107">
      <c r="A107" s="10" t="n">
        <v>45456</v>
      </c>
      <c r="B107" s="2" t="n">
        <v>33796500</v>
      </c>
      <c r="C107" s="2" t="n">
        <v>9144600</v>
      </c>
      <c r="D107" s="2" t="n">
        <v>41584400</v>
      </c>
      <c r="E107" s="2" t="n">
        <v>2162600</v>
      </c>
      <c r="F107" s="2" t="n">
        <v>263357.38</v>
      </c>
      <c r="G107" s="2" t="n">
        <v>86951457.38</v>
      </c>
    </row>
    <row r="108">
      <c r="A108" s="10" t="n">
        <v>45457</v>
      </c>
      <c r="B108" s="2" t="n">
        <v>39699100</v>
      </c>
      <c r="C108" s="2" t="n">
        <v>9972800</v>
      </c>
      <c r="D108" s="2" t="n">
        <v>45212900</v>
      </c>
      <c r="E108" s="2" t="n">
        <v>2123500</v>
      </c>
      <c r="F108" s="2" t="n">
        <v>276563.81</v>
      </c>
      <c r="G108" s="2" t="n">
        <v>97284863.81</v>
      </c>
    </row>
    <row r="109">
      <c r="A109" s="10" t="n">
        <v>45460</v>
      </c>
      <c r="B109" s="2" t="n">
        <v>33870200</v>
      </c>
      <c r="C109" s="2" t="n">
        <v>9435300</v>
      </c>
      <c r="D109" s="2" t="n">
        <v>41392800</v>
      </c>
      <c r="E109" s="2" t="n">
        <v>1988800</v>
      </c>
      <c r="F109" s="2" t="n">
        <v>246331.91</v>
      </c>
      <c r="G109" s="2" t="n">
        <v>86933431.91</v>
      </c>
    </row>
    <row r="110">
      <c r="A110" s="10" t="n">
        <v>45461</v>
      </c>
      <c r="B110" s="2" t="n">
        <v>31805100</v>
      </c>
      <c r="C110" s="2" t="n">
        <v>10194600</v>
      </c>
      <c r="D110" s="2" t="n">
        <v>42037800</v>
      </c>
      <c r="E110" s="2" t="n">
        <v>2072800</v>
      </c>
      <c r="F110" s="2" t="n">
        <v>262284.11</v>
      </c>
      <c r="G110" s="2" t="n">
        <v>86372584.11</v>
      </c>
    </row>
    <row r="111">
      <c r="A111" s="10" t="n">
        <v>45462</v>
      </c>
      <c r="B111" s="2" t="n">
        <v>30074300</v>
      </c>
      <c r="C111" s="2" t="n">
        <v>9847700</v>
      </c>
      <c r="D111" s="2" t="n">
        <v>40479800</v>
      </c>
      <c r="E111" s="2" t="n">
        <v>2137600</v>
      </c>
      <c r="F111" s="2" t="n">
        <v>416463.36</v>
      </c>
      <c r="G111" s="2" t="n">
        <v>82955863.36</v>
      </c>
    </row>
    <row r="112">
      <c r="A112" s="10" t="n">
        <v>45463</v>
      </c>
      <c r="B112" s="2" t="n">
        <v>32458100</v>
      </c>
      <c r="C112" s="2" t="n">
        <v>9497800</v>
      </c>
      <c r="D112" s="2" t="n">
        <v>40057900</v>
      </c>
      <c r="E112" s="2" t="n">
        <v>2282100</v>
      </c>
      <c r="F112" s="2" t="n">
        <v>350671.98</v>
      </c>
      <c r="G112" s="2" t="n">
        <v>84646571.98</v>
      </c>
    </row>
    <row r="113">
      <c r="A113" s="10" t="n">
        <v>45464</v>
      </c>
      <c r="B113" s="2" t="n">
        <v>28107700</v>
      </c>
      <c r="C113" s="2" t="n">
        <v>10450700</v>
      </c>
      <c r="D113" s="2" t="n">
        <v>33958200</v>
      </c>
      <c r="E113" s="2" t="n">
        <v>2258400</v>
      </c>
      <c r="F113" s="2" t="n">
        <v>399017.7</v>
      </c>
      <c r="G113" s="2" t="n">
        <v>75174017.7</v>
      </c>
    </row>
    <row r="114">
      <c r="A114" s="10" t="n">
        <v>45467</v>
      </c>
      <c r="B114" s="2" t="n">
        <v>31879900</v>
      </c>
      <c r="C114" s="2" t="n">
        <v>10903700</v>
      </c>
      <c r="D114" s="2" t="n">
        <v>37741900</v>
      </c>
      <c r="E114" s="2" t="n">
        <v>2410000</v>
      </c>
      <c r="F114" s="2" t="n">
        <v>313384.2</v>
      </c>
      <c r="G114" s="2" t="n">
        <v>83248884.2</v>
      </c>
    </row>
    <row r="115">
      <c r="A115" s="10" t="n">
        <v>45468</v>
      </c>
      <c r="B115" s="2" t="n">
        <v>29701100</v>
      </c>
      <c r="C115" s="2" t="n">
        <v>11173800</v>
      </c>
      <c r="D115" s="2" t="n">
        <v>35200300</v>
      </c>
      <c r="E115" s="2" t="n">
        <v>2438000</v>
      </c>
      <c r="F115" s="2" t="n">
        <v>302347.15</v>
      </c>
      <c r="G115" s="2" t="n">
        <v>78815547.15000001</v>
      </c>
    </row>
    <row r="116">
      <c r="A116" s="10" t="n">
        <v>45469</v>
      </c>
      <c r="B116" s="2" t="n">
        <v>27671800</v>
      </c>
      <c r="C116" s="2" t="n">
        <v>11340300</v>
      </c>
      <c r="D116" s="2" t="n">
        <v>36777300</v>
      </c>
      <c r="E116" s="2" t="n">
        <v>2297600</v>
      </c>
      <c r="F116" s="2" t="n">
        <v>295909.59</v>
      </c>
      <c r="G116" s="2" t="n">
        <v>78382909.59</v>
      </c>
    </row>
    <row r="117">
      <c r="A117" s="10" t="n">
        <v>45470</v>
      </c>
      <c r="B117" s="2" t="n">
        <v>26717000</v>
      </c>
      <c r="C117" s="2" t="n">
        <v>11167200</v>
      </c>
      <c r="D117" s="2" t="n">
        <v>35988500</v>
      </c>
      <c r="E117" s="2" t="n">
        <v>2349900</v>
      </c>
      <c r="F117" s="2" t="n">
        <v>286688.74</v>
      </c>
      <c r="G117" s="2" t="n">
        <v>76509288.73999999</v>
      </c>
    </row>
    <row r="118">
      <c r="A118" s="10" t="n">
        <v>45471</v>
      </c>
      <c r="B118" s="2" t="n">
        <v>31703500</v>
      </c>
      <c r="C118" s="2" t="n">
        <v>11792100</v>
      </c>
      <c r="D118" s="2" t="n">
        <v>39007800</v>
      </c>
      <c r="E118" s="2" t="n">
        <v>2336200</v>
      </c>
      <c r="F118" s="2" t="n">
        <v>267428.22</v>
      </c>
      <c r="G118" s="2" t="n">
        <v>85107028.22</v>
      </c>
    </row>
    <row r="119">
      <c r="A119" s="10" t="n">
        <v>45474</v>
      </c>
      <c r="B119" s="2" t="n">
        <v>29471900</v>
      </c>
      <c r="C119" s="2" t="n">
        <v>8063900</v>
      </c>
      <c r="D119" s="2" t="n">
        <v>36421300</v>
      </c>
      <c r="E119" s="2" t="n">
        <v>1997000</v>
      </c>
      <c r="F119" s="2" t="n">
        <v>262131.08</v>
      </c>
      <c r="G119" s="2" t="n">
        <v>76216231.08</v>
      </c>
    </row>
    <row r="120">
      <c r="A120" s="10" t="n">
        <v>45475</v>
      </c>
      <c r="B120" s="2" t="n">
        <v>28368000</v>
      </c>
      <c r="C120" s="2" t="n">
        <v>9334300</v>
      </c>
      <c r="D120" s="2" t="n">
        <v>36249600</v>
      </c>
      <c r="E120" s="2" t="n">
        <v>2133300</v>
      </c>
      <c r="F120" s="2" t="n">
        <v>271019.62</v>
      </c>
      <c r="G120" s="2" t="n">
        <v>76356219.62</v>
      </c>
    </row>
    <row r="121">
      <c r="A121" s="10" t="n">
        <v>45476</v>
      </c>
      <c r="B121" s="2" t="n">
        <v>25891100</v>
      </c>
      <c r="C121" s="2" t="n">
        <v>9303300</v>
      </c>
      <c r="D121" s="2" t="n">
        <v>32267700</v>
      </c>
      <c r="E121" s="2" t="n">
        <v>2215000</v>
      </c>
      <c r="F121" s="2" t="n">
        <v>264413.4</v>
      </c>
      <c r="G121" s="2" t="n">
        <v>69941513.40000001</v>
      </c>
    </row>
    <row r="122">
      <c r="A122" s="10" t="n">
        <v>45477</v>
      </c>
      <c r="B122" s="2" t="n">
        <v>25925400</v>
      </c>
      <c r="C122" s="2" t="n">
        <v>10748700</v>
      </c>
      <c r="D122" s="2" t="n">
        <v>32446800</v>
      </c>
      <c r="E122" s="2" t="n">
        <v>2522700</v>
      </c>
      <c r="F122" s="2" t="n">
        <v>291058.56</v>
      </c>
      <c r="G122" s="2" t="n">
        <v>71934658.56</v>
      </c>
    </row>
    <row r="123">
      <c r="A123" s="10" t="n">
        <v>45478</v>
      </c>
      <c r="B123" s="2" t="n">
        <v>27198400</v>
      </c>
      <c r="C123" s="2" t="n">
        <v>10340500</v>
      </c>
      <c r="D123" s="2" t="n">
        <v>30351400</v>
      </c>
      <c r="E123" s="2" t="n">
        <v>2572100</v>
      </c>
      <c r="F123" s="2" t="n">
        <v>252872.34</v>
      </c>
      <c r="G123" s="2" t="n">
        <v>70715272.34</v>
      </c>
    </row>
    <row r="124">
      <c r="A124" s="10" t="n">
        <v>45481</v>
      </c>
      <c r="B124" s="2" t="n">
        <v>27123900</v>
      </c>
      <c r="C124" s="2" t="n">
        <v>9524200</v>
      </c>
      <c r="D124" s="2" t="n">
        <v>31140200</v>
      </c>
      <c r="E124" s="2" t="n">
        <v>2288700</v>
      </c>
      <c r="F124" s="2" t="n">
        <v>233145.18</v>
      </c>
      <c r="G124" s="2" t="n">
        <v>70310145.18000001</v>
      </c>
    </row>
    <row r="125">
      <c r="A125" s="10" t="n">
        <v>45482</v>
      </c>
      <c r="B125" s="2" t="n">
        <v>32088500</v>
      </c>
      <c r="C125" s="2" t="n">
        <v>10910100</v>
      </c>
      <c r="D125" s="2" t="n">
        <v>40438600</v>
      </c>
      <c r="E125" s="2" t="n">
        <v>2898300</v>
      </c>
      <c r="F125" s="2" t="n">
        <v>273076.17</v>
      </c>
      <c r="G125" s="2" t="n">
        <v>86608576.17</v>
      </c>
    </row>
    <row r="126">
      <c r="A126" s="10" t="n">
        <v>45483</v>
      </c>
      <c r="B126" s="2" t="n">
        <v>30634300</v>
      </c>
      <c r="C126" s="2" t="n">
        <v>9344500</v>
      </c>
      <c r="D126" s="2" t="n">
        <v>37206600</v>
      </c>
      <c r="E126" s="2" t="n">
        <v>2283600</v>
      </c>
      <c r="F126" s="2" t="n">
        <v>253828.21</v>
      </c>
      <c r="G126" s="2" t="n">
        <v>79722828.20999999</v>
      </c>
    </row>
    <row r="127">
      <c r="A127" s="10" t="n">
        <v>45484</v>
      </c>
      <c r="B127" s="2" t="n">
        <v>33806000</v>
      </c>
      <c r="C127" s="2" t="n">
        <v>11519600</v>
      </c>
      <c r="D127" s="2" t="n">
        <v>44959300</v>
      </c>
      <c r="E127" s="2" t="n">
        <v>2621700</v>
      </c>
      <c r="F127" s="2" t="n">
        <v>310093.51</v>
      </c>
      <c r="G127" s="2" t="n">
        <v>93216693.51000001</v>
      </c>
    </row>
    <row r="128">
      <c r="A128" s="10" t="n">
        <v>45485</v>
      </c>
      <c r="B128" s="2" t="n">
        <v>30282900</v>
      </c>
      <c r="C128" s="2" t="n">
        <v>9840600</v>
      </c>
      <c r="D128" s="2" t="n">
        <v>38476400</v>
      </c>
      <c r="E128" s="2" t="n">
        <v>2510400</v>
      </c>
      <c r="F128" s="2" t="n">
        <v>303919.42</v>
      </c>
      <c r="G128" s="2" t="n">
        <v>81414219.42</v>
      </c>
    </row>
    <row r="129">
      <c r="A129" s="10" t="n">
        <v>45488</v>
      </c>
      <c r="B129" s="2" t="n">
        <v>26883100</v>
      </c>
      <c r="C129" s="2" t="n">
        <v>10521500</v>
      </c>
      <c r="D129" s="2" t="n">
        <v>33363800</v>
      </c>
      <c r="E129" s="2" t="n">
        <v>2294900</v>
      </c>
      <c r="F129" s="2" t="n">
        <v>290655.98</v>
      </c>
      <c r="G129" s="2" t="n">
        <v>73353955.98</v>
      </c>
    </row>
    <row r="130">
      <c r="A130" s="10" t="n">
        <v>45489</v>
      </c>
      <c r="B130" s="2" t="n">
        <v>27936200</v>
      </c>
      <c r="C130" s="2" t="n">
        <v>11093500</v>
      </c>
      <c r="D130" s="2" t="n">
        <v>36179300</v>
      </c>
      <c r="E130" s="2" t="n">
        <v>2714100</v>
      </c>
      <c r="F130" s="2" t="n">
        <v>581304.4300000001</v>
      </c>
      <c r="G130" s="2" t="n">
        <v>78504404.43000001</v>
      </c>
    </row>
    <row r="131">
      <c r="A131" s="10" t="n">
        <v>45490</v>
      </c>
      <c r="B131" s="2" t="n">
        <v>30568200</v>
      </c>
      <c r="C131" s="2" t="n">
        <v>10952600</v>
      </c>
      <c r="D131" s="2" t="n">
        <v>37005600</v>
      </c>
      <c r="E131" s="2" t="n">
        <v>2950000</v>
      </c>
      <c r="F131" s="2" t="n">
        <v>1297815.37</v>
      </c>
      <c r="G131" s="2" t="n">
        <v>82774215.37</v>
      </c>
    </row>
    <row r="132">
      <c r="A132" s="10" t="n">
        <v>45491</v>
      </c>
      <c r="B132" s="2" t="n">
        <v>30155000</v>
      </c>
      <c r="C132" s="2" t="n">
        <v>11678300</v>
      </c>
      <c r="D132" s="2" t="n">
        <v>37121500</v>
      </c>
      <c r="E132" s="2" t="n">
        <v>3681700</v>
      </c>
      <c r="F132" s="2" t="n">
        <v>965462.08</v>
      </c>
      <c r="G132" s="2" t="n">
        <v>83601962.08</v>
      </c>
    </row>
    <row r="133">
      <c r="A133" s="10" t="n">
        <v>45492</v>
      </c>
      <c r="B133" s="2" t="n">
        <v>31950400</v>
      </c>
      <c r="C133" s="2" t="n">
        <v>12406900</v>
      </c>
      <c r="D133" s="2" t="n">
        <v>35087500</v>
      </c>
      <c r="E133" s="2" t="n">
        <v>3219300</v>
      </c>
      <c r="F133" s="2" t="n">
        <v>686462.8</v>
      </c>
      <c r="G133" s="2" t="n">
        <v>83350562.8</v>
      </c>
    </row>
    <row r="134">
      <c r="A134" s="10" t="n">
        <v>45495</v>
      </c>
      <c r="B134" s="2" t="n">
        <v>31666200</v>
      </c>
      <c r="C134" s="2" t="n">
        <v>9794300</v>
      </c>
      <c r="D134" s="2" t="n">
        <v>34042900</v>
      </c>
      <c r="E134" s="2" t="n">
        <v>2516200</v>
      </c>
      <c r="F134" s="2" t="n">
        <v>492724.94</v>
      </c>
      <c r="G134" s="2" t="n">
        <v>78512324.94</v>
      </c>
    </row>
    <row r="135">
      <c r="A135" s="10" t="n">
        <v>45496</v>
      </c>
      <c r="B135" s="2" t="n">
        <v>30771700</v>
      </c>
      <c r="C135" s="2" t="n">
        <v>9538400</v>
      </c>
      <c r="D135" s="2" t="n">
        <v>35540700</v>
      </c>
      <c r="E135" s="2" t="n">
        <v>2100900</v>
      </c>
      <c r="F135" s="2" t="n">
        <v>473812.01</v>
      </c>
      <c r="G135" s="2" t="n">
        <v>78425512.01000001</v>
      </c>
    </row>
    <row r="136">
      <c r="A136" s="10" t="n">
        <v>45497</v>
      </c>
      <c r="B136" s="2" t="n">
        <v>28964700</v>
      </c>
      <c r="C136" s="2" t="n">
        <v>9296500</v>
      </c>
      <c r="D136" s="2" t="n">
        <v>33898300</v>
      </c>
      <c r="E136" s="2" t="n">
        <v>2758700</v>
      </c>
      <c r="F136" s="2" t="n">
        <v>439536.86</v>
      </c>
      <c r="G136" s="2" t="n">
        <v>75357736.86</v>
      </c>
    </row>
    <row r="137">
      <c r="A137" s="10" t="n">
        <v>45498</v>
      </c>
      <c r="B137" s="2" t="n">
        <v>27402700</v>
      </c>
      <c r="C137" s="2" t="n">
        <v>10336600</v>
      </c>
      <c r="D137" s="2" t="n">
        <v>31565800</v>
      </c>
      <c r="E137" s="2" t="n">
        <v>2637300</v>
      </c>
      <c r="F137" s="2" t="n">
        <v>439189.31</v>
      </c>
      <c r="G137" s="2" t="n">
        <v>72381589.31</v>
      </c>
    </row>
    <row r="138">
      <c r="A138" s="10" t="n">
        <v>45499</v>
      </c>
      <c r="B138" s="2" t="n">
        <v>27631500</v>
      </c>
      <c r="C138" s="2" t="n">
        <v>9389900</v>
      </c>
      <c r="D138" s="2" t="n">
        <v>33104500</v>
      </c>
      <c r="E138" s="2" t="n">
        <v>2425700</v>
      </c>
      <c r="F138" s="2" t="n">
        <v>441266.49</v>
      </c>
      <c r="G138" s="2" t="n">
        <v>72992866.48999999</v>
      </c>
    </row>
    <row r="139">
      <c r="A139" s="10" t="n">
        <v>45502</v>
      </c>
      <c r="B139" s="2" t="n">
        <v>26070100</v>
      </c>
      <c r="C139" s="2" t="n">
        <v>8497800</v>
      </c>
      <c r="D139" s="2" t="n">
        <v>32627300</v>
      </c>
      <c r="E139" s="2" t="n">
        <v>1923500</v>
      </c>
      <c r="F139" s="2" t="n">
        <v>392334.68</v>
      </c>
      <c r="G139" s="2" t="n">
        <v>69511034.68000001</v>
      </c>
    </row>
    <row r="140">
      <c r="A140" s="10" t="n">
        <v>45503</v>
      </c>
      <c r="B140" s="2" t="n">
        <v>27021700</v>
      </c>
      <c r="C140" s="2" t="n">
        <v>9802900</v>
      </c>
      <c r="D140" s="2" t="n">
        <v>33067100</v>
      </c>
      <c r="E140" s="2" t="n">
        <v>2256300</v>
      </c>
      <c r="F140" s="2" t="n">
        <v>425052.5</v>
      </c>
      <c r="G140" s="2" t="n">
        <v>72573052.5</v>
      </c>
    </row>
    <row r="141">
      <c r="A141" s="10" t="n">
        <v>45504</v>
      </c>
      <c r="B141" s="2" t="n">
        <v>41976400</v>
      </c>
      <c r="C141" s="2" t="n">
        <v>14175900</v>
      </c>
      <c r="D141" s="2" t="n">
        <v>48502700</v>
      </c>
      <c r="E141" s="2" t="n">
        <v>2996200</v>
      </c>
      <c r="F141" s="2" t="n">
        <v>515412.14</v>
      </c>
      <c r="G141" s="2" t="n">
        <v>108166612.14</v>
      </c>
    </row>
    <row r="142">
      <c r="A142" s="10" t="n">
        <v>45505</v>
      </c>
      <c r="B142" s="2" t="n">
        <v>35358200</v>
      </c>
      <c r="C142" s="2" t="n">
        <v>10756800</v>
      </c>
      <c r="D142" s="2" t="n">
        <v>43015600</v>
      </c>
      <c r="E142" s="2" t="n">
        <v>2349100</v>
      </c>
      <c r="F142" s="2" t="n">
        <v>445448.09</v>
      </c>
      <c r="G142" s="2" t="n">
        <v>91925148.09</v>
      </c>
    </row>
    <row r="143">
      <c r="A143" s="10" t="n">
        <v>45506</v>
      </c>
      <c r="B143" s="2" t="n">
        <v>31546600</v>
      </c>
      <c r="C143" s="2" t="n">
        <v>9302500</v>
      </c>
      <c r="D143" s="2" t="n">
        <v>40783400</v>
      </c>
      <c r="E143" s="2" t="n">
        <v>2768400</v>
      </c>
      <c r="F143" s="2" t="n">
        <v>400129.8</v>
      </c>
      <c r="G143" s="2" t="n">
        <v>84801029.8</v>
      </c>
    </row>
    <row r="144">
      <c r="A144" s="10" t="n">
        <v>45509</v>
      </c>
      <c r="B144" s="2" t="n">
        <v>35707900</v>
      </c>
      <c r="C144" s="2" t="n">
        <v>12352800</v>
      </c>
      <c r="D144" s="2" t="n">
        <v>43425900</v>
      </c>
      <c r="E144" s="2" t="n">
        <v>3391500</v>
      </c>
      <c r="F144" s="2" t="n">
        <v>343224.3</v>
      </c>
      <c r="G144" s="2" t="n">
        <v>95221324.3</v>
      </c>
    </row>
    <row r="145">
      <c r="A145" s="10" t="n">
        <v>45510</v>
      </c>
      <c r="B145" s="2" t="n">
        <v>29627500</v>
      </c>
      <c r="C145" s="2" t="n">
        <v>10827500</v>
      </c>
      <c r="D145" s="2" t="n">
        <v>35877300</v>
      </c>
      <c r="E145" s="2" t="n">
        <v>2840000</v>
      </c>
      <c r="F145" s="2" t="n">
        <v>287292.34</v>
      </c>
      <c r="G145" s="2" t="n">
        <v>79459592.34</v>
      </c>
    </row>
    <row r="146">
      <c r="A146" s="10" t="n">
        <v>45511</v>
      </c>
      <c r="B146" s="2" t="n">
        <v>26404300</v>
      </c>
      <c r="C146" s="2" t="n">
        <v>10064300</v>
      </c>
      <c r="D146" s="2" t="n">
        <v>32848500</v>
      </c>
      <c r="E146" s="2" t="n">
        <v>2285400</v>
      </c>
      <c r="F146" s="2" t="n">
        <v>271186.2</v>
      </c>
      <c r="G146" s="2" t="n">
        <v>71873686.2</v>
      </c>
    </row>
    <row r="147">
      <c r="A147" s="10" t="n">
        <v>45512</v>
      </c>
      <c r="B147" s="2" t="n">
        <v>27152500</v>
      </c>
      <c r="C147" s="2" t="n">
        <v>8756100</v>
      </c>
      <c r="D147" s="2" t="n">
        <v>34892600</v>
      </c>
      <c r="E147" s="2" t="n">
        <v>2160800</v>
      </c>
      <c r="F147" s="2" t="n">
        <v>327603.77</v>
      </c>
      <c r="G147" s="2" t="n">
        <v>73289603.77</v>
      </c>
    </row>
    <row r="148">
      <c r="A148" s="10" t="n">
        <v>45513</v>
      </c>
      <c r="B148" s="2" t="n">
        <v>25351400</v>
      </c>
      <c r="C148" s="2" t="n">
        <v>8160300</v>
      </c>
      <c r="D148" s="2" t="n">
        <v>31041500</v>
      </c>
      <c r="E148" s="2" t="n">
        <v>2134100</v>
      </c>
      <c r="F148" s="2" t="n">
        <v>297469</v>
      </c>
      <c r="G148" s="2" t="n">
        <v>66984769</v>
      </c>
    </row>
    <row r="149">
      <c r="A149" s="10" t="n">
        <v>45516</v>
      </c>
      <c r="B149" s="2" t="n">
        <v>21783900</v>
      </c>
      <c r="C149" s="2" t="n">
        <v>7928400</v>
      </c>
      <c r="D149" s="2" t="n">
        <v>27843500</v>
      </c>
      <c r="E149" s="2" t="n">
        <v>1786500</v>
      </c>
      <c r="F149" s="2" t="n">
        <v>287786.01</v>
      </c>
      <c r="G149" s="2" t="n">
        <v>59630086.01</v>
      </c>
    </row>
    <row r="150">
      <c r="A150" s="10" t="n">
        <v>45517</v>
      </c>
      <c r="B150" s="2" t="n">
        <v>21122000</v>
      </c>
      <c r="C150" s="2" t="n">
        <v>8406700</v>
      </c>
      <c r="D150" s="2" t="n">
        <v>26680300</v>
      </c>
      <c r="E150" s="2" t="n">
        <v>2135400</v>
      </c>
      <c r="F150" s="2" t="n">
        <v>267141.79</v>
      </c>
      <c r="G150" s="2" t="n">
        <v>58611541.79</v>
      </c>
    </row>
    <row r="151">
      <c r="A151" s="10" t="n">
        <v>45518</v>
      </c>
      <c r="B151" s="2" t="n">
        <v>20766600</v>
      </c>
      <c r="C151" s="2" t="n">
        <v>7570600</v>
      </c>
      <c r="D151" s="2" t="n">
        <v>27019700</v>
      </c>
      <c r="E151" s="2" t="n">
        <v>2060100</v>
      </c>
      <c r="F151" s="2" t="n">
        <v>285428.38</v>
      </c>
      <c r="G151" s="2" t="n">
        <v>57702428.38</v>
      </c>
    </row>
    <row r="152">
      <c r="A152" s="10" t="n">
        <v>45519</v>
      </c>
      <c r="B152" s="2" t="n">
        <v>25570700</v>
      </c>
      <c r="C152" s="2" t="n">
        <v>10648800</v>
      </c>
      <c r="D152" s="2" t="n">
        <v>33712600</v>
      </c>
      <c r="E152" s="2" t="n">
        <v>2521500</v>
      </c>
      <c r="F152" s="2" t="n">
        <v>296723.32</v>
      </c>
      <c r="G152" s="2" t="n">
        <v>72750323.31999999</v>
      </c>
    </row>
    <row r="153">
      <c r="A153" s="10" t="n">
        <v>45520</v>
      </c>
      <c r="B153" s="2" t="n">
        <v>24412700</v>
      </c>
      <c r="C153" s="2" t="n">
        <v>9800500</v>
      </c>
      <c r="D153" s="2" t="n">
        <v>34829700</v>
      </c>
      <c r="E153" s="2" t="n">
        <v>2262600</v>
      </c>
      <c r="F153" s="2" t="n">
        <v>307767.05</v>
      </c>
      <c r="G153" s="2" t="n">
        <v>71613267.05</v>
      </c>
    </row>
    <row r="154">
      <c r="A154" s="10" t="n">
        <v>45523</v>
      </c>
      <c r="B154" s="2" t="n">
        <v>24329300</v>
      </c>
      <c r="C154" s="2" t="n">
        <v>9105900</v>
      </c>
      <c r="D154" s="2" t="n">
        <v>32794300</v>
      </c>
      <c r="E154" s="2" t="n">
        <v>2004500</v>
      </c>
      <c r="F154" s="2" t="n">
        <v>279502.74</v>
      </c>
      <c r="G154" s="2" t="n">
        <v>68513502.73999999</v>
      </c>
    </row>
    <row r="155">
      <c r="A155" s="10" t="n">
        <v>45524</v>
      </c>
      <c r="B155" s="2" t="n">
        <v>23767800</v>
      </c>
      <c r="C155" s="2" t="n">
        <v>9562200</v>
      </c>
      <c r="D155" s="2" t="n">
        <v>32068700</v>
      </c>
      <c r="E155" s="2" t="n">
        <v>2187100</v>
      </c>
      <c r="F155" s="2" t="n">
        <v>361487.75</v>
      </c>
      <c r="G155" s="2" t="n">
        <v>67947287.75</v>
      </c>
    </row>
    <row r="156">
      <c r="A156" s="10" t="n">
        <v>45525</v>
      </c>
      <c r="B156" s="2" t="n">
        <v>21015000</v>
      </c>
      <c r="C156" s="2" t="n">
        <v>7615000</v>
      </c>
      <c r="D156" s="2" t="n">
        <v>29985900</v>
      </c>
      <c r="E156" s="2" t="n">
        <v>1808900</v>
      </c>
      <c r="F156" s="2" t="n">
        <v>325787.23</v>
      </c>
      <c r="G156" s="2" t="n">
        <v>60750587.23</v>
      </c>
    </row>
    <row r="157">
      <c r="A157" s="10" t="n">
        <v>45526</v>
      </c>
      <c r="B157" s="2" t="n">
        <v>23056300</v>
      </c>
      <c r="C157" s="2" t="n">
        <v>9062400</v>
      </c>
      <c r="D157" s="2" t="n">
        <v>31946400</v>
      </c>
      <c r="E157" s="2" t="n">
        <v>2123100</v>
      </c>
      <c r="F157" s="2" t="n">
        <v>303335.1</v>
      </c>
      <c r="G157" s="2" t="n">
        <v>66491535.1</v>
      </c>
    </row>
    <row r="158">
      <c r="A158" s="10" t="n">
        <v>45527</v>
      </c>
      <c r="B158" s="2" t="n">
        <v>21514700</v>
      </c>
      <c r="C158" s="2" t="n">
        <v>7912000</v>
      </c>
      <c r="D158" s="2" t="n">
        <v>29584500</v>
      </c>
      <c r="E158" s="2" t="n">
        <v>1804700</v>
      </c>
      <c r="F158" s="2" t="n">
        <v>275886.61</v>
      </c>
      <c r="G158" s="2" t="n">
        <v>61091786.61</v>
      </c>
    </row>
    <row r="159">
      <c r="A159" s="10" t="n">
        <v>45530</v>
      </c>
      <c r="B159" s="2" t="n">
        <v>21727600</v>
      </c>
      <c r="C159" s="2" t="n">
        <v>7515500</v>
      </c>
      <c r="D159" s="2" t="n">
        <v>31005100</v>
      </c>
      <c r="E159" s="2" t="n">
        <v>1761600</v>
      </c>
      <c r="F159" s="2" t="n">
        <v>254106.3</v>
      </c>
      <c r="G159" s="2" t="n">
        <v>62263906.3</v>
      </c>
    </row>
    <row r="160">
      <c r="A160" s="10" t="n">
        <v>45531</v>
      </c>
      <c r="B160" s="2" t="n">
        <v>21577900</v>
      </c>
      <c r="C160" s="2" t="n">
        <v>8847600</v>
      </c>
      <c r="D160" s="2" t="n">
        <v>29593900</v>
      </c>
      <c r="E160" s="2" t="n">
        <v>2030300</v>
      </c>
      <c r="F160" s="2" t="n">
        <v>268247.3</v>
      </c>
      <c r="G160" s="2" t="n">
        <v>62317947.3</v>
      </c>
    </row>
    <row r="161">
      <c r="A161" s="10" t="n">
        <v>45532</v>
      </c>
      <c r="B161" s="2" t="n">
        <v>21407100</v>
      </c>
      <c r="C161" s="2" t="n">
        <v>9177100</v>
      </c>
      <c r="D161" s="2" t="n">
        <v>28325200</v>
      </c>
      <c r="E161" s="2" t="n">
        <v>1841700</v>
      </c>
      <c r="F161" s="2" t="n">
        <v>249243.21</v>
      </c>
      <c r="G161" s="2" t="n">
        <v>61000343.21</v>
      </c>
    </row>
    <row r="162">
      <c r="A162" s="10" t="n">
        <v>45533</v>
      </c>
      <c r="B162" s="2" t="n">
        <v>25830700</v>
      </c>
      <c r="C162" s="2" t="n">
        <v>9602900</v>
      </c>
      <c r="D162" s="2" t="n">
        <v>35013500</v>
      </c>
      <c r="E162" s="2" t="n">
        <v>2282600</v>
      </c>
      <c r="F162" s="2" t="n">
        <v>281590.09</v>
      </c>
      <c r="G162" s="2" t="n">
        <v>73011290.09</v>
      </c>
    </row>
    <row r="163">
      <c r="A163" s="10" t="n">
        <v>45534</v>
      </c>
      <c r="B163" s="2" t="n">
        <v>38486300</v>
      </c>
      <c r="C163" s="2" t="n">
        <v>12488600</v>
      </c>
      <c r="D163" s="2" t="n">
        <v>49274500</v>
      </c>
      <c r="E163" s="2" t="n">
        <v>2809000</v>
      </c>
      <c r="F163" s="2" t="n">
        <v>384666.02</v>
      </c>
      <c r="G163" s="2" t="n">
        <v>103443066.02</v>
      </c>
    </row>
    <row r="164">
      <c r="A164" s="10" t="n">
        <v>45537</v>
      </c>
      <c r="B164" s="2" t="n">
        <v>31555600</v>
      </c>
      <c r="C164" s="2" t="n">
        <v>9864400</v>
      </c>
      <c r="D164" s="2" t="n">
        <v>39122900</v>
      </c>
      <c r="E164" s="2" t="n">
        <v>2166700</v>
      </c>
      <c r="F164" s="2" t="n">
        <v>275409.3</v>
      </c>
      <c r="G164" s="2" t="n">
        <v>82985009.3</v>
      </c>
    </row>
    <row r="165">
      <c r="A165" s="10" t="n">
        <v>45538</v>
      </c>
      <c r="B165" s="2" t="n">
        <v>25709400</v>
      </c>
      <c r="C165" s="2" t="n">
        <v>8789900</v>
      </c>
      <c r="D165" s="2" t="n">
        <v>32804100</v>
      </c>
      <c r="E165" s="2" t="n">
        <v>2152400</v>
      </c>
      <c r="F165" s="2" t="n">
        <v>218402.93</v>
      </c>
      <c r="G165" s="2" t="n">
        <v>69674202.93000001</v>
      </c>
    </row>
    <row r="166">
      <c r="A166" s="10" t="n">
        <v>45539</v>
      </c>
      <c r="B166" s="2" t="n">
        <v>23511100</v>
      </c>
      <c r="C166" s="2" t="n">
        <v>7212400</v>
      </c>
      <c r="D166" s="2" t="n">
        <v>32496700</v>
      </c>
      <c r="E166" s="2" t="n">
        <v>2452000</v>
      </c>
      <c r="F166" s="2" t="n">
        <v>234076.47</v>
      </c>
      <c r="G166" s="2" t="n">
        <v>65906276.47</v>
      </c>
    </row>
    <row r="167">
      <c r="A167" s="10" t="n">
        <v>45540</v>
      </c>
      <c r="B167" s="2" t="n">
        <v>22796100</v>
      </c>
      <c r="C167" s="2" t="n">
        <v>9174400</v>
      </c>
      <c r="D167" s="2" t="n">
        <v>30767200</v>
      </c>
      <c r="E167" s="2" t="n">
        <v>2012800</v>
      </c>
      <c r="F167" s="2" t="n">
        <v>218285.6</v>
      </c>
      <c r="G167" s="2" t="n">
        <v>64968785.6</v>
      </c>
    </row>
    <row r="168">
      <c r="A168" s="10" t="n">
        <v>45541</v>
      </c>
      <c r="B168" s="2" t="n">
        <v>22877800</v>
      </c>
      <c r="C168" s="2" t="n">
        <v>7906700</v>
      </c>
      <c r="D168" s="2" t="n">
        <v>31422900</v>
      </c>
      <c r="E168" s="2" t="n">
        <v>1787500</v>
      </c>
      <c r="F168" s="2" t="n">
        <v>238219.08</v>
      </c>
      <c r="G168" s="2" t="n">
        <v>64233119.08</v>
      </c>
    </row>
    <row r="169">
      <c r="A169" s="10" t="n">
        <v>45544</v>
      </c>
      <c r="B169" s="2" t="n">
        <v>23907500</v>
      </c>
      <c r="C169" s="2" t="n">
        <v>8359100</v>
      </c>
      <c r="D169" s="2" t="n">
        <v>28219200</v>
      </c>
      <c r="E169" s="2" t="n">
        <v>2186000</v>
      </c>
      <c r="F169" s="2" t="n">
        <v>201606.5</v>
      </c>
      <c r="G169" s="2" t="n">
        <v>62873406.5</v>
      </c>
    </row>
    <row r="170">
      <c r="A170" s="10" t="n">
        <v>45545</v>
      </c>
      <c r="B170" s="2" t="n">
        <v>22678000</v>
      </c>
      <c r="C170" s="2" t="n">
        <v>8666500</v>
      </c>
      <c r="D170" s="2" t="n">
        <v>30154500</v>
      </c>
      <c r="E170" s="2" t="n">
        <v>2116400</v>
      </c>
      <c r="F170" s="2" t="n">
        <v>191252.82</v>
      </c>
      <c r="G170" s="2" t="n">
        <v>63806652.82</v>
      </c>
    </row>
    <row r="171">
      <c r="A171" s="10" t="n">
        <v>45546</v>
      </c>
      <c r="B171" s="2" t="n">
        <v>21994200</v>
      </c>
      <c r="C171" s="2" t="n">
        <v>8868400</v>
      </c>
      <c r="D171" s="2" t="n">
        <v>27999900</v>
      </c>
      <c r="E171" s="2" t="n">
        <v>2065800</v>
      </c>
      <c r="F171" s="2" t="n">
        <v>172050.14</v>
      </c>
      <c r="G171" s="2" t="n">
        <v>61100350.14</v>
      </c>
    </row>
    <row r="172">
      <c r="A172" s="10" t="n">
        <v>45547</v>
      </c>
      <c r="B172" s="2" t="n">
        <v>21959900</v>
      </c>
      <c r="C172" s="2" t="n">
        <v>8390300</v>
      </c>
      <c r="D172" s="2" t="n">
        <v>29713900</v>
      </c>
      <c r="E172" s="2" t="n">
        <v>2074500</v>
      </c>
      <c r="F172" s="2" t="n">
        <v>186390.42</v>
      </c>
      <c r="G172" s="2" t="n">
        <v>62324990.42</v>
      </c>
    </row>
    <row r="173">
      <c r="A173" s="10" t="n">
        <v>45548</v>
      </c>
      <c r="B173" s="2" t="n">
        <v>22816600</v>
      </c>
      <c r="C173" s="2" t="n">
        <v>7559900</v>
      </c>
      <c r="D173" s="2" t="n">
        <v>29735600</v>
      </c>
      <c r="E173" s="2" t="n">
        <v>1841600</v>
      </c>
      <c r="F173" s="2" t="n">
        <v>383685.76</v>
      </c>
      <c r="G173" s="2" t="n">
        <v>62337385.76</v>
      </c>
    </row>
    <row r="174">
      <c r="A174" s="10" t="n">
        <v>45553</v>
      </c>
      <c r="B174" s="2" t="n">
        <v>21385500</v>
      </c>
      <c r="C174" s="2" t="n">
        <v>8430600</v>
      </c>
      <c r="D174" s="2" t="n">
        <v>26639500</v>
      </c>
      <c r="E174" s="2" t="n">
        <v>1839200</v>
      </c>
      <c r="F174" s="2" t="n">
        <v>256597.81</v>
      </c>
      <c r="G174" s="2" t="n">
        <v>58551397.81</v>
      </c>
    </row>
    <row r="175">
      <c r="A175" s="10" t="n">
        <v>45554</v>
      </c>
      <c r="B175" s="2" t="n">
        <v>28110100</v>
      </c>
      <c r="C175" s="2" t="n">
        <v>10165400</v>
      </c>
      <c r="D175" s="2" t="n">
        <v>34676000</v>
      </c>
      <c r="E175" s="2" t="n">
        <v>2511400</v>
      </c>
      <c r="F175" s="2" t="n">
        <v>258620.64</v>
      </c>
      <c r="G175" s="2" t="n">
        <v>75721520.64</v>
      </c>
    </row>
    <row r="176">
      <c r="A176" s="10" t="n">
        <v>45555</v>
      </c>
      <c r="B176" s="2" t="n">
        <v>25609300</v>
      </c>
      <c r="C176" s="2" t="n">
        <v>10847900</v>
      </c>
      <c r="D176" s="2" t="n">
        <v>31944200</v>
      </c>
      <c r="E176" s="2" t="n">
        <v>2894000</v>
      </c>
      <c r="F176" s="2" t="n">
        <v>223886.17</v>
      </c>
      <c r="G176" s="2" t="n">
        <v>71519286.17</v>
      </c>
    </row>
    <row r="177">
      <c r="A177" s="10" t="n">
        <v>45558</v>
      </c>
      <c r="B177" s="2" t="n">
        <v>23599300</v>
      </c>
      <c r="C177" s="2" t="n">
        <v>9205700</v>
      </c>
      <c r="D177" s="2" t="n">
        <v>31604900</v>
      </c>
      <c r="E177" s="2" t="n">
        <v>2151900</v>
      </c>
      <c r="F177" s="2" t="n">
        <v>204104.06</v>
      </c>
      <c r="G177" s="2" t="n">
        <v>66765904.06</v>
      </c>
    </row>
    <row r="178">
      <c r="A178" s="10" t="n">
        <v>45559</v>
      </c>
      <c r="B178" s="2" t="n">
        <v>44397000</v>
      </c>
      <c r="C178" s="2" t="n">
        <v>16947200</v>
      </c>
      <c r="D178" s="2" t="n">
        <v>52904700</v>
      </c>
      <c r="E178" s="2" t="n">
        <v>3812500</v>
      </c>
      <c r="F178" s="2" t="n">
        <v>342041.58</v>
      </c>
      <c r="G178" s="2" t="n">
        <v>118403441.58</v>
      </c>
    </row>
    <row r="179">
      <c r="A179" s="10" t="n">
        <v>45560</v>
      </c>
      <c r="B179" s="2" t="n">
        <v>51740800</v>
      </c>
      <c r="C179" s="2" t="n">
        <v>16973600</v>
      </c>
      <c r="D179" s="2" t="n">
        <v>64086200</v>
      </c>
      <c r="E179" s="2" t="n">
        <v>3842900</v>
      </c>
      <c r="F179" s="2" t="n">
        <v>469076.79</v>
      </c>
      <c r="G179" s="2" t="n">
        <v>137112576.79</v>
      </c>
    </row>
    <row r="180">
      <c r="A180" s="10" t="n">
        <v>45561</v>
      </c>
      <c r="B180" s="2" t="n">
        <v>52568500</v>
      </c>
      <c r="C180" s="2" t="n">
        <v>18989200</v>
      </c>
      <c r="D180" s="2" t="n">
        <v>63919600</v>
      </c>
      <c r="E180" s="2" t="n">
        <v>4239100</v>
      </c>
      <c r="F180" s="2" t="n">
        <v>429589.84</v>
      </c>
      <c r="G180" s="2" t="n">
        <v>140145989.84</v>
      </c>
    </row>
    <row r="181">
      <c r="A181" s="10" t="n">
        <v>45562</v>
      </c>
      <c r="B181" s="2" t="n">
        <v>48107300</v>
      </c>
      <c r="C181" s="2" t="n">
        <v>11251300</v>
      </c>
      <c r="D181" s="2" t="n">
        <v>96582800</v>
      </c>
      <c r="E181" s="2" t="n">
        <v>7471800</v>
      </c>
      <c r="F181" s="2" t="n">
        <v>1020942.47</v>
      </c>
      <c r="G181" s="2" t="n">
        <v>164434142.47</v>
      </c>
    </row>
    <row r="182">
      <c r="A182" s="10" t="n">
        <v>45565</v>
      </c>
      <c r="B182" s="2" t="n">
        <v>116841100</v>
      </c>
      <c r="C182" s="2" t="n">
        <v>32722900</v>
      </c>
      <c r="D182" s="2" t="n">
        <v>142597900</v>
      </c>
      <c r="E182" s="2" t="n">
        <v>9996900</v>
      </c>
      <c r="F182" s="2" t="n">
        <v>1948869.67</v>
      </c>
      <c r="G182" s="2" t="n">
        <v>304107669.67</v>
      </c>
    </row>
    <row r="183">
      <c r="A183" s="16" t="n">
        <v>45573</v>
      </c>
      <c r="B183" s="2" t="n">
        <v>151140600</v>
      </c>
      <c r="C183" s="2" t="n">
        <v>43388700</v>
      </c>
      <c r="D183" s="2" t="n">
        <v>194358300</v>
      </c>
      <c r="E183" s="2" t="n">
        <v>16875400</v>
      </c>
      <c r="F183" s="2" t="n">
        <v>3324090.84</v>
      </c>
      <c r="G183" s="2" t="n">
        <v>409087090.84</v>
      </c>
    </row>
    <row r="184">
      <c r="A184" s="16" t="n">
        <v>45574</v>
      </c>
      <c r="B184" s="2" t="n">
        <v>126488000</v>
      </c>
      <c r="C184" s="2" t="n">
        <v>40297300</v>
      </c>
      <c r="D184" s="2" t="n">
        <v>167616600</v>
      </c>
      <c r="E184" s="2" t="n">
        <v>14510100</v>
      </c>
      <c r="F184" s="2" t="n">
        <v>2749972.52</v>
      </c>
      <c r="G184" s="2" t="n">
        <v>351661972.52</v>
      </c>
    </row>
    <row r="185">
      <c r="A185" s="16" t="n">
        <v>45575</v>
      </c>
      <c r="B185" s="2" t="n">
        <v>94930800</v>
      </c>
      <c r="C185" s="2" t="n">
        <v>28682600</v>
      </c>
      <c r="D185" s="2" t="n">
        <v>119625100</v>
      </c>
      <c r="E185" s="2" t="n">
        <v>9297800</v>
      </c>
      <c r="F185" s="2" t="n">
        <v>1856410.7</v>
      </c>
      <c r="G185" s="2" t="n">
        <v>254392710.7</v>
      </c>
    </row>
    <row r="186">
      <c r="A186" s="16" t="n">
        <v>45576</v>
      </c>
      <c r="B186" s="2" t="n">
        <v>66468100</v>
      </c>
      <c r="C186" s="2" t="n">
        <v>19669300</v>
      </c>
      <c r="D186" s="2" t="n">
        <v>90887900</v>
      </c>
      <c r="E186" s="2" t="n">
        <v>6484200</v>
      </c>
      <c r="F186" s="2" t="n">
        <v>1518971.38</v>
      </c>
      <c r="G186" s="2" t="n">
        <v>185028471.38</v>
      </c>
    </row>
    <row r="187">
      <c r="A187" s="16" t="n">
        <v>45579</v>
      </c>
      <c r="B187" s="2" t="n">
        <v>70229900</v>
      </c>
      <c r="C187" s="2" t="n">
        <v>21876600</v>
      </c>
      <c r="D187" s="2" t="n">
        <v>93430400</v>
      </c>
      <c r="E187" s="2" t="n">
        <v>7012600</v>
      </c>
      <c r="F187" s="2" t="n">
        <v>1444695.73</v>
      </c>
      <c r="G187" s="2" t="n">
        <v>193994195.73</v>
      </c>
    </row>
    <row r="188">
      <c r="A188" s="16" t="n">
        <v>45580</v>
      </c>
      <c r="B188" s="2" t="n">
        <v>61983800</v>
      </c>
      <c r="C188" s="2" t="n">
        <v>21296800</v>
      </c>
      <c r="D188" s="2" t="n">
        <v>101652600</v>
      </c>
      <c r="E188" s="2" t="n">
        <v>6594100</v>
      </c>
      <c r="F188" s="2" t="n">
        <v>1706896.23</v>
      </c>
      <c r="G188" s="2" t="n">
        <v>193234196.23</v>
      </c>
    </row>
    <row r="189">
      <c r="A189" s="16" t="n">
        <v>45581</v>
      </c>
      <c r="B189" s="2" t="n">
        <v>53384000</v>
      </c>
      <c r="C189" s="2" t="n">
        <v>19123300</v>
      </c>
      <c r="D189" s="2" t="n">
        <v>84287700</v>
      </c>
      <c r="E189" s="2" t="n">
        <v>5811000</v>
      </c>
      <c r="F189" s="2" t="n">
        <v>1448560.3</v>
      </c>
      <c r="G189" s="2" t="n">
        <v>164054560.3</v>
      </c>
    </row>
    <row r="190">
      <c r="A190" s="16" t="n">
        <v>45582</v>
      </c>
      <c r="B190" s="2" t="n">
        <v>55801900</v>
      </c>
      <c r="C190" s="2" t="n">
        <v>17598600</v>
      </c>
      <c r="D190" s="2" t="n">
        <v>93438800</v>
      </c>
      <c r="E190" s="2" t="n">
        <v>5321100</v>
      </c>
      <c r="F190" s="2" t="n">
        <v>2833331.82</v>
      </c>
      <c r="G190" s="2" t="n">
        <v>174993731.82</v>
      </c>
    </row>
    <row r="191">
      <c r="A191" s="16" t="n">
        <v>45583</v>
      </c>
      <c r="B191" s="2" t="n">
        <v>82880400</v>
      </c>
      <c r="C191" s="2" t="n">
        <v>30380600</v>
      </c>
      <c r="D191" s="2" t="n">
        <v>127013900</v>
      </c>
      <c r="E191" s="2" t="n">
        <v>9605000</v>
      </c>
      <c r="F191" s="2" t="n">
        <v>3338885.72</v>
      </c>
      <c r="G191" s="2" t="n">
        <v>253218785.72</v>
      </c>
    </row>
    <row r="192">
      <c r="A192" s="16" t="n">
        <v>45586</v>
      </c>
      <c r="B192" s="2" t="n">
        <v>85629500</v>
      </c>
      <c r="C192" s="2" t="n">
        <v>25493600</v>
      </c>
      <c r="D192" s="2" t="n">
        <v>132976200</v>
      </c>
      <c r="E192" s="2" t="n">
        <v>7736400</v>
      </c>
      <c r="F192" s="2" t="n">
        <v>4539678.93</v>
      </c>
      <c r="G192" s="2" t="n">
        <v>256375378.93</v>
      </c>
    </row>
    <row r="193">
      <c r="A193" s="16" t="n">
        <v>45587</v>
      </c>
      <c r="B193" s="2" t="n">
        <v>69983000</v>
      </c>
      <c r="C193" s="2" t="n">
        <v>18448300</v>
      </c>
      <c r="D193" s="2" t="n">
        <v>121410500</v>
      </c>
      <c r="E193" s="2" t="n">
        <v>5365200</v>
      </c>
      <c r="F193" s="2" t="n">
        <v>4861838.7</v>
      </c>
      <c r="G193" s="2" t="n">
        <v>220068838.7</v>
      </c>
    </row>
  </sheetData>
  <conditionalFormatting sqref="A1:A1048576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2024-10-22T22:19:18Z</dcterms:modified>
  <cp:lastModifiedBy>Windows User</cp:lastModifiedBy>
</cp:coreProperties>
</file>