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14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16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  <row r="187">
      <c r="A187" s="16" t="n">
        <v>45579</v>
      </c>
      <c r="B187" s="2" t="n">
        <v>70229900</v>
      </c>
      <c r="C187" s="2" t="n">
        <v>21876600</v>
      </c>
      <c r="D187" s="2" t="n">
        <v>93430400</v>
      </c>
      <c r="E187" s="2" t="n">
        <v>7012600</v>
      </c>
      <c r="F187" s="2" t="n">
        <v>1444695.73</v>
      </c>
      <c r="G187" s="2" t="n">
        <v>193994195.73</v>
      </c>
    </row>
    <row r="188">
      <c r="A188" s="16" t="n">
        <v>45580</v>
      </c>
      <c r="B188" s="2" t="n">
        <v>61983800</v>
      </c>
      <c r="C188" s="2" t="n">
        <v>21296800</v>
      </c>
      <c r="D188" s="2" t="n">
        <v>101652600</v>
      </c>
      <c r="E188" s="2" t="n">
        <v>6594100</v>
      </c>
      <c r="F188" s="2" t="n">
        <v>1706896.23</v>
      </c>
      <c r="G188" s="2" t="n">
        <v>193234196.23</v>
      </c>
    </row>
    <row r="189">
      <c r="A189" s="16" t="n">
        <v>45581</v>
      </c>
      <c r="B189" s="2" t="n">
        <v>53384000</v>
      </c>
      <c r="C189" s="2" t="n">
        <v>19123300</v>
      </c>
      <c r="D189" s="2" t="n">
        <v>84287700</v>
      </c>
      <c r="E189" s="2" t="n">
        <v>5811000</v>
      </c>
      <c r="F189" s="2" t="n">
        <v>1448560.3</v>
      </c>
      <c r="G189" s="2" t="n">
        <v>164054560.3</v>
      </c>
    </row>
    <row r="190">
      <c r="A190" s="16" t="n">
        <v>45582</v>
      </c>
      <c r="B190" s="2" t="n">
        <v>55801900</v>
      </c>
      <c r="C190" s="2" t="n">
        <v>17598600</v>
      </c>
      <c r="D190" s="2" t="n">
        <v>93438800</v>
      </c>
      <c r="E190" s="2" t="n">
        <v>5321100</v>
      </c>
      <c r="F190" s="2" t="n">
        <v>2833331.82</v>
      </c>
      <c r="G190" s="2" t="n">
        <v>174993731.82</v>
      </c>
    </row>
    <row r="191">
      <c r="A191" s="16" t="n">
        <v>45583</v>
      </c>
      <c r="B191" s="2" t="n">
        <v>82880400</v>
      </c>
      <c r="C191" s="2" t="n">
        <v>30380600</v>
      </c>
      <c r="D191" s="2" t="n">
        <v>127013900</v>
      </c>
      <c r="E191" s="2" t="n">
        <v>9605000</v>
      </c>
      <c r="F191" s="2" t="n">
        <v>3338885.72</v>
      </c>
      <c r="G191" s="2" t="n">
        <v>253218785.72</v>
      </c>
    </row>
    <row r="192">
      <c r="A192" s="16" t="n">
        <v>45586</v>
      </c>
      <c r="B192" s="2" t="n">
        <v>85629500</v>
      </c>
      <c r="C192" s="2" t="n">
        <v>25493600</v>
      </c>
      <c r="D192" s="2" t="n">
        <v>132976200</v>
      </c>
      <c r="E192" s="2" t="n">
        <v>7736400</v>
      </c>
      <c r="F192" s="2" t="n">
        <v>4539678.93</v>
      </c>
      <c r="G192" s="2" t="n">
        <v>256375378.93</v>
      </c>
    </row>
    <row r="193">
      <c r="A193" s="16" t="n">
        <v>45587</v>
      </c>
      <c r="B193" s="2" t="n">
        <v>69983000</v>
      </c>
      <c r="C193" s="2" t="n">
        <v>18448300</v>
      </c>
      <c r="D193" s="2" t="n">
        <v>121410500</v>
      </c>
      <c r="E193" s="2" t="n">
        <v>5365200</v>
      </c>
      <c r="F193" s="2" t="n">
        <v>4861838.7</v>
      </c>
      <c r="G193" s="2" t="n">
        <v>220068838.7</v>
      </c>
    </row>
    <row r="194">
      <c r="A194" s="16" t="n">
        <v>45588</v>
      </c>
      <c r="B194" s="2" t="n">
        <v>76114500</v>
      </c>
      <c r="C194" s="2" t="n">
        <v>18507600</v>
      </c>
      <c r="D194" s="2" t="n">
        <v>116772100</v>
      </c>
      <c r="E194" s="2" t="n">
        <v>5433600</v>
      </c>
      <c r="F194" s="2" t="n">
        <v>3831169.94</v>
      </c>
      <c r="G194" s="2" t="n">
        <v>220658969.94</v>
      </c>
    </row>
    <row r="195">
      <c r="A195" s="16" t="n">
        <v>45589</v>
      </c>
      <c r="B195" s="2" t="n">
        <v>58585900</v>
      </c>
      <c r="C195" s="2" t="n">
        <v>15100300</v>
      </c>
      <c r="D195" s="2" t="n">
        <v>93608900</v>
      </c>
      <c r="E195" s="2" t="n">
        <v>4433500</v>
      </c>
      <c r="F195" s="2" t="n">
        <v>4324952.29</v>
      </c>
      <c r="G195" s="2" t="n">
        <v>176053552.29</v>
      </c>
    </row>
    <row r="196">
      <c r="A196" s="16" t="n">
        <v>45590</v>
      </c>
      <c r="B196" s="2" t="n">
        <v>67822900</v>
      </c>
      <c r="C196" s="2" t="n">
        <v>17099900</v>
      </c>
      <c r="D196" s="2" t="n">
        <v>109585800</v>
      </c>
      <c r="E196" s="2" t="n">
        <v>5759800</v>
      </c>
      <c r="F196" s="2" t="n">
        <v>5903020.26</v>
      </c>
      <c r="G196" s="2" t="n">
        <v>206171420.26</v>
      </c>
    </row>
    <row r="197">
      <c r="A197" s="16" t="n">
        <v>45593</v>
      </c>
      <c r="B197" s="2" t="n">
        <v>71892000</v>
      </c>
      <c r="C197" s="2" t="n">
        <v>14612300</v>
      </c>
      <c r="D197" s="2" t="n">
        <v>114666800</v>
      </c>
      <c r="E197" s="2" t="n">
        <v>4627600</v>
      </c>
      <c r="F197" s="2" t="n">
        <v>4174144.91</v>
      </c>
      <c r="G197" s="2" t="n">
        <v>209972844.91</v>
      </c>
    </row>
    <row r="198">
      <c r="A198" s="16" t="n">
        <v>45594</v>
      </c>
      <c r="B198" s="2" t="n">
        <v>80728300</v>
      </c>
      <c r="C198" s="2" t="n">
        <v>17512600</v>
      </c>
      <c r="D198" s="2" t="n">
        <v>125630900</v>
      </c>
      <c r="E198" s="2" t="n">
        <v>5459000</v>
      </c>
      <c r="F198" s="2" t="n">
        <v>5331084.53</v>
      </c>
      <c r="G198" s="2" t="n">
        <v>234661884.53</v>
      </c>
    </row>
    <row r="199">
      <c r="A199" s="16" t="n">
        <v>45595</v>
      </c>
      <c r="B199" s="2" t="n">
        <v>73153500</v>
      </c>
      <c r="C199" s="2" t="n">
        <v>14553900</v>
      </c>
      <c r="D199" s="2" t="n">
        <v>111659800</v>
      </c>
      <c r="E199" s="2" t="n">
        <v>5172300</v>
      </c>
      <c r="F199" s="2" t="n">
        <v>4737967.78</v>
      </c>
      <c r="G199" s="2" t="n">
        <v>209277467.78</v>
      </c>
    </row>
    <row r="200">
      <c r="A200" s="16" t="n">
        <v>45596</v>
      </c>
      <c r="B200" s="2" t="n">
        <v>86593700</v>
      </c>
      <c r="C200" s="2" t="n">
        <v>17965600</v>
      </c>
      <c r="D200" s="2" t="n">
        <v>135378200</v>
      </c>
      <c r="E200" s="2" t="n">
        <v>5318100</v>
      </c>
      <c r="F200" s="2" t="n">
        <v>4553778.72</v>
      </c>
      <c r="G200" s="2" t="n">
        <v>249809378.72</v>
      </c>
    </row>
    <row r="201">
      <c r="A201" s="16" t="n">
        <v>45597</v>
      </c>
      <c r="B201" s="2" t="n">
        <v>87906000</v>
      </c>
      <c r="C201" s="2" t="n">
        <v>15408100</v>
      </c>
      <c r="D201" s="2" t="n">
        <v>135256900</v>
      </c>
      <c r="E201" s="2" t="n">
        <v>4636800</v>
      </c>
      <c r="F201" s="2" t="n">
        <v>3791965.43</v>
      </c>
      <c r="G201" s="2" t="n">
        <v>246999765.43</v>
      </c>
    </row>
    <row r="202">
      <c r="A202" s="16" t="n">
        <v>45600</v>
      </c>
      <c r="B202" s="2" t="n">
        <v>69327900</v>
      </c>
      <c r="C202" s="2" t="n">
        <v>12624500</v>
      </c>
      <c r="D202" s="2" t="n">
        <v>100223200</v>
      </c>
      <c r="E202" s="2" t="n">
        <v>3900100</v>
      </c>
      <c r="F202" s="2" t="n">
        <v>3000160.93</v>
      </c>
      <c r="G202" s="2" t="n">
        <v>189075860.93</v>
      </c>
    </row>
    <row r="203">
      <c r="A203" s="16" t="n">
        <v>45601</v>
      </c>
      <c r="B203" s="2" t="n">
        <v>93077600</v>
      </c>
      <c r="C203" s="2" t="n">
        <v>21672600</v>
      </c>
      <c r="D203" s="2" t="n">
        <v>137526800</v>
      </c>
      <c r="E203" s="2" t="n">
        <v>7092700</v>
      </c>
      <c r="F203" s="2" t="n">
        <v>4761011.09</v>
      </c>
      <c r="G203" s="2" t="n">
        <v>264130711.09</v>
      </c>
    </row>
    <row r="204">
      <c r="A204" s="16" t="n">
        <v>45602</v>
      </c>
      <c r="B204" s="2" t="n">
        <v>102720300</v>
      </c>
      <c r="C204" s="2" t="n">
        <v>22351800</v>
      </c>
      <c r="D204" s="2" t="n">
        <v>153679600</v>
      </c>
      <c r="E204" s="2" t="n">
        <v>7492900</v>
      </c>
      <c r="F204" s="2" t="n">
        <v>6175091.31</v>
      </c>
      <c r="G204" s="2" t="n">
        <v>292419691.31</v>
      </c>
    </row>
    <row r="205">
      <c r="A205" s="16" t="n">
        <v>45603</v>
      </c>
      <c r="B205" s="2" t="n">
        <v>105105600</v>
      </c>
      <c r="C205" s="2" t="n">
        <v>22049800</v>
      </c>
      <c r="D205" s="2" t="n">
        <v>145767900</v>
      </c>
      <c r="E205" s="2" t="n">
        <v>7301400</v>
      </c>
      <c r="F205" s="2" t="n">
        <v>5854741.13</v>
      </c>
      <c r="G205" s="2" t="n">
        <v>286079441.13</v>
      </c>
    </row>
    <row r="206">
      <c r="A206" s="16" t="n">
        <v>45604</v>
      </c>
      <c r="B206" s="2" t="n">
        <v>110871700</v>
      </c>
      <c r="C206" s="2" t="n">
        <v>24164000</v>
      </c>
      <c r="D206" s="2" t="n">
        <v>157420900</v>
      </c>
      <c r="E206" s="2" t="n">
        <v>6986000</v>
      </c>
      <c r="F206" s="2" t="n">
        <v>5124914.41</v>
      </c>
      <c r="G206" s="2" t="n">
        <v>304567514.41</v>
      </c>
    </row>
    <row r="207">
      <c r="A207" s="16" t="n">
        <v>45607</v>
      </c>
      <c r="B207" s="2" t="n">
        <v>102490200</v>
      </c>
      <c r="C207" s="2" t="n">
        <v>19091000</v>
      </c>
      <c r="D207" s="2" t="n">
        <v>148481400</v>
      </c>
      <c r="E207" s="2" t="n">
        <v>6081300</v>
      </c>
      <c r="F207" s="2" t="n">
        <v>3940718.8</v>
      </c>
      <c r="G207" s="2" t="n">
        <v>280084618.8</v>
      </c>
    </row>
    <row r="208">
      <c r="A208" s="16" t="n">
        <v>45608</v>
      </c>
      <c r="B208" s="2" t="n">
        <v>104143400</v>
      </c>
      <c r="C208" s="2" t="n">
        <v>20437300</v>
      </c>
      <c r="D208" s="2" t="n">
        <v>151225400</v>
      </c>
      <c r="E208" s="2" t="n">
        <v>7045900</v>
      </c>
      <c r="F208" s="2" t="n">
        <v>3685890.33</v>
      </c>
      <c r="G208" s="2" t="n">
        <v>286537890.33</v>
      </c>
    </row>
    <row r="209">
      <c r="A209" s="16" t="n">
        <v>45609</v>
      </c>
      <c r="B209" s="2" t="n">
        <v>83165700</v>
      </c>
      <c r="C209" s="2" t="n">
        <v>17764800</v>
      </c>
      <c r="D209" s="2" t="n">
        <v>118075400</v>
      </c>
      <c r="E209" s="2" t="n">
        <v>5470400</v>
      </c>
      <c r="F209" s="2" t="n">
        <v>3292178.43</v>
      </c>
      <c r="G209" s="2" t="n">
        <v>227768478.43</v>
      </c>
    </row>
    <row r="210">
      <c r="A210" s="16" t="n">
        <v>45610</v>
      </c>
      <c r="B210" s="2" t="n">
        <v>76385000</v>
      </c>
      <c r="C210" s="2" t="n">
        <v>16267300</v>
      </c>
      <c r="D210" s="2" t="n">
        <v>107653900</v>
      </c>
      <c r="E210" s="2" t="n">
        <v>4976700</v>
      </c>
      <c r="F210" s="2" t="n">
        <v>3336903.92</v>
      </c>
      <c r="G210" s="2" t="n">
        <v>208619803.92</v>
      </c>
    </row>
    <row r="211">
      <c r="A211" s="16" t="n">
        <v>45611</v>
      </c>
      <c r="B211" s="2" t="n">
        <v>74674800</v>
      </c>
      <c r="C211" s="2" t="n">
        <v>17560500</v>
      </c>
      <c r="D211" s="2" t="n">
        <v>108107600</v>
      </c>
      <c r="E211" s="2" t="n">
        <v>5413700</v>
      </c>
      <c r="F211" s="2" t="n">
        <v>3711607.64</v>
      </c>
      <c r="G211" s="2" t="n">
        <v>209468207.64</v>
      </c>
    </row>
    <row r="212">
      <c r="A212" s="16" t="n">
        <v>45614</v>
      </c>
      <c r="B212" s="2" t="n">
        <v>75642300</v>
      </c>
      <c r="C212" s="2" t="n">
        <v>16702900</v>
      </c>
      <c r="D212" s="2" t="n">
        <v>100233300</v>
      </c>
      <c r="E212" s="2" t="n">
        <v>5319600</v>
      </c>
      <c r="F212" s="2" t="n">
        <v>3869571.03</v>
      </c>
      <c r="G212" s="2" t="n">
        <v>201767671.03</v>
      </c>
    </row>
    <row r="213">
      <c r="A213" s="16" t="n">
        <v>45615</v>
      </c>
      <c r="B213" s="2" t="n">
        <v>65257600</v>
      </c>
      <c r="C213" s="2" t="n">
        <v>15246000</v>
      </c>
      <c r="D213" s="2" t="n">
        <v>90751700</v>
      </c>
      <c r="E213" s="2" t="n">
        <v>5104000</v>
      </c>
      <c r="F213" s="2" t="n">
        <v>3881182.95</v>
      </c>
      <c r="G213" s="2" t="n">
        <v>180240482.95</v>
      </c>
    </row>
    <row r="214">
      <c r="A214" s="16" t="n">
        <v>45616</v>
      </c>
      <c r="B214" s="2" t="n">
        <v>62842300</v>
      </c>
      <c r="C214" s="2" t="n">
        <v>14663700</v>
      </c>
      <c r="D214" s="2" t="n">
        <v>98749200</v>
      </c>
      <c r="E214" s="2" t="n">
        <v>4760000</v>
      </c>
      <c r="F214" s="2" t="n">
        <v>3761870.91</v>
      </c>
      <c r="G214" s="2" t="n">
        <v>184777070.91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2024-11-20T22:19:13Z</dcterms:modified>
  <cp:lastModifiedBy>Windows User</cp:lastModifiedBy>
</cp:coreProperties>
</file>