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  <row r="211">
      <c r="A211" s="15" t="n">
        <v>45974</v>
      </c>
      <c r="B211" s="2" t="n">
        <v>87806400</v>
      </c>
      <c r="C211" s="2" t="n">
        <v>32476500</v>
      </c>
      <c r="D211" s="2" t="n">
        <v>116686100</v>
      </c>
      <c r="E211" s="2" t="n">
        <v>13532800</v>
      </c>
      <c r="F211" s="2" t="n">
        <v>2388463.25</v>
      </c>
      <c r="G211" s="2" t="n">
        <v>252890263.25</v>
      </c>
    </row>
    <row r="212">
      <c r="A212" s="15" t="n">
        <v>45975</v>
      </c>
      <c r="B212" s="2" t="n">
        <v>83949100</v>
      </c>
      <c r="C212" s="2" t="n">
        <v>29207000</v>
      </c>
      <c r="D212" s="2" t="n">
        <v>112059200</v>
      </c>
      <c r="E212" s="2" t="n">
        <v>12208800</v>
      </c>
      <c r="F212" s="2" t="n">
        <v>2247403.56</v>
      </c>
      <c r="G212" s="2" t="n">
        <v>239671503.56</v>
      </c>
    </row>
    <row r="213">
      <c r="A213" s="15" t="n">
        <v>45978</v>
      </c>
      <c r="B213" s="2" t="n">
        <v>80662500</v>
      </c>
      <c r="C213" s="2" t="n">
        <v>30522200</v>
      </c>
      <c r="D213" s="2" t="n">
        <v>110565200</v>
      </c>
      <c r="E213" s="2" t="n">
        <v>11902700</v>
      </c>
      <c r="F213" s="2" t="n">
        <v>1969561.53</v>
      </c>
      <c r="G213" s="2" t="n">
        <v>235622161.53</v>
      </c>
    </row>
    <row r="214">
      <c r="A214" s="15" t="n">
        <v>45979</v>
      </c>
      <c r="B214" s="2" t="n">
        <v>79162300</v>
      </c>
      <c r="C214" s="2" t="n">
        <v>32582900</v>
      </c>
      <c r="D214" s="2" t="n">
        <v>113580200</v>
      </c>
      <c r="E214" s="2" t="n">
        <v>13963700</v>
      </c>
      <c r="F214" s="2" t="n">
        <v>2011095.77</v>
      </c>
      <c r="G214" s="2" t="n">
        <v>241300195.77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2025-11-18T22:22:37Z</dcterms:modified>
  <cp:lastModifiedBy>DongDong Xie</cp:lastModifiedBy>
</cp:coreProperties>
</file>