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tabSelected="1" workbookViewId="0">
      <pane ySplit="1" topLeftCell="A71" activePane="bottomLeft" state="frozen"/>
      <selection pane="bottomLeft" activeCell="I86" sqref="I86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7"/>
    <col width="8.88671875" customWidth="1" style="2" min="38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9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9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9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9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9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9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9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9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9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9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9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9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9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9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9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9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9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9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9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9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9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9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9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9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9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9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9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9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9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9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9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9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9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9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9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9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9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9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9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9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9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9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9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9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9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9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9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9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9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9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9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9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9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9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9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9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9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9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9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9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9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9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9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9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9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9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9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9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9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9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9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9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9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9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9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9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9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9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9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9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9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9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9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9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9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9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9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9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9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9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9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9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9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9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9" t="n">
        <v>45811</v>
      </c>
      <c r="B98" s="2" t="n">
        <v>46868200</v>
      </c>
      <c r="C98" s="2" t="n">
        <v>15093500</v>
      </c>
      <c r="D98" s="2" t="n">
        <v>67367700</v>
      </c>
      <c r="E98" s="2" t="n">
        <v>5300400</v>
      </c>
      <c r="F98" s="2" t="n">
        <v>2264478.17</v>
      </c>
      <c r="G98" s="2" t="n">
        <v>136894278.17</v>
      </c>
    </row>
    <row r="99">
      <c r="A99" s="9" t="n">
        <v>45812</v>
      </c>
      <c r="B99" s="2" t="n">
        <v>44876500</v>
      </c>
      <c r="C99" s="2" t="n">
        <v>14927100</v>
      </c>
      <c r="D99" s="2" t="n">
        <v>70706800</v>
      </c>
      <c r="E99" s="2" t="n">
        <v>6097200</v>
      </c>
      <c r="F99" s="2" t="n">
        <v>2456568.73</v>
      </c>
      <c r="G99" s="2" t="n">
        <v>139064168.73</v>
      </c>
    </row>
    <row r="100">
      <c r="A100" s="9" t="n">
        <v>45813</v>
      </c>
      <c r="B100" s="2" t="n">
        <v>49843100</v>
      </c>
      <c r="C100" s="2" t="n">
        <v>15848800</v>
      </c>
      <c r="D100" s="2" t="n">
        <v>79304300</v>
      </c>
      <c r="E100" s="2" t="n">
        <v>6005300</v>
      </c>
      <c r="F100" s="2" t="n">
        <v>2678314.15</v>
      </c>
      <c r="G100" s="2" t="n">
        <v>153679814.15</v>
      </c>
    </row>
    <row r="101">
      <c r="A101" s="9" t="n">
        <v>45814</v>
      </c>
      <c r="B101" s="2" t="n">
        <v>45300200</v>
      </c>
      <c r="C101" s="2" t="n">
        <v>15741700</v>
      </c>
      <c r="D101" s="2" t="n">
        <v>69998600</v>
      </c>
      <c r="E101" s="2" t="n">
        <v>6660600</v>
      </c>
      <c r="F101" s="2" t="n">
        <v>2537317.46</v>
      </c>
      <c r="G101" s="2" t="n">
        <v>140238417.46</v>
      </c>
    </row>
    <row r="102">
      <c r="A102" s="9" t="n">
        <v>45817</v>
      </c>
      <c r="B102" s="2" t="n">
        <v>51245400</v>
      </c>
      <c r="C102" s="2" t="n">
        <v>18793100</v>
      </c>
      <c r="D102" s="2" t="n">
        <v>77600700</v>
      </c>
      <c r="E102" s="2" t="n">
        <v>8396400</v>
      </c>
      <c r="F102" s="2" t="n">
        <v>2643057.76</v>
      </c>
      <c r="G102" s="2" t="n">
        <v>158678657.76</v>
      </c>
    </row>
    <row r="103">
      <c r="A103" s="9" t="n">
        <v>45818</v>
      </c>
      <c r="B103" s="2" t="n">
        <v>55773100</v>
      </c>
      <c r="C103" s="2" t="n">
        <v>20676200</v>
      </c>
      <c r="D103" s="2" t="n">
        <v>85827500</v>
      </c>
      <c r="E103" s="2" t="n">
        <v>8506300</v>
      </c>
      <c r="F103" s="2" t="n">
        <v>3625723.34</v>
      </c>
      <c r="G103" s="2" t="n">
        <v>174408823.34</v>
      </c>
    </row>
    <row r="104">
      <c r="A104" s="9" t="n">
        <v>45819</v>
      </c>
      <c r="B104" s="2" t="n">
        <v>50262000</v>
      </c>
      <c r="C104" s="2" t="n">
        <v>19228200</v>
      </c>
      <c r="D104" s="2" t="n">
        <v>75482500</v>
      </c>
      <c r="E104" s="2" t="n">
        <v>7693100</v>
      </c>
      <c r="F104" s="2" t="n">
        <v>3140756.01</v>
      </c>
      <c r="G104" s="2" t="n">
        <v>155806556.01</v>
      </c>
    </row>
    <row r="105">
      <c r="A105" s="9" t="n">
        <v>45820</v>
      </c>
      <c r="B105" s="2" t="n">
        <v>50243600</v>
      </c>
      <c r="C105" s="2" t="n">
        <v>18644500</v>
      </c>
      <c r="D105" s="2" t="n">
        <v>77070800</v>
      </c>
      <c r="E105" s="2" t="n">
        <v>6471900</v>
      </c>
      <c r="F105" s="2" t="n">
        <v>3199953.05</v>
      </c>
      <c r="G105" s="2" t="n">
        <v>155630753.05</v>
      </c>
    </row>
    <row r="106">
      <c r="A106" s="9" t="n">
        <v>45821</v>
      </c>
      <c r="B106" s="2" t="n">
        <v>60910600</v>
      </c>
      <c r="C106" s="2" t="n">
        <v>21974200</v>
      </c>
      <c r="D106" s="2" t="n">
        <v>86259900</v>
      </c>
      <c r="E106" s="2" t="n">
        <v>9266700</v>
      </c>
      <c r="F106" s="2" t="n">
        <v>3695489.38</v>
      </c>
      <c r="G106" s="2" t="n">
        <v>182106889.38</v>
      </c>
    </row>
    <row r="107">
      <c r="A107" s="9" t="n">
        <v>45824</v>
      </c>
      <c r="B107" s="2" t="n">
        <v>48286600</v>
      </c>
      <c r="C107" s="2" t="n">
        <v>18684800</v>
      </c>
      <c r="D107" s="2" t="n">
        <v>73395300</v>
      </c>
      <c r="E107" s="2" t="n">
        <v>6680000</v>
      </c>
      <c r="F107" s="2" t="n">
        <v>2876707.78</v>
      </c>
      <c r="G107" s="2" t="n">
        <v>149923407.78</v>
      </c>
    </row>
    <row r="108">
      <c r="A108" s="15" t="n">
        <v>45825</v>
      </c>
      <c r="B108" s="2" t="n">
        <v>45866900</v>
      </c>
      <c r="C108" s="2" t="n">
        <v>18844000</v>
      </c>
      <c r="D108" s="2" t="n">
        <v>74965200</v>
      </c>
      <c r="E108" s="2" t="n">
        <v>7153700</v>
      </c>
      <c r="F108" s="2" t="n">
        <v>3006628.4</v>
      </c>
      <c r="G108" s="2" t="n">
        <v>149836428.4</v>
      </c>
    </row>
    <row r="109">
      <c r="A109" s="15" t="n">
        <v>45826</v>
      </c>
      <c r="B109" s="2" t="n">
        <v>44143700</v>
      </c>
      <c r="C109" s="2" t="n">
        <v>15871000</v>
      </c>
      <c r="D109" s="2" t="n">
        <v>75041500</v>
      </c>
      <c r="E109" s="2" t="n">
        <v>5249800</v>
      </c>
      <c r="F109" s="2" t="n">
        <v>3083803.22</v>
      </c>
      <c r="G109" s="2" t="n">
        <v>143389803.22</v>
      </c>
    </row>
    <row r="110">
      <c r="A110" s="15" t="n">
        <v>45827</v>
      </c>
      <c r="B110" s="2" t="n">
        <v>47378300</v>
      </c>
      <c r="C110" s="2" t="n">
        <v>18638000</v>
      </c>
      <c r="D110" s="2" t="n">
        <v>77782000</v>
      </c>
      <c r="E110" s="2" t="n">
        <v>8771300</v>
      </c>
      <c r="F110" s="2" t="n">
        <v>3042314.66</v>
      </c>
      <c r="G110" s="2" t="n">
        <v>155611914.66</v>
      </c>
    </row>
    <row r="111">
      <c r="A111" s="15" t="n">
        <v>45828</v>
      </c>
      <c r="B111" s="2" t="n">
        <v>41137100</v>
      </c>
      <c r="C111" s="2" t="n">
        <v>17459600</v>
      </c>
      <c r="D111" s="2" t="n">
        <v>65771000</v>
      </c>
      <c r="E111" s="2" t="n">
        <v>7000600</v>
      </c>
      <c r="F111" s="2" t="n">
        <v>2415260.43</v>
      </c>
      <c r="G111" s="2" t="n">
        <v>133783560.43</v>
      </c>
    </row>
    <row r="112">
      <c r="A112" s="15" t="n">
        <v>45831</v>
      </c>
      <c r="B112" s="2" t="n">
        <v>44361700</v>
      </c>
      <c r="C112" s="2" t="n">
        <v>18846600</v>
      </c>
      <c r="D112" s="2" t="n">
        <v>68041700</v>
      </c>
      <c r="E112" s="2" t="n">
        <v>7022200</v>
      </c>
      <c r="F112" s="2" t="n">
        <v>2454605.56</v>
      </c>
      <c r="G112" s="2" t="n">
        <v>140726805.56</v>
      </c>
    </row>
    <row r="113">
      <c r="A113" s="15" t="n">
        <v>45832</v>
      </c>
      <c r="B113" s="2" t="n">
        <v>54546200</v>
      </c>
      <c r="C113" s="2" t="n">
        <v>24043200</v>
      </c>
      <c r="D113" s="2" t="n">
        <v>87053600</v>
      </c>
      <c r="E113" s="2" t="n">
        <v>8185200</v>
      </c>
      <c r="F113" s="2" t="n">
        <v>3388009.16</v>
      </c>
      <c r="G113" s="2" t="n">
        <v>177216209.16</v>
      </c>
    </row>
    <row r="114">
      <c r="A114" s="15" t="n">
        <v>45833</v>
      </c>
      <c r="B114" s="2" t="n">
        <v>62074600</v>
      </c>
      <c r="C114" s="2" t="n">
        <v>27552200</v>
      </c>
      <c r="D114" s="2" t="n">
        <v>98412000</v>
      </c>
      <c r="E114" s="2" t="n">
        <v>8454900</v>
      </c>
      <c r="F114" s="2" t="n">
        <v>3705045.53</v>
      </c>
      <c r="G114" s="2" t="n">
        <v>200198745.53</v>
      </c>
    </row>
    <row r="115">
      <c r="A115" s="15" t="n">
        <v>45834</v>
      </c>
      <c r="B115" s="2" t="n">
        <v>60376000</v>
      </c>
      <c r="C115" s="2" t="n">
        <v>23808600</v>
      </c>
      <c r="D115" s="2" t="n">
        <v>98079000</v>
      </c>
      <c r="E115" s="2" t="n">
        <v>7707500</v>
      </c>
      <c r="F115" s="2" t="n">
        <v>4029893.93</v>
      </c>
      <c r="G115" s="2" t="n">
        <v>194000993.93</v>
      </c>
    </row>
    <row r="116">
      <c r="A116" s="15" t="n">
        <v>45835</v>
      </c>
      <c r="B116" s="2" t="n">
        <v>60617600</v>
      </c>
      <c r="C116" s="2" t="n">
        <v>24958600</v>
      </c>
      <c r="D116" s="2" t="n">
        <v>93608000</v>
      </c>
      <c r="E116" s="2" t="n">
        <v>7243800</v>
      </c>
      <c r="F116" s="2" t="n">
        <v>3475823.55</v>
      </c>
      <c r="G116" s="2" t="n">
        <v>189903823.55</v>
      </c>
    </row>
    <row r="117">
      <c r="A117" s="15" t="n">
        <v>45838</v>
      </c>
      <c r="B117" s="2" t="n">
        <v>56766000</v>
      </c>
      <c r="C117" s="2" t="n">
        <v>22574900</v>
      </c>
      <c r="D117" s="2" t="n">
        <v>92039100</v>
      </c>
      <c r="E117" s="2" t="n">
        <v>8276700</v>
      </c>
      <c r="F117" s="2" t="n">
        <v>3073354.73</v>
      </c>
      <c r="G117" s="2" t="n">
        <v>182730054.73</v>
      </c>
    </row>
    <row r="118">
      <c r="A118" s="15" t="n">
        <v>45839</v>
      </c>
      <c r="B118" s="2" t="n">
        <v>55458400</v>
      </c>
      <c r="C118" s="2" t="n">
        <v>18457000</v>
      </c>
      <c r="D118" s="2" t="n">
        <v>91350200</v>
      </c>
      <c r="E118" s="2" t="n">
        <v>5535100</v>
      </c>
      <c r="F118" s="2" t="n">
        <v>3073590.93</v>
      </c>
      <c r="G118" s="2" t="n">
        <v>173874290.93</v>
      </c>
    </row>
    <row r="119">
      <c r="A119" s="15" t="n">
        <v>45840</v>
      </c>
      <c r="B119" s="2" t="n">
        <v>54348200</v>
      </c>
      <c r="C119" s="2" t="n">
        <v>19497500</v>
      </c>
      <c r="D119" s="2" t="n">
        <v>83452600</v>
      </c>
      <c r="E119" s="2" t="n">
        <v>6605300</v>
      </c>
      <c r="F119" s="2" t="n">
        <v>2838574.86</v>
      </c>
      <c r="G119" s="2" t="n">
        <v>166742174.86</v>
      </c>
    </row>
    <row r="120">
      <c r="A120" s="15" t="n">
        <v>45841</v>
      </c>
      <c r="B120" s="2" t="n">
        <v>50066900</v>
      </c>
      <c r="C120" s="2" t="n">
        <v>19999000</v>
      </c>
      <c r="D120" s="2" t="n">
        <v>81098300</v>
      </c>
      <c r="E120" s="2" t="n">
        <v>7831000</v>
      </c>
      <c r="F120" s="2" t="n">
        <v>2391914.54</v>
      </c>
      <c r="G120" s="2" t="n">
        <v>161387114.54</v>
      </c>
    </row>
    <row r="121">
      <c r="A121" s="15" t="n">
        <v>45842</v>
      </c>
      <c r="B121" s="2" t="n">
        <v>56755500</v>
      </c>
      <c r="C121" s="2" t="n">
        <v>24300400</v>
      </c>
      <c r="D121" s="2" t="n">
        <v>86305600</v>
      </c>
      <c r="E121" s="2" t="n">
        <v>7934900</v>
      </c>
      <c r="F121" s="2" t="n">
        <v>2616607.08</v>
      </c>
      <c r="G121" s="2" t="n">
        <v>177913007.08</v>
      </c>
    </row>
    <row r="122">
      <c r="A122" s="15" t="n">
        <v>45845</v>
      </c>
      <c r="B122" s="2" t="n">
        <v>47677100</v>
      </c>
      <c r="C122" s="2" t="n">
        <v>17943600</v>
      </c>
      <c r="D122" s="2" t="n">
        <v>73298600</v>
      </c>
      <c r="E122" s="2" t="n">
        <v>6050200</v>
      </c>
      <c r="F122" s="2" t="n">
        <v>1856999.63</v>
      </c>
      <c r="G122" s="2" t="n">
        <v>146826499.63</v>
      </c>
    </row>
    <row r="123">
      <c r="A123" s="15" t="n">
        <v>45846</v>
      </c>
      <c r="B123" s="2" t="n">
        <v>56829500</v>
      </c>
      <c r="C123" s="2" t="n">
        <v>20482500</v>
      </c>
      <c r="D123" s="2" t="n">
        <v>88731700</v>
      </c>
      <c r="E123" s="2" t="n">
        <v>7670300</v>
      </c>
      <c r="F123" s="2" t="n">
        <v>2086143.12</v>
      </c>
      <c r="G123" s="2" t="n">
        <v>175800143.12</v>
      </c>
    </row>
    <row r="124">
      <c r="A124" s="15" t="n">
        <v>45847</v>
      </c>
      <c r="B124" s="2" t="n">
        <v>59642000</v>
      </c>
      <c r="C124" s="2" t="n">
        <v>18620400</v>
      </c>
      <c r="D124" s="2" t="n">
        <v>90978900</v>
      </c>
      <c r="E124" s="2" t="n">
        <v>7155200</v>
      </c>
      <c r="F124" s="2" t="n">
        <v>2245472.47</v>
      </c>
      <c r="G124" s="2" t="n">
        <v>178641972.47</v>
      </c>
    </row>
    <row r="125">
      <c r="A125" s="15" t="n">
        <v>45848</v>
      </c>
      <c r="B125" s="2" t="n">
        <v>61336400</v>
      </c>
      <c r="C125" s="2" t="n">
        <v>18620800</v>
      </c>
      <c r="D125" s="2" t="n">
        <v>88202300</v>
      </c>
      <c r="E125" s="2" t="n">
        <v>6415700</v>
      </c>
      <c r="F125" s="2" t="n">
        <v>2113376.04</v>
      </c>
      <c r="G125" s="2" t="n">
        <v>176688576.04</v>
      </c>
    </row>
    <row r="126">
      <c r="A126" s="15" t="n">
        <v>45849</v>
      </c>
      <c r="B126" s="2" t="n">
        <v>75431500</v>
      </c>
      <c r="C126" s="2" t="n">
        <v>26737600</v>
      </c>
      <c r="D126" s="2" t="n">
        <v>95956300</v>
      </c>
      <c r="E126" s="2" t="n">
        <v>7180300</v>
      </c>
      <c r="F126" s="2" t="n">
        <v>2482430.56</v>
      </c>
      <c r="G126" s="2" t="n">
        <v>207788130.56</v>
      </c>
    </row>
    <row r="127">
      <c r="A127" s="15" t="n">
        <v>45852</v>
      </c>
      <c r="B127" s="2" t="n">
        <v>62350400</v>
      </c>
      <c r="C127" s="2" t="n">
        <v>18431500</v>
      </c>
      <c r="D127" s="2" t="n">
        <v>83632500</v>
      </c>
      <c r="E127" s="2" t="n">
        <v>6211500</v>
      </c>
      <c r="F127" s="2" t="n">
        <v>2250926.59</v>
      </c>
      <c r="G127" s="2" t="n">
        <v>172876826.59</v>
      </c>
    </row>
    <row r="128">
      <c r="A128" s="15" t="n">
        <v>45853</v>
      </c>
      <c r="B128" s="2" t="n">
        <v>64760300</v>
      </c>
      <c r="C128" s="2" t="n">
        <v>25247000</v>
      </c>
      <c r="D128" s="2" t="n">
        <v>96566800</v>
      </c>
      <c r="E128" s="2" t="n">
        <v>8686800</v>
      </c>
      <c r="F128" s="2" t="n">
        <v>2322401.24</v>
      </c>
      <c r="G128" s="2" t="n">
        <v>197583301.24</v>
      </c>
    </row>
    <row r="129">
      <c r="A129" s="15" t="n">
        <v>45854</v>
      </c>
      <c r="B129" s="2" t="n">
        <v>57297400</v>
      </c>
      <c r="C129" s="2" t="n">
        <v>21467900</v>
      </c>
      <c r="D129" s="2" t="n">
        <v>87044900</v>
      </c>
      <c r="E129" s="2" t="n">
        <v>7004200</v>
      </c>
      <c r="F129" s="2" t="n">
        <v>1989321.76</v>
      </c>
      <c r="G129" s="2" t="n">
        <v>174803721.76</v>
      </c>
    </row>
    <row r="130">
      <c r="A130" s="15" t="n">
        <v>45855</v>
      </c>
      <c r="B130" s="2" t="n">
        <v>61066100</v>
      </c>
      <c r="C130" s="2" t="n">
        <v>24139700</v>
      </c>
      <c r="D130" s="2" t="n">
        <v>93046600</v>
      </c>
      <c r="E130" s="2" t="n">
        <v>10110600</v>
      </c>
      <c r="F130" s="2" t="n">
        <v>2117790.37</v>
      </c>
      <c r="G130" s="2" t="n">
        <v>190480790.37</v>
      </c>
    </row>
    <row r="131">
      <c r="A131" s="15" t="n">
        <v>45856</v>
      </c>
      <c r="B131" s="2" t="n">
        <v>64425600</v>
      </c>
      <c r="C131" s="2" t="n">
        <v>28214800</v>
      </c>
      <c r="D131" s="2" t="n">
        <v>92831900</v>
      </c>
      <c r="E131" s="2" t="n">
        <v>12556400</v>
      </c>
      <c r="F131" s="2" t="n">
        <v>2247987.52</v>
      </c>
      <c r="G131" s="2" t="n">
        <v>200276687.52</v>
      </c>
    </row>
    <row r="132">
      <c r="A132" s="15" t="n">
        <v>45859</v>
      </c>
      <c r="B132" s="2" t="n">
        <v>73195500</v>
      </c>
      <c r="C132" s="2" t="n">
        <v>26823300</v>
      </c>
      <c r="D132" s="2" t="n">
        <v>96984700</v>
      </c>
      <c r="E132" s="2" t="n">
        <v>11910200</v>
      </c>
      <c r="F132" s="2" t="n">
        <v>2746047.48</v>
      </c>
      <c r="G132" s="2" t="n">
        <v>211659747.48</v>
      </c>
    </row>
    <row r="133">
      <c r="A133" s="15" t="n">
        <v>45861</v>
      </c>
      <c r="B133" s="2" t="n">
        <v>85842900</v>
      </c>
      <c r="C133" s="2" t="n">
        <v>25541200</v>
      </c>
      <c r="D133" s="2" t="n">
        <v>100884000</v>
      </c>
      <c r="E133" s="2" t="n">
        <v>10548200</v>
      </c>
      <c r="F133" s="2" t="n">
        <v>3409904.84</v>
      </c>
      <c r="G133" s="2" t="n">
        <v>226226204.84</v>
      </c>
    </row>
    <row r="134">
      <c r="A134" s="15" t="n">
        <v>45862</v>
      </c>
      <c r="B134" s="2" t="n">
        <v>85316100</v>
      </c>
      <c r="C134" s="2" t="n">
        <v>27550600</v>
      </c>
      <c r="D134" s="2" t="n">
        <v>99352600</v>
      </c>
      <c r="E134" s="2" t="n">
        <v>10631700</v>
      </c>
      <c r="F134" s="2" t="n">
        <v>2948820.43</v>
      </c>
      <c r="G134" s="2" t="n">
        <v>225799820.43</v>
      </c>
    </row>
    <row r="135">
      <c r="A135" s="15" t="n">
        <v>45863</v>
      </c>
      <c r="B135" s="2" t="n">
        <v>82229800</v>
      </c>
      <c r="C135" s="2" t="n">
        <v>26481500</v>
      </c>
      <c r="D135" s="2" t="n">
        <v>96748200</v>
      </c>
      <c r="E135" s="2" t="n">
        <v>8176600</v>
      </c>
      <c r="F135" s="2" t="n">
        <v>2848059.7</v>
      </c>
      <c r="G135" s="2" t="n">
        <v>216484159.7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2025-07-27T22:22:40Z</dcterms:modified>
  <cp:lastModifiedBy>DongDong Xie</cp:lastModifiedBy>
</cp:coreProperties>
</file>