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workbookViewId="0">
      <pane ySplit="1" topLeftCell="A71" activePane="bottomLeft" state="frozen"/>
      <selection pane="bottomLeft" activeCell="B85" sqref="B85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6"/>
    <col width="8.88671875" customWidth="1" style="2" min="37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0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0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0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  <row r="66">
      <c r="A66" s="10" t="n">
        <v>45758</v>
      </c>
      <c r="B66" s="2" t="n">
        <v>58103900</v>
      </c>
      <c r="C66" s="2" t="n">
        <v>22605100</v>
      </c>
      <c r="D66" s="2" t="n">
        <v>76825500</v>
      </c>
      <c r="E66" s="2" t="n">
        <v>9064300</v>
      </c>
      <c r="F66" s="2" t="n">
        <v>4220564.93</v>
      </c>
      <c r="G66" s="2" t="n">
        <v>170819364.93</v>
      </c>
    </row>
    <row r="67">
      <c r="A67" s="10" t="n">
        <v>45761</v>
      </c>
      <c r="B67" s="2" t="n">
        <v>54397900</v>
      </c>
      <c r="C67" s="2" t="n">
        <v>17904300</v>
      </c>
      <c r="D67" s="2" t="n">
        <v>73395200</v>
      </c>
      <c r="E67" s="2" t="n">
        <v>7225100</v>
      </c>
      <c r="F67" s="2" t="n">
        <v>3538612.88</v>
      </c>
      <c r="G67" s="2" t="n">
        <v>156461112.88</v>
      </c>
    </row>
    <row r="68">
      <c r="A68" s="10" t="n">
        <v>45762</v>
      </c>
      <c r="B68" s="2" t="n">
        <v>45670700</v>
      </c>
      <c r="C68" s="2" t="n">
        <v>16387200</v>
      </c>
      <c r="D68" s="2" t="n">
        <v>62115700</v>
      </c>
      <c r="E68" s="2" t="n">
        <v>6401800</v>
      </c>
      <c r="F68" s="2" t="n">
        <v>3318370.95</v>
      </c>
      <c r="G68" s="2" t="n">
        <v>133893770.95</v>
      </c>
    </row>
    <row r="69">
      <c r="A69" s="10" t="n">
        <v>45763</v>
      </c>
      <c r="B69" s="2" t="n">
        <v>49078100</v>
      </c>
      <c r="C69" s="2" t="n">
        <v>19330200</v>
      </c>
      <c r="D69" s="2" t="n">
        <v>62290100</v>
      </c>
      <c r="E69" s="2" t="n">
        <v>8002600</v>
      </c>
      <c r="F69" s="2" t="n">
        <v>2909321.12</v>
      </c>
      <c r="G69" s="2" t="n">
        <v>141610321.12</v>
      </c>
    </row>
    <row r="70">
      <c r="A70" s="10" t="n">
        <v>45764</v>
      </c>
      <c r="B70" s="2" t="n">
        <v>44297400</v>
      </c>
      <c r="C70" s="2" t="n">
        <v>19044000</v>
      </c>
      <c r="D70" s="2" t="n">
        <v>55711500</v>
      </c>
      <c r="E70" s="2" t="n">
        <v>7349300</v>
      </c>
      <c r="F70" s="2" t="n">
        <v>3107938.38</v>
      </c>
      <c r="G70" s="2" t="n">
        <v>129510138.38</v>
      </c>
    </row>
    <row r="71">
      <c r="A71" s="10" t="n">
        <v>45768</v>
      </c>
      <c r="B71" s="2" t="n">
        <v>43008000</v>
      </c>
      <c r="C71" s="2" t="n">
        <v>13541300</v>
      </c>
      <c r="D71" s="2" t="n">
        <v>61249700</v>
      </c>
      <c r="E71" s="2" t="n">
        <v>5453700</v>
      </c>
      <c r="F71" s="2" t="n">
        <v>3240502.84</v>
      </c>
      <c r="G71" s="2" t="n">
        <v>126493202.84</v>
      </c>
    </row>
    <row r="72">
      <c r="A72" s="10" t="n">
        <v>45769</v>
      </c>
      <c r="B72" s="2" t="n">
        <v>45303300</v>
      </c>
      <c r="C72" s="2" t="n">
        <v>16290600</v>
      </c>
      <c r="D72" s="2" t="n">
        <v>63758500</v>
      </c>
      <c r="E72" s="2" t="n">
        <v>8067000</v>
      </c>
      <c r="F72" s="2" t="n">
        <v>3138094.27</v>
      </c>
      <c r="G72" s="2" t="n">
        <v>136557494.27</v>
      </c>
    </row>
    <row r="73">
      <c r="A73" s="10" t="n">
        <v>45770</v>
      </c>
      <c r="B73" s="2" t="n">
        <v>48739700</v>
      </c>
      <c r="C73" s="2" t="n">
        <v>17330600</v>
      </c>
      <c r="D73" s="2" t="n">
        <v>74387800</v>
      </c>
      <c r="E73" s="2" t="n">
        <v>8334500</v>
      </c>
      <c r="F73" s="2" t="n">
        <v>3288304.03</v>
      </c>
      <c r="G73" s="2" t="n">
        <v>152080904.03</v>
      </c>
    </row>
    <row r="74">
      <c r="A74" s="10" t="n">
        <v>45771</v>
      </c>
      <c r="B74" s="2" t="n">
        <v>43526600</v>
      </c>
      <c r="C74" s="2" t="n">
        <v>16331400</v>
      </c>
      <c r="D74" s="2" t="n">
        <v>67451800</v>
      </c>
      <c r="E74" s="2" t="n">
        <v>6806500</v>
      </c>
      <c r="F74" s="2" t="n">
        <v>3006186.2</v>
      </c>
      <c r="G74" s="2" t="n">
        <v>137122486.2</v>
      </c>
    </row>
    <row r="75">
      <c r="A75" s="10" t="n">
        <v>45772</v>
      </c>
      <c r="B75" s="2" t="n">
        <v>44591300</v>
      </c>
      <c r="C75" s="2" t="n">
        <v>17254800</v>
      </c>
      <c r="D75" s="2" t="n">
        <v>66855900</v>
      </c>
      <c r="E75" s="2" t="n">
        <v>6559500</v>
      </c>
      <c r="F75" s="2" t="n">
        <v>2363707.59</v>
      </c>
      <c r="G75" s="2" t="n">
        <v>137625207.59</v>
      </c>
    </row>
    <row r="76">
      <c r="A76" s="10" t="n">
        <v>45775</v>
      </c>
      <c r="B76" s="2" t="n">
        <v>44259500</v>
      </c>
      <c r="C76" s="2" t="n">
        <v>15272000</v>
      </c>
      <c r="D76" s="2" t="n">
        <v>61466700</v>
      </c>
      <c r="E76" s="2" t="n">
        <v>5590000</v>
      </c>
      <c r="F76" s="2" t="n">
        <v>2065960.04</v>
      </c>
      <c r="G76" s="2" t="n">
        <v>128654160.04</v>
      </c>
    </row>
    <row r="77">
      <c r="A77" s="10" t="n">
        <v>45776</v>
      </c>
      <c r="B77" s="2" t="n">
        <v>43116400</v>
      </c>
      <c r="C77" s="2" t="n">
        <v>13067900</v>
      </c>
      <c r="D77" s="2" t="n">
        <v>59205900</v>
      </c>
      <c r="E77" s="2" t="n">
        <v>5216800</v>
      </c>
      <c r="F77" s="2" t="n">
        <v>1984899.38</v>
      </c>
      <c r="G77" s="2" t="n">
        <v>122591899.38</v>
      </c>
    </row>
    <row r="78">
      <c r="A78" s="10" t="n">
        <v>45777</v>
      </c>
      <c r="B78" s="2" t="n">
        <v>50573400</v>
      </c>
      <c r="C78" s="2" t="n">
        <v>15111000</v>
      </c>
      <c r="D78" s="2" t="n">
        <v>66455500</v>
      </c>
      <c r="E78" s="2" t="n">
        <v>5346700</v>
      </c>
      <c r="F78" s="2" t="n">
        <v>2398567.41</v>
      </c>
      <c r="G78" s="2" t="n">
        <v>139885167.41</v>
      </c>
    </row>
    <row r="79">
      <c r="A79" s="10" t="n">
        <v>45783</v>
      </c>
      <c r="B79" s="2" t="n">
        <v>55304900</v>
      </c>
      <c r="C79" s="2" t="n">
        <v>16041400</v>
      </c>
      <c r="D79" s="2" t="n">
        <v>78545800</v>
      </c>
      <c r="E79" s="2" t="n">
        <v>6198700</v>
      </c>
      <c r="F79" s="2" t="n">
        <v>2846635.51</v>
      </c>
      <c r="G79" s="2" t="n">
        <v>158937435.51</v>
      </c>
    </row>
    <row r="80">
      <c r="A80" s="16" t="n">
        <v>45784</v>
      </c>
      <c r="B80" s="2" t="n">
        <v>59600700</v>
      </c>
      <c r="C80" s="2" t="n">
        <v>18969300</v>
      </c>
      <c r="D80" s="2" t="n">
        <v>87401300</v>
      </c>
      <c r="E80" s="2" t="n">
        <v>7059100</v>
      </c>
      <c r="F80" s="2" t="n">
        <v>3697908.52</v>
      </c>
      <c r="G80" s="2" t="n">
        <v>176728308.52</v>
      </c>
    </row>
    <row r="81">
      <c r="A81" s="16" t="n">
        <v>45785</v>
      </c>
      <c r="B81" s="2" t="n">
        <v>50261100</v>
      </c>
      <c r="C81" s="2" t="n">
        <v>16429200</v>
      </c>
      <c r="D81" s="2" t="n">
        <v>79277600</v>
      </c>
      <c r="E81" s="2" t="n">
        <v>5985300</v>
      </c>
      <c r="F81" s="2" t="n">
        <v>2854402.55</v>
      </c>
      <c r="G81" s="2" t="n">
        <v>154807602.55</v>
      </c>
    </row>
    <row r="82">
      <c r="A82" s="16" t="n">
        <v>45786</v>
      </c>
      <c r="B82" s="2" t="n">
        <v>46530400</v>
      </c>
      <c r="C82" s="2" t="n">
        <v>16809600</v>
      </c>
      <c r="D82" s="2" t="n">
        <v>72765600</v>
      </c>
      <c r="E82" s="2" t="n">
        <v>5611500</v>
      </c>
      <c r="F82" s="2" t="n">
        <v>3050949.14</v>
      </c>
      <c r="G82" s="2" t="n">
        <v>144768049.14</v>
      </c>
    </row>
    <row r="83">
      <c r="A83" s="16" t="n">
        <v>45789</v>
      </c>
      <c r="B83" s="2" t="n">
        <v>52251300</v>
      </c>
      <c r="C83" s="2" t="n">
        <v>16682900</v>
      </c>
      <c r="D83" s="2" t="n">
        <v>78716400</v>
      </c>
      <c r="E83" s="2" t="n">
        <v>6677300</v>
      </c>
      <c r="F83" s="2" t="n">
        <v>3261064.99</v>
      </c>
      <c r="G83" s="2" t="n">
        <v>157588964.99</v>
      </c>
    </row>
    <row r="84">
      <c r="A84" s="16" t="n">
        <v>45790</v>
      </c>
      <c r="B84" s="2" t="n">
        <v>50706600</v>
      </c>
      <c r="C84" s="2" t="n">
        <v>16416900</v>
      </c>
      <c r="D84" s="2" t="n">
        <v>78529100</v>
      </c>
      <c r="E84" s="2" t="n">
        <v>6702300</v>
      </c>
      <c r="F84" s="2" t="n">
        <v>3467363.24</v>
      </c>
      <c r="G84" s="2" t="n">
        <v>155822263.24</v>
      </c>
    </row>
    <row r="85">
      <c r="A85" s="16" t="n">
        <v>45791</v>
      </c>
      <c r="B85" s="2" t="n">
        <v>53506400</v>
      </c>
      <c r="C85" s="2" t="n">
        <v>20195300</v>
      </c>
      <c r="D85" s="2" t="n">
        <v>78210600</v>
      </c>
      <c r="E85" s="2" t="n">
        <v>8710000</v>
      </c>
      <c r="F85" s="2" t="n">
        <v>3332862.47</v>
      </c>
      <c r="G85" s="2" t="n">
        <v>163955162.47</v>
      </c>
    </row>
    <row r="86">
      <c r="A86" s="16" t="n">
        <v>45792</v>
      </c>
      <c r="B86" s="2" t="n">
        <v>46161800</v>
      </c>
      <c r="C86" s="2" t="n">
        <v>17905500</v>
      </c>
      <c r="D86" s="2" t="n">
        <v>69161700</v>
      </c>
      <c r="E86" s="2" t="n">
        <v>7396000</v>
      </c>
      <c r="F86" s="2" t="n">
        <v>3819090.4</v>
      </c>
      <c r="G86" s="2" t="n">
        <v>144444090.4</v>
      </c>
    </row>
    <row r="87">
      <c r="A87" s="16" t="n">
        <v>45793</v>
      </c>
      <c r="B87" s="2" t="n">
        <v>43591000</v>
      </c>
      <c r="C87" s="2" t="n">
        <v>16423200</v>
      </c>
      <c r="D87" s="2" t="n">
        <v>65427200</v>
      </c>
      <c r="E87" s="2" t="n">
        <v>7721700</v>
      </c>
      <c r="F87" s="2" t="n">
        <v>3468404.95</v>
      </c>
      <c r="G87" s="2" t="n">
        <v>136631504.95</v>
      </c>
    </row>
    <row r="88">
      <c r="A88" s="16" t="n">
        <v>45796</v>
      </c>
      <c r="B88" s="2" t="n">
        <v>43738200</v>
      </c>
      <c r="C88" s="2" t="n">
        <v>15375600</v>
      </c>
      <c r="D88" s="2" t="n">
        <v>65015900</v>
      </c>
      <c r="E88" s="2" t="n">
        <v>6944800</v>
      </c>
      <c r="F88" s="2" t="n">
        <v>3258841.47</v>
      </c>
      <c r="G88" s="2" t="n">
        <v>134333341.47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2025-05-19T22:20:48Z</dcterms:modified>
  <cp:lastModifiedBy>Windows User</cp:lastModifiedBy>
</cp:coreProperties>
</file>