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4"/>
  <sheetViews>
    <sheetView tabSelected="1" workbookViewId="0">
      <pane ySplit="1" topLeftCell="A163" activePane="bottomLeft" state="frozen"/>
      <selection pane="bottomLeft" activeCell="A246" sqref="A24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0" t="n">
        <v>2252478.08</v>
      </c>
      <c r="G2" s="11" t="n">
        <v>92555078.08</v>
      </c>
    </row>
    <row r="3">
      <c r="A3" s="9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0" t="n">
        <v>1924313.63</v>
      </c>
      <c r="G3" s="11" t="n">
        <v>86800013.63</v>
      </c>
    </row>
    <row r="4">
      <c r="A4" s="9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0" t="n">
        <v>1683167.65</v>
      </c>
      <c r="G4" s="11" t="n">
        <v>78688867.65000001</v>
      </c>
    </row>
    <row r="5">
      <c r="A5" s="9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0" t="n">
        <v>1852852.13</v>
      </c>
      <c r="G5" s="11" t="n">
        <v>86001252.13</v>
      </c>
    </row>
    <row r="6">
      <c r="A6" s="9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0" t="n">
        <v>1288235.54</v>
      </c>
      <c r="G6" s="11" t="n">
        <v>78717035.54000001</v>
      </c>
    </row>
    <row r="7">
      <c r="A7" s="9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0" t="n">
        <v>1300988.91</v>
      </c>
      <c r="G7" s="11" t="n">
        <v>79522588.91</v>
      </c>
    </row>
    <row r="8">
      <c r="A8" s="9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0" t="n">
        <v>1011464.12</v>
      </c>
      <c r="G8" s="11" t="n">
        <v>75884064.12</v>
      </c>
    </row>
    <row r="9">
      <c r="A9" s="9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0" t="n">
        <v>1028311.24</v>
      </c>
      <c r="G9" s="11" t="n">
        <v>84665611.23999999</v>
      </c>
    </row>
    <row r="10">
      <c r="A10" s="9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0" t="n">
        <v>1264138.83</v>
      </c>
      <c r="G10" s="11" t="n">
        <v>78969638.83</v>
      </c>
    </row>
    <row r="11">
      <c r="A11" s="9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0" t="n">
        <v>813540.0600000001</v>
      </c>
      <c r="G11" s="11" t="n">
        <v>71637540.06</v>
      </c>
    </row>
    <row r="12">
      <c r="A12" s="9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0" t="n">
        <v>1273853</v>
      </c>
      <c r="G12" s="11" t="n">
        <v>82998153</v>
      </c>
    </row>
    <row r="13">
      <c r="A13" s="9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0" t="n">
        <v>1202230.29</v>
      </c>
      <c r="G13" s="11" t="n">
        <v>77942830.29000001</v>
      </c>
    </row>
    <row r="14">
      <c r="A14" s="9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0" t="n">
        <v>1219548.12</v>
      </c>
      <c r="G14" s="11" t="n">
        <v>104348248.12</v>
      </c>
    </row>
    <row r="15">
      <c r="A15" s="9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0" t="n">
        <v>1393879</v>
      </c>
      <c r="G15" s="11" t="n">
        <v>82421879</v>
      </c>
    </row>
    <row r="16">
      <c r="A16" s="9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0" t="n">
        <v>1141326.83</v>
      </c>
      <c r="G16" s="11" t="n">
        <v>96211226.83</v>
      </c>
    </row>
    <row r="17">
      <c r="A17" s="9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0" t="n">
        <v>927448.9300000001</v>
      </c>
      <c r="G17" s="11" t="n">
        <v>87302948.93000001</v>
      </c>
    </row>
    <row r="18">
      <c r="A18" s="9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0" t="n">
        <v>1087784.65</v>
      </c>
      <c r="G18" s="11" t="n">
        <v>94196984.65000001</v>
      </c>
    </row>
    <row r="19">
      <c r="A19" s="9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0" t="n">
        <v>1222434.9</v>
      </c>
      <c r="G19" s="11" t="n">
        <v>105734034.9</v>
      </c>
    </row>
    <row r="20">
      <c r="A20" s="9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0" t="n">
        <v>1133950.99</v>
      </c>
      <c r="G20" s="11" t="n">
        <v>100135450.99</v>
      </c>
    </row>
    <row r="21">
      <c r="A21" s="9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0" t="n">
        <v>1029607.32</v>
      </c>
      <c r="G21" s="11" t="n">
        <v>93886207.31999999</v>
      </c>
    </row>
    <row r="22">
      <c r="A22" s="9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0" t="n">
        <v>798482.41</v>
      </c>
      <c r="G22" s="11" t="n">
        <v>79387682.41</v>
      </c>
    </row>
    <row r="23">
      <c r="A23" s="9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0" t="n">
        <v>907235.97</v>
      </c>
      <c r="G23" s="11" t="n">
        <v>91211035.97</v>
      </c>
    </row>
    <row r="24">
      <c r="A24" s="9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0" t="n">
        <v>818257.76</v>
      </c>
      <c r="G24" s="11" t="n">
        <v>86344057.76000001</v>
      </c>
    </row>
    <row r="25">
      <c r="A25" s="9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0" t="n">
        <v>882167.6800000001</v>
      </c>
      <c r="G25" s="11" t="n">
        <v>97109667.68000001</v>
      </c>
    </row>
    <row r="26">
      <c r="A26" s="9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0" t="n">
        <v>804836.2</v>
      </c>
      <c r="G26" s="11" t="n">
        <v>108367936.2</v>
      </c>
    </row>
    <row r="27">
      <c r="A27" s="9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0" t="n">
        <v>994317.26</v>
      </c>
      <c r="G27" s="11" t="n">
        <v>112024817.26</v>
      </c>
    </row>
    <row r="28">
      <c r="A28" s="9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0" t="n">
        <v>1134795.75</v>
      </c>
      <c r="G28" s="11" t="n">
        <v>125257695.75</v>
      </c>
    </row>
    <row r="29">
      <c r="A29" s="9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0" t="n">
        <v>776181.92</v>
      </c>
      <c r="G29" s="11" t="n">
        <v>124083681.92</v>
      </c>
    </row>
    <row r="30">
      <c r="A30" s="9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0" t="n">
        <v>768857.85</v>
      </c>
      <c r="G30" s="11" t="n">
        <v>114795757.85</v>
      </c>
    </row>
    <row r="31">
      <c r="A31" s="9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0" t="n">
        <v>931895.25</v>
      </c>
      <c r="G31" s="11" t="n">
        <v>92242295.25</v>
      </c>
    </row>
    <row r="32">
      <c r="A32" s="9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0" t="n">
        <v>1004941.7</v>
      </c>
      <c r="G32" s="11" t="n">
        <v>115471241.7</v>
      </c>
    </row>
    <row r="33">
      <c r="A33" s="9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0" t="n">
        <v>854196.88</v>
      </c>
      <c r="G33" s="11" t="n">
        <v>95185296.88</v>
      </c>
    </row>
    <row r="34">
      <c r="A34" s="9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0" t="n">
        <v>857123.08</v>
      </c>
      <c r="G34" s="11" t="n">
        <v>105256823.08</v>
      </c>
    </row>
    <row r="35">
      <c r="A35" s="9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0" t="n">
        <v>852515.4</v>
      </c>
      <c r="G35" s="11" t="n">
        <v>111754615.4</v>
      </c>
    </row>
    <row r="36">
      <c r="A36" s="9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0" t="n">
        <v>1299942.29</v>
      </c>
      <c r="G36" s="11" t="n">
        <v>113161442.29</v>
      </c>
    </row>
    <row r="37">
      <c r="A37" s="9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0" t="n">
        <v>1493874.87</v>
      </c>
      <c r="G37" s="11" t="n">
        <v>153210574.87</v>
      </c>
    </row>
    <row r="38">
      <c r="A38" s="9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0" t="n">
        <v>1112105.22</v>
      </c>
      <c r="G38" s="11" t="n">
        <v>121904005.22</v>
      </c>
    </row>
    <row r="39">
      <c r="A39" s="9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0" t="n">
        <v>1065948.52</v>
      </c>
      <c r="G39" s="11" t="n">
        <v>121604348.52</v>
      </c>
    </row>
    <row r="40">
      <c r="A40" s="9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0" t="n">
        <v>922440.35</v>
      </c>
      <c r="G40" s="11" t="n">
        <v>120895840.35</v>
      </c>
    </row>
    <row r="41">
      <c r="A41" s="9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0" t="n">
        <v>840125.78</v>
      </c>
      <c r="G41" s="11" t="n">
        <v>124109225.78</v>
      </c>
    </row>
    <row r="42">
      <c r="A42" s="9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0" t="n">
        <v>780657.11</v>
      </c>
      <c r="G42" s="11" t="n">
        <v>106708757.11</v>
      </c>
    </row>
    <row r="43">
      <c r="A43" s="9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0" t="n">
        <v>801587.59</v>
      </c>
      <c r="G43" s="11" t="n">
        <v>110536887.59</v>
      </c>
    </row>
    <row r="44">
      <c r="A44" s="9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9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0" t="n">
        <v>670128.2</v>
      </c>
      <c r="G45" s="11" t="n">
        <v>114589528.2</v>
      </c>
    </row>
    <row r="46">
      <c r="A46" s="9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0" t="n">
        <v>657818.62</v>
      </c>
      <c r="G46" s="11" t="n">
        <v>129578618.62</v>
      </c>
    </row>
    <row r="47">
      <c r="A47" s="9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0" t="n">
        <v>587946.34</v>
      </c>
      <c r="G47" s="11" t="n">
        <v>119010146.34</v>
      </c>
    </row>
    <row r="48">
      <c r="A48" s="9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0" t="n">
        <v>581363.51</v>
      </c>
      <c r="G48" s="11" t="n">
        <v>114492063.51</v>
      </c>
    </row>
    <row r="49">
      <c r="A49" s="9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0" t="n">
        <v>929974.49</v>
      </c>
      <c r="G49" s="11" t="n">
        <v>106561174.49</v>
      </c>
    </row>
    <row r="50">
      <c r="A50" s="9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0" t="n">
        <v>748222.89</v>
      </c>
      <c r="G50" s="11" t="n">
        <v>128311222.89</v>
      </c>
    </row>
    <row r="51">
      <c r="A51" s="9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0" t="n">
        <v>680364.59</v>
      </c>
      <c r="G51" s="11" t="n">
        <v>119386564.59</v>
      </c>
    </row>
    <row r="52">
      <c r="A52" s="9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0" t="n">
        <v>569796.0600000001</v>
      </c>
      <c r="G52" s="11" t="n">
        <v>111443896.06</v>
      </c>
    </row>
    <row r="53">
      <c r="A53" s="9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0" t="n">
        <v>629577.09</v>
      </c>
      <c r="G53" s="11" t="n">
        <v>119257677.09</v>
      </c>
    </row>
    <row r="54">
      <c r="A54" s="9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0" t="n">
        <v>571047.3199999999</v>
      </c>
      <c r="G54" s="11" t="n">
        <v>123653447.32</v>
      </c>
    </row>
    <row r="55">
      <c r="A55" s="9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0" t="n">
        <v>575611.6800000001</v>
      </c>
      <c r="G55" s="11" t="n">
        <v>116126911.68</v>
      </c>
    </row>
    <row r="56">
      <c r="A56" s="9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0" t="n">
        <v>498072.29</v>
      </c>
      <c r="G56" s="11" t="n">
        <v>108475972.29</v>
      </c>
    </row>
    <row r="57">
      <c r="A57" s="9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0" t="n">
        <v>556423.33</v>
      </c>
      <c r="G57" s="11" t="n">
        <v>101263523.33</v>
      </c>
    </row>
    <row r="58">
      <c r="A58" s="9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0" t="n">
        <v>506979.4</v>
      </c>
      <c r="G58" s="11" t="n">
        <v>105841179.4</v>
      </c>
    </row>
    <row r="59">
      <c r="A59" s="9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0" t="n">
        <v>480839.6</v>
      </c>
      <c r="G59" s="11" t="n">
        <v>97072039.59999999</v>
      </c>
    </row>
    <row r="60">
      <c r="A60" s="9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0" t="n">
        <v>457308.24</v>
      </c>
      <c r="G60" s="11" t="n">
        <v>112703208.24</v>
      </c>
    </row>
    <row r="61">
      <c r="A61" s="9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0" t="n">
        <v>499028.44</v>
      </c>
      <c r="G61" s="11" t="n">
        <v>109006328.44</v>
      </c>
    </row>
    <row r="62">
      <c r="A62" s="9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0" t="n">
        <v>478832.18</v>
      </c>
      <c r="G62" s="11" t="n">
        <v>102751732.18</v>
      </c>
    </row>
    <row r="63">
      <c r="A63" s="9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0" t="n">
        <v>467970.17</v>
      </c>
      <c r="G63" s="11" t="n">
        <v>105339870.17</v>
      </c>
    </row>
    <row r="64">
      <c r="A64" s="9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9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0" t="n">
        <v>756500.9300000001</v>
      </c>
      <c r="G65" s="11" t="n">
        <v>95433700.93000001</v>
      </c>
    </row>
    <row r="66">
      <c r="A66" s="9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0" t="n">
        <v>519692.38</v>
      </c>
      <c r="G66" s="11" t="n">
        <v>93760592.38</v>
      </c>
    </row>
    <row r="67">
      <c r="A67" s="9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0" t="n">
        <v>457364.3</v>
      </c>
      <c r="G67" s="11" t="n">
        <v>92941664.3</v>
      </c>
    </row>
    <row r="68">
      <c r="A68" s="9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0" t="n">
        <v>501644.39</v>
      </c>
      <c r="G68" s="11" t="n">
        <v>112518844.39</v>
      </c>
    </row>
    <row r="69">
      <c r="A69" s="9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0" t="n">
        <v>500249.49</v>
      </c>
      <c r="G69" s="11" t="n">
        <v>108111349.49</v>
      </c>
    </row>
    <row r="70">
      <c r="A70" s="9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0" t="n">
        <v>542064.62</v>
      </c>
      <c r="G70" s="11" t="n">
        <v>106649464.62</v>
      </c>
    </row>
    <row r="71">
      <c r="A71" s="9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0" t="n">
        <v>595922.52</v>
      </c>
      <c r="G71" s="11" t="n">
        <v>108484722.52</v>
      </c>
    </row>
    <row r="72">
      <c r="A72" s="9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0" t="n">
        <v>509315.71</v>
      </c>
      <c r="G72" s="11" t="n">
        <v>99680815.70999999</v>
      </c>
    </row>
    <row r="73">
      <c r="A73" s="9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0" t="n">
        <v>380356.75</v>
      </c>
      <c r="G73" s="11" t="n">
        <v>93921056.75</v>
      </c>
    </row>
    <row r="74">
      <c r="A74" s="9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0" t="n">
        <v>406522.32</v>
      </c>
      <c r="G74" s="11" t="n">
        <v>89038722.31999999</v>
      </c>
    </row>
    <row r="75">
      <c r="A75" s="9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0" t="n">
        <v>397677.72</v>
      </c>
      <c r="G75" s="11" t="n">
        <v>91855677.72</v>
      </c>
    </row>
    <row r="76">
      <c r="A76" s="9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0" t="n">
        <v>374505.54</v>
      </c>
      <c r="G76" s="11" t="n">
        <v>90365205.54000001</v>
      </c>
    </row>
    <row r="77">
      <c r="A77" s="9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0" t="n">
        <v>485878.15</v>
      </c>
      <c r="G77" s="11" t="n">
        <v>125221878.15</v>
      </c>
    </row>
    <row r="78">
      <c r="A78" s="9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1" t="n">
        <v>137885554.93</v>
      </c>
    </row>
    <row r="79">
      <c r="A79" s="9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0" t="n">
        <v>513507.8</v>
      </c>
      <c r="G79" s="11" t="n">
        <v>116904107.8</v>
      </c>
    </row>
    <row r="80">
      <c r="A80" s="9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9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9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9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9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9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9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9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9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9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9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9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9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9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9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9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9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9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9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9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9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9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9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9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9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9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9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9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9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9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9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9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9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9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9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9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9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9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9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9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9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9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9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9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9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9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9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9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9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9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9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9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9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9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9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9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9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9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9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9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9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9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9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9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9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9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9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9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9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9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9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9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9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9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9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9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9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9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9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9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9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9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9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9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9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9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9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9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9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9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9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9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9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9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9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9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9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9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9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9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9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9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9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9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9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9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9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9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9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9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9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9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9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9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9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9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9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9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9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9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9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9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9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9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9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9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9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9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9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9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9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9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9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9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9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9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9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9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9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9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9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9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9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9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9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9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9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9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9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9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9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9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9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9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9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9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9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  <row r="237">
      <c r="A237" s="9" t="n">
        <v>45649</v>
      </c>
      <c r="B237" s="2" t="n">
        <v>62359000</v>
      </c>
      <c r="C237" s="2" t="n">
        <v>16208000</v>
      </c>
      <c r="D237" s="2" t="n">
        <v>90850600</v>
      </c>
      <c r="E237" s="2" t="n">
        <v>5311100</v>
      </c>
      <c r="F237" s="2" t="n">
        <v>1514646.62</v>
      </c>
      <c r="G237" s="2" t="n">
        <v>176243346.62</v>
      </c>
    </row>
    <row r="238">
      <c r="A238" s="9" t="n">
        <v>45650</v>
      </c>
      <c r="B238" s="2" t="n">
        <v>53172100</v>
      </c>
      <c r="C238" s="2" t="n">
        <v>17327800</v>
      </c>
      <c r="D238" s="2" t="n">
        <v>77931700</v>
      </c>
      <c r="E238" s="2" t="n">
        <v>5306500</v>
      </c>
      <c r="F238" s="2" t="n">
        <v>1391734.13</v>
      </c>
      <c r="G238" s="2" t="n">
        <v>155129834.13</v>
      </c>
    </row>
    <row r="239">
      <c r="A239" s="9" t="n">
        <v>45651</v>
      </c>
      <c r="B239" s="2" t="n">
        <v>52395700</v>
      </c>
      <c r="C239" s="2" t="n">
        <v>12945400</v>
      </c>
      <c r="D239" s="2" t="n">
        <v>76007300</v>
      </c>
      <c r="E239" s="2" t="n">
        <v>4607000</v>
      </c>
      <c r="F239" s="2" t="n">
        <v>1353232.01</v>
      </c>
      <c r="G239" s="2" t="n">
        <v>147308632.01</v>
      </c>
    </row>
    <row r="240">
      <c r="A240" s="9" t="n">
        <v>45652</v>
      </c>
      <c r="B240" s="2" t="n">
        <v>52040400</v>
      </c>
      <c r="C240" s="2" t="n">
        <v>13091000</v>
      </c>
      <c r="D240" s="2" t="n">
        <v>75600500</v>
      </c>
      <c r="E240" s="2" t="n">
        <v>4967400</v>
      </c>
      <c r="F240" s="2" t="n">
        <v>1408273.26</v>
      </c>
      <c r="G240" s="2" t="n">
        <v>147107573.26</v>
      </c>
    </row>
    <row r="241">
      <c r="A241" s="9" t="n">
        <v>45653</v>
      </c>
      <c r="B241" s="2" t="n">
        <v>58706900</v>
      </c>
      <c r="C241" s="2" t="n">
        <v>17705700</v>
      </c>
      <c r="D241" s="2" t="n">
        <v>84874100</v>
      </c>
      <c r="E241" s="2" t="n">
        <v>5719000</v>
      </c>
      <c r="F241" s="2" t="n">
        <v>1378877.25</v>
      </c>
      <c r="G241" s="2" t="n">
        <v>168384577.25</v>
      </c>
    </row>
    <row r="242">
      <c r="A242" s="9" t="n">
        <v>45656</v>
      </c>
      <c r="B242" s="2" t="n">
        <v>52381600</v>
      </c>
      <c r="C242" s="2" t="n">
        <v>15801800</v>
      </c>
      <c r="D242" s="2" t="n">
        <v>75517200</v>
      </c>
      <c r="E242" s="2" t="n">
        <v>5175300</v>
      </c>
      <c r="F242" s="2" t="n">
        <v>1247960.96</v>
      </c>
      <c r="G242" s="2" t="n">
        <v>150123860.96</v>
      </c>
    </row>
    <row r="243">
      <c r="A243" s="9" t="n">
        <v>45657</v>
      </c>
      <c r="B243" s="2" t="n">
        <v>56347600</v>
      </c>
      <c r="C243" s="2" t="n">
        <v>17535000</v>
      </c>
      <c r="D243" s="2" t="n">
        <v>78352100</v>
      </c>
      <c r="E243" s="2" t="n">
        <v>5829200</v>
      </c>
      <c r="F243" s="2" t="n">
        <v>1307991.23</v>
      </c>
      <c r="G243" s="2" t="n">
        <v>159371891.23</v>
      </c>
    </row>
    <row r="244">
      <c r="A244" s="15" t="n">
        <v>45660</v>
      </c>
      <c r="B244" s="2" t="n">
        <v>52348400</v>
      </c>
      <c r="C244" s="2" t="n">
        <v>15401100</v>
      </c>
      <c r="D244" s="2" t="n">
        <v>74510800</v>
      </c>
      <c r="E244" s="2" t="n">
        <v>6035600</v>
      </c>
      <c r="F244" s="2" t="n">
        <v>1464556.41</v>
      </c>
      <c r="G244" s="2" t="n">
        <v>149760456.41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2025-01-05T22:17:09Z</dcterms:modified>
  <cp:lastModifiedBy>DongDong Xie</cp:lastModifiedBy>
</cp:coreProperties>
</file>