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"/>
  <sheetViews>
    <sheetView tabSelected="1" workbookViewId="0">
      <pane ySplit="1" topLeftCell="A162" activePane="bottomLeft" state="frozen"/>
      <selection pane="bottomLeft" activeCell="D185" sqref="D185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2"/>
    <col width="8.88671875" customWidth="1" style="2" min="33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0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0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0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0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0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0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0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0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0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0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0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0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0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0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0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0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0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0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0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0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0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0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0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0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0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0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0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0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0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0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0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0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0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0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0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0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0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0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0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0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0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0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0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0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0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0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0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0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0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0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0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0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  <row r="142">
      <c r="A142" s="10" t="n">
        <v>45505</v>
      </c>
      <c r="B142" s="2" t="n">
        <v>35358200</v>
      </c>
      <c r="C142" s="2" t="n">
        <v>10756800</v>
      </c>
      <c r="D142" s="2" t="n">
        <v>43015600</v>
      </c>
      <c r="E142" s="2" t="n">
        <v>2349100</v>
      </c>
      <c r="F142" s="2" t="n">
        <v>445448.09</v>
      </c>
      <c r="G142" s="2" t="n">
        <v>91925148.09</v>
      </c>
    </row>
    <row r="143">
      <c r="A143" s="10" t="n">
        <v>45506</v>
      </c>
      <c r="B143" s="2" t="n">
        <v>31546600</v>
      </c>
      <c r="C143" s="2" t="n">
        <v>9302500</v>
      </c>
      <c r="D143" s="2" t="n">
        <v>40783400</v>
      </c>
      <c r="E143" s="2" t="n">
        <v>2768400</v>
      </c>
      <c r="F143" s="2" t="n">
        <v>400129.8</v>
      </c>
      <c r="G143" s="2" t="n">
        <v>84801029.8</v>
      </c>
    </row>
    <row r="144">
      <c r="A144" s="10" t="n">
        <v>45509</v>
      </c>
      <c r="B144" s="2" t="n">
        <v>35707900</v>
      </c>
      <c r="C144" s="2" t="n">
        <v>12352800</v>
      </c>
      <c r="D144" s="2" t="n">
        <v>43425900</v>
      </c>
      <c r="E144" s="2" t="n">
        <v>3391500</v>
      </c>
      <c r="F144" s="2" t="n">
        <v>343224.3</v>
      </c>
      <c r="G144" s="2" t="n">
        <v>95221324.3</v>
      </c>
    </row>
    <row r="145">
      <c r="A145" s="10" t="n">
        <v>45510</v>
      </c>
      <c r="B145" s="2" t="n">
        <v>29627500</v>
      </c>
      <c r="C145" s="2" t="n">
        <v>10827500</v>
      </c>
      <c r="D145" s="2" t="n">
        <v>35877300</v>
      </c>
      <c r="E145" s="2" t="n">
        <v>2840000</v>
      </c>
      <c r="F145" s="2" t="n">
        <v>287292.34</v>
      </c>
      <c r="G145" s="2" t="n">
        <v>79459592.34</v>
      </c>
    </row>
    <row r="146">
      <c r="A146" s="10" t="n">
        <v>45511</v>
      </c>
      <c r="B146" s="2" t="n">
        <v>26404300</v>
      </c>
      <c r="C146" s="2" t="n">
        <v>10064300</v>
      </c>
      <c r="D146" s="2" t="n">
        <v>32848500</v>
      </c>
      <c r="E146" s="2" t="n">
        <v>2285400</v>
      </c>
      <c r="F146" s="2" t="n">
        <v>271186.2</v>
      </c>
      <c r="G146" s="2" t="n">
        <v>71873686.2</v>
      </c>
    </row>
    <row r="147">
      <c r="A147" s="10" t="n">
        <v>45512</v>
      </c>
      <c r="B147" s="2" t="n">
        <v>27152500</v>
      </c>
      <c r="C147" s="2" t="n">
        <v>8756100</v>
      </c>
      <c r="D147" s="2" t="n">
        <v>34892600</v>
      </c>
      <c r="E147" s="2" t="n">
        <v>2160800</v>
      </c>
      <c r="F147" s="2" t="n">
        <v>327603.77</v>
      </c>
      <c r="G147" s="2" t="n">
        <v>73289603.77</v>
      </c>
    </row>
    <row r="148">
      <c r="A148" s="10" t="n">
        <v>45513</v>
      </c>
      <c r="B148" s="2" t="n">
        <v>25351400</v>
      </c>
      <c r="C148" s="2" t="n">
        <v>8160300</v>
      </c>
      <c r="D148" s="2" t="n">
        <v>31041500</v>
      </c>
      <c r="E148" s="2" t="n">
        <v>2134100</v>
      </c>
      <c r="F148" s="2" t="n">
        <v>297469</v>
      </c>
      <c r="G148" s="2" t="n">
        <v>66984769</v>
      </c>
    </row>
    <row r="149">
      <c r="A149" s="10" t="n">
        <v>45516</v>
      </c>
      <c r="B149" s="2" t="n">
        <v>21783900</v>
      </c>
      <c r="C149" s="2" t="n">
        <v>7928400</v>
      </c>
      <c r="D149" s="2" t="n">
        <v>27843500</v>
      </c>
      <c r="E149" s="2" t="n">
        <v>1786500</v>
      </c>
      <c r="F149" s="2" t="n">
        <v>287786.01</v>
      </c>
      <c r="G149" s="2" t="n">
        <v>59630086.01</v>
      </c>
    </row>
    <row r="150">
      <c r="A150" s="10" t="n">
        <v>45517</v>
      </c>
      <c r="B150" s="2" t="n">
        <v>21122000</v>
      </c>
      <c r="C150" s="2" t="n">
        <v>8406700</v>
      </c>
      <c r="D150" s="2" t="n">
        <v>26680300</v>
      </c>
      <c r="E150" s="2" t="n">
        <v>2135400</v>
      </c>
      <c r="F150" s="2" t="n">
        <v>267141.79</v>
      </c>
      <c r="G150" s="2" t="n">
        <v>58611541.79</v>
      </c>
    </row>
    <row r="151">
      <c r="A151" s="10" t="n">
        <v>45518</v>
      </c>
      <c r="B151" s="2" t="n">
        <v>20766600</v>
      </c>
      <c r="C151" s="2" t="n">
        <v>7570600</v>
      </c>
      <c r="D151" s="2" t="n">
        <v>27019700</v>
      </c>
      <c r="E151" s="2" t="n">
        <v>2060100</v>
      </c>
      <c r="F151" s="2" t="n">
        <v>285428.38</v>
      </c>
      <c r="G151" s="2" t="n">
        <v>57702428.38</v>
      </c>
    </row>
    <row r="152">
      <c r="A152" s="10" t="n">
        <v>45519</v>
      </c>
      <c r="B152" s="2" t="n">
        <v>25570700</v>
      </c>
      <c r="C152" s="2" t="n">
        <v>10648800</v>
      </c>
      <c r="D152" s="2" t="n">
        <v>33712600</v>
      </c>
      <c r="E152" s="2" t="n">
        <v>2521500</v>
      </c>
      <c r="F152" s="2" t="n">
        <v>296723.32</v>
      </c>
      <c r="G152" s="2" t="n">
        <v>72750323.31999999</v>
      </c>
    </row>
    <row r="153">
      <c r="A153" s="10" t="n">
        <v>45520</v>
      </c>
      <c r="B153" s="2" t="n">
        <v>24412700</v>
      </c>
      <c r="C153" s="2" t="n">
        <v>9800500</v>
      </c>
      <c r="D153" s="2" t="n">
        <v>34829700</v>
      </c>
      <c r="E153" s="2" t="n">
        <v>2262600</v>
      </c>
      <c r="F153" s="2" t="n">
        <v>307767.05</v>
      </c>
      <c r="G153" s="2" t="n">
        <v>71613267.05</v>
      </c>
    </row>
    <row r="154">
      <c r="A154" s="10" t="n">
        <v>45523</v>
      </c>
      <c r="B154" s="2" t="n">
        <v>24329300</v>
      </c>
      <c r="C154" s="2" t="n">
        <v>9105900</v>
      </c>
      <c r="D154" s="2" t="n">
        <v>32794300</v>
      </c>
      <c r="E154" s="2" t="n">
        <v>2004500</v>
      </c>
      <c r="F154" s="2" t="n">
        <v>279502.74</v>
      </c>
      <c r="G154" s="2" t="n">
        <v>68513502.73999999</v>
      </c>
    </row>
    <row r="155">
      <c r="A155" s="10" t="n">
        <v>45524</v>
      </c>
      <c r="B155" s="2" t="n">
        <v>23767800</v>
      </c>
      <c r="C155" s="2" t="n">
        <v>9562200</v>
      </c>
      <c r="D155" s="2" t="n">
        <v>32068700</v>
      </c>
      <c r="E155" s="2" t="n">
        <v>2187100</v>
      </c>
      <c r="F155" s="2" t="n">
        <v>361487.75</v>
      </c>
      <c r="G155" s="2" t="n">
        <v>67947287.75</v>
      </c>
    </row>
    <row r="156">
      <c r="A156" s="10" t="n">
        <v>45525</v>
      </c>
      <c r="B156" s="2" t="n">
        <v>21015000</v>
      </c>
      <c r="C156" s="2" t="n">
        <v>7615000</v>
      </c>
      <c r="D156" s="2" t="n">
        <v>29985900</v>
      </c>
      <c r="E156" s="2" t="n">
        <v>1808900</v>
      </c>
      <c r="F156" s="2" t="n">
        <v>325787.23</v>
      </c>
      <c r="G156" s="2" t="n">
        <v>60750587.23</v>
      </c>
    </row>
    <row r="157">
      <c r="A157" s="10" t="n">
        <v>45526</v>
      </c>
      <c r="B157" s="2" t="n">
        <v>23056300</v>
      </c>
      <c r="C157" s="2" t="n">
        <v>9062400</v>
      </c>
      <c r="D157" s="2" t="n">
        <v>31946400</v>
      </c>
      <c r="E157" s="2" t="n">
        <v>2123100</v>
      </c>
      <c r="F157" s="2" t="n">
        <v>303335.1</v>
      </c>
      <c r="G157" s="2" t="n">
        <v>66491535.1</v>
      </c>
    </row>
    <row r="158">
      <c r="A158" s="10" t="n">
        <v>45527</v>
      </c>
      <c r="B158" s="2" t="n">
        <v>21514700</v>
      </c>
      <c r="C158" s="2" t="n">
        <v>7912000</v>
      </c>
      <c r="D158" s="2" t="n">
        <v>29584500</v>
      </c>
      <c r="E158" s="2" t="n">
        <v>1804700</v>
      </c>
      <c r="F158" s="2" t="n">
        <v>275886.61</v>
      </c>
      <c r="G158" s="2" t="n">
        <v>61091786.61</v>
      </c>
    </row>
    <row r="159">
      <c r="A159" s="10" t="n">
        <v>45530</v>
      </c>
      <c r="B159" s="2" t="n">
        <v>21727600</v>
      </c>
      <c r="C159" s="2" t="n">
        <v>7515500</v>
      </c>
      <c r="D159" s="2" t="n">
        <v>31005100</v>
      </c>
      <c r="E159" s="2" t="n">
        <v>1761600</v>
      </c>
      <c r="F159" s="2" t="n">
        <v>254106.3</v>
      </c>
      <c r="G159" s="2" t="n">
        <v>62263906.3</v>
      </c>
    </row>
    <row r="160">
      <c r="A160" s="10" t="n">
        <v>45531</v>
      </c>
      <c r="B160" s="2" t="n">
        <v>21577900</v>
      </c>
      <c r="C160" s="2" t="n">
        <v>8847600</v>
      </c>
      <c r="D160" s="2" t="n">
        <v>29593900</v>
      </c>
      <c r="E160" s="2" t="n">
        <v>2030300</v>
      </c>
      <c r="F160" s="2" t="n">
        <v>268247.3</v>
      </c>
      <c r="G160" s="2" t="n">
        <v>62317947.3</v>
      </c>
    </row>
    <row r="161">
      <c r="A161" s="10" t="n">
        <v>45532</v>
      </c>
      <c r="B161" s="2" t="n">
        <v>21407100</v>
      </c>
      <c r="C161" s="2" t="n">
        <v>9177100</v>
      </c>
      <c r="D161" s="2" t="n">
        <v>28325200</v>
      </c>
      <c r="E161" s="2" t="n">
        <v>1841700</v>
      </c>
      <c r="F161" s="2" t="n">
        <v>249243.21</v>
      </c>
      <c r="G161" s="2" t="n">
        <v>61000343.21</v>
      </c>
    </row>
    <row r="162">
      <c r="A162" s="10" t="n">
        <v>45533</v>
      </c>
      <c r="B162" s="2" t="n">
        <v>25830700</v>
      </c>
      <c r="C162" s="2" t="n">
        <v>9602900</v>
      </c>
      <c r="D162" s="2" t="n">
        <v>35013500</v>
      </c>
      <c r="E162" s="2" t="n">
        <v>2282600</v>
      </c>
      <c r="F162" s="2" t="n">
        <v>281590.09</v>
      </c>
      <c r="G162" s="2" t="n">
        <v>73011290.09</v>
      </c>
    </row>
    <row r="163">
      <c r="A163" s="10" t="n">
        <v>45534</v>
      </c>
      <c r="B163" s="2" t="n">
        <v>38486300</v>
      </c>
      <c r="C163" s="2" t="n">
        <v>12488600</v>
      </c>
      <c r="D163" s="2" t="n">
        <v>49274500</v>
      </c>
      <c r="E163" s="2" t="n">
        <v>2809000</v>
      </c>
      <c r="F163" s="2" t="n">
        <v>384666.02</v>
      </c>
      <c r="G163" s="2" t="n">
        <v>103443066.02</v>
      </c>
    </row>
    <row r="164">
      <c r="A164" s="10" t="n">
        <v>45537</v>
      </c>
      <c r="B164" s="2" t="n">
        <v>31555600</v>
      </c>
      <c r="C164" s="2" t="n">
        <v>9864400</v>
      </c>
      <c r="D164" s="2" t="n">
        <v>39122900</v>
      </c>
      <c r="E164" s="2" t="n">
        <v>2166700</v>
      </c>
      <c r="F164" s="2" t="n">
        <v>275409.3</v>
      </c>
      <c r="G164" s="2" t="n">
        <v>82985009.3</v>
      </c>
    </row>
    <row r="165">
      <c r="A165" s="10" t="n">
        <v>45538</v>
      </c>
      <c r="B165" s="2" t="n">
        <v>25709400</v>
      </c>
      <c r="C165" s="2" t="n">
        <v>8789900</v>
      </c>
      <c r="D165" s="2" t="n">
        <v>32804100</v>
      </c>
      <c r="E165" s="2" t="n">
        <v>2152400</v>
      </c>
      <c r="F165" s="2" t="n">
        <v>218402.93</v>
      </c>
      <c r="G165" s="2" t="n">
        <v>69674202.93000001</v>
      </c>
    </row>
    <row r="166">
      <c r="A166" s="10" t="n">
        <v>45539</v>
      </c>
      <c r="B166" s="2" t="n">
        <v>23511100</v>
      </c>
      <c r="C166" s="2" t="n">
        <v>7212400</v>
      </c>
      <c r="D166" s="2" t="n">
        <v>32496700</v>
      </c>
      <c r="E166" s="2" t="n">
        <v>2452000</v>
      </c>
      <c r="F166" s="2" t="n">
        <v>234076.47</v>
      </c>
      <c r="G166" s="2" t="n">
        <v>65906276.47</v>
      </c>
    </row>
    <row r="167">
      <c r="A167" s="10" t="n">
        <v>45540</v>
      </c>
      <c r="B167" s="2" t="n">
        <v>22796100</v>
      </c>
      <c r="C167" s="2" t="n">
        <v>9174400</v>
      </c>
      <c r="D167" s="2" t="n">
        <v>30767200</v>
      </c>
      <c r="E167" s="2" t="n">
        <v>2012800</v>
      </c>
      <c r="F167" s="2" t="n">
        <v>218285.6</v>
      </c>
      <c r="G167" s="2" t="n">
        <v>64968785.6</v>
      </c>
    </row>
    <row r="168">
      <c r="A168" s="10" t="n">
        <v>45541</v>
      </c>
      <c r="B168" s="2" t="n">
        <v>22877800</v>
      </c>
      <c r="C168" s="2" t="n">
        <v>7906700</v>
      </c>
      <c r="D168" s="2" t="n">
        <v>31422900</v>
      </c>
      <c r="E168" s="2" t="n">
        <v>1787500</v>
      </c>
      <c r="F168" s="2" t="n">
        <v>238219.08</v>
      </c>
      <c r="G168" s="2" t="n">
        <v>64233119.08</v>
      </c>
    </row>
    <row r="169">
      <c r="A169" s="10" t="n">
        <v>45544</v>
      </c>
      <c r="B169" s="2" t="n">
        <v>23907500</v>
      </c>
      <c r="C169" s="2" t="n">
        <v>8359100</v>
      </c>
      <c r="D169" s="2" t="n">
        <v>28219200</v>
      </c>
      <c r="E169" s="2" t="n">
        <v>2186000</v>
      </c>
      <c r="F169" s="2" t="n">
        <v>201606.5</v>
      </c>
      <c r="G169" s="2" t="n">
        <v>62873406.5</v>
      </c>
    </row>
    <row r="170">
      <c r="A170" s="10" t="n">
        <v>45545</v>
      </c>
      <c r="B170" s="2" t="n">
        <v>22678000</v>
      </c>
      <c r="C170" s="2" t="n">
        <v>8666500</v>
      </c>
      <c r="D170" s="2" t="n">
        <v>30154500</v>
      </c>
      <c r="E170" s="2" t="n">
        <v>2116400</v>
      </c>
      <c r="F170" s="2" t="n">
        <v>191252.82</v>
      </c>
      <c r="G170" s="2" t="n">
        <v>63806652.82</v>
      </c>
    </row>
    <row r="171">
      <c r="A171" s="10" t="n">
        <v>45546</v>
      </c>
      <c r="B171" s="2" t="n">
        <v>21994200</v>
      </c>
      <c r="C171" s="2" t="n">
        <v>8868400</v>
      </c>
      <c r="D171" s="2" t="n">
        <v>27999900</v>
      </c>
      <c r="E171" s="2" t="n">
        <v>2065800</v>
      </c>
      <c r="F171" s="2" t="n">
        <v>172050.14</v>
      </c>
      <c r="G171" s="2" t="n">
        <v>61100350.14</v>
      </c>
    </row>
    <row r="172">
      <c r="A172" s="10" t="n">
        <v>45547</v>
      </c>
      <c r="B172" s="2" t="n">
        <v>21959900</v>
      </c>
      <c r="C172" s="2" t="n">
        <v>8390300</v>
      </c>
      <c r="D172" s="2" t="n">
        <v>29713900</v>
      </c>
      <c r="E172" s="2" t="n">
        <v>2074500</v>
      </c>
      <c r="F172" s="2" t="n">
        <v>186390.42</v>
      </c>
      <c r="G172" s="2" t="n">
        <v>62324990.42</v>
      </c>
    </row>
    <row r="173">
      <c r="A173" s="10" t="n">
        <v>45548</v>
      </c>
      <c r="B173" s="2" t="n">
        <v>22816600</v>
      </c>
      <c r="C173" s="2" t="n">
        <v>7559900</v>
      </c>
      <c r="D173" s="2" t="n">
        <v>29735600</v>
      </c>
      <c r="E173" s="2" t="n">
        <v>1841600</v>
      </c>
      <c r="F173" s="2" t="n">
        <v>383685.76</v>
      </c>
      <c r="G173" s="2" t="n">
        <v>62337385.76</v>
      </c>
    </row>
    <row r="174">
      <c r="A174" s="10" t="n">
        <v>45553</v>
      </c>
      <c r="B174" s="2" t="n">
        <v>21385500</v>
      </c>
      <c r="C174" s="2" t="n">
        <v>8430600</v>
      </c>
      <c r="D174" s="2" t="n">
        <v>26639500</v>
      </c>
      <c r="E174" s="2" t="n">
        <v>1839200</v>
      </c>
      <c r="F174" s="2" t="n">
        <v>256597.81</v>
      </c>
      <c r="G174" s="2" t="n">
        <v>58551397.81</v>
      </c>
    </row>
    <row r="175">
      <c r="A175" s="10" t="n">
        <v>45554</v>
      </c>
      <c r="B175" s="2" t="n">
        <v>28110100</v>
      </c>
      <c r="C175" s="2" t="n">
        <v>10165400</v>
      </c>
      <c r="D175" s="2" t="n">
        <v>34676000</v>
      </c>
      <c r="E175" s="2" t="n">
        <v>2511400</v>
      </c>
      <c r="F175" s="2" t="n">
        <v>258620.64</v>
      </c>
      <c r="G175" s="2" t="n">
        <v>75721520.64</v>
      </c>
    </row>
    <row r="176">
      <c r="A176" s="10" t="n">
        <v>45555</v>
      </c>
      <c r="B176" s="2" t="n">
        <v>25609300</v>
      </c>
      <c r="C176" s="2" t="n">
        <v>10847900</v>
      </c>
      <c r="D176" s="2" t="n">
        <v>31944200</v>
      </c>
      <c r="E176" s="2" t="n">
        <v>2894000</v>
      </c>
      <c r="F176" s="2" t="n">
        <v>223886.17</v>
      </c>
      <c r="G176" s="2" t="n">
        <v>71519286.17</v>
      </c>
    </row>
    <row r="177">
      <c r="A177" s="10" t="n">
        <v>45558</v>
      </c>
      <c r="B177" s="2" t="n">
        <v>23599300</v>
      </c>
      <c r="C177" s="2" t="n">
        <v>9205700</v>
      </c>
      <c r="D177" s="2" t="n">
        <v>31604900</v>
      </c>
      <c r="E177" s="2" t="n">
        <v>2151900</v>
      </c>
      <c r="F177" s="2" t="n">
        <v>204104.06</v>
      </c>
      <c r="G177" s="2" t="n">
        <v>66765904.06</v>
      </c>
    </row>
    <row r="178">
      <c r="A178" s="10" t="n">
        <v>45559</v>
      </c>
      <c r="B178" s="2" t="n">
        <v>44397000</v>
      </c>
      <c r="C178" s="2" t="n">
        <v>16947200</v>
      </c>
      <c r="D178" s="2" t="n">
        <v>52904700</v>
      </c>
      <c r="E178" s="2" t="n">
        <v>3812500</v>
      </c>
      <c r="F178" s="2" t="n">
        <v>342041.58</v>
      </c>
      <c r="G178" s="2" t="n">
        <v>118403441.58</v>
      </c>
    </row>
    <row r="179">
      <c r="A179" s="10" t="n">
        <v>45560</v>
      </c>
      <c r="B179" s="2" t="n">
        <v>51740800</v>
      </c>
      <c r="C179" s="2" t="n">
        <v>16973600</v>
      </c>
      <c r="D179" s="2" t="n">
        <v>64086200</v>
      </c>
      <c r="E179" s="2" t="n">
        <v>3842900</v>
      </c>
      <c r="F179" s="2" t="n">
        <v>469076.79</v>
      </c>
      <c r="G179" s="2" t="n">
        <v>137112576.79</v>
      </c>
    </row>
    <row r="180">
      <c r="A180" s="10" t="n">
        <v>45561</v>
      </c>
      <c r="B180" s="2" t="n">
        <v>52568500</v>
      </c>
      <c r="C180" s="2" t="n">
        <v>18989200</v>
      </c>
      <c r="D180" s="2" t="n">
        <v>63919600</v>
      </c>
      <c r="E180" s="2" t="n">
        <v>4239100</v>
      </c>
      <c r="F180" s="2" t="n">
        <v>429589.84</v>
      </c>
      <c r="G180" s="2" t="n">
        <v>140145989.84</v>
      </c>
    </row>
    <row r="181">
      <c r="A181" s="10" t="n">
        <v>45562</v>
      </c>
      <c r="B181" s="2" t="n">
        <v>48107300</v>
      </c>
      <c r="C181" s="2" t="n">
        <v>11251300</v>
      </c>
      <c r="D181" s="2" t="n">
        <v>96582800</v>
      </c>
      <c r="E181" s="2" t="n">
        <v>7471800</v>
      </c>
      <c r="F181" s="2" t="n">
        <v>1020942.47</v>
      </c>
      <c r="G181" s="2" t="n">
        <v>164434142.47</v>
      </c>
    </row>
    <row r="182">
      <c r="A182" s="10" t="n">
        <v>45565</v>
      </c>
      <c r="B182" s="2" t="n">
        <v>116841100</v>
      </c>
      <c r="C182" s="2" t="n">
        <v>32722900</v>
      </c>
      <c r="D182" s="2" t="n">
        <v>142597900</v>
      </c>
      <c r="E182" s="2" t="n">
        <v>9996900</v>
      </c>
      <c r="F182" s="2" t="n">
        <v>1948869.67</v>
      </c>
      <c r="G182" s="2" t="n">
        <v>304107669.67</v>
      </c>
    </row>
    <row r="183">
      <c r="A183" s="16" t="n">
        <v>45573</v>
      </c>
      <c r="B183" s="2" t="n">
        <v>151140600</v>
      </c>
      <c r="C183" s="2" t="n">
        <v>43388700</v>
      </c>
      <c r="D183" s="2" t="n">
        <v>194358300</v>
      </c>
      <c r="E183" s="2" t="n">
        <v>16875400</v>
      </c>
      <c r="F183" s="2" t="n">
        <v>3324090.84</v>
      </c>
      <c r="G183" s="2" t="n">
        <v>409087090.84</v>
      </c>
    </row>
    <row r="184">
      <c r="A184" s="16" t="n">
        <v>45574</v>
      </c>
      <c r="B184" s="2" t="n">
        <v>126488000</v>
      </c>
      <c r="C184" s="2" t="n">
        <v>40297300</v>
      </c>
      <c r="D184" s="2" t="n">
        <v>167616600</v>
      </c>
      <c r="E184" s="2" t="n">
        <v>14510100</v>
      </c>
      <c r="F184" s="2" t="n">
        <v>2749972.52</v>
      </c>
      <c r="G184" s="2" t="n">
        <v>351661972.52</v>
      </c>
    </row>
    <row r="185">
      <c r="A185" s="16" t="n">
        <v>45575</v>
      </c>
      <c r="B185" s="2" t="n">
        <v>94930800</v>
      </c>
      <c r="C185" s="2" t="n">
        <v>28682600</v>
      </c>
      <c r="D185" s="2" t="n">
        <v>119625100</v>
      </c>
      <c r="E185" s="2" t="n">
        <v>9297800</v>
      </c>
      <c r="F185" s="2" t="n">
        <v>1856410.7</v>
      </c>
      <c r="G185" s="2" t="n">
        <v>254392710.7</v>
      </c>
    </row>
    <row r="186">
      <c r="A186" s="16" t="n">
        <v>45576</v>
      </c>
      <c r="B186" s="2" t="n">
        <v>66468100</v>
      </c>
      <c r="C186" s="2" t="n">
        <v>19669300</v>
      </c>
      <c r="D186" s="2" t="n">
        <v>90887900</v>
      </c>
      <c r="E186" s="2" t="n">
        <v>6484200</v>
      </c>
      <c r="F186" s="2" t="n">
        <v>1518971.38</v>
      </c>
      <c r="G186" s="2" t="n">
        <v>185028471.38</v>
      </c>
    </row>
    <row r="187">
      <c r="A187" s="16" t="n">
        <v>45579</v>
      </c>
      <c r="B187" s="2" t="n">
        <v>70229900</v>
      </c>
      <c r="C187" s="2" t="n">
        <v>21876600</v>
      </c>
      <c r="D187" s="2" t="n">
        <v>93430400</v>
      </c>
      <c r="E187" s="2" t="n">
        <v>7012600</v>
      </c>
      <c r="F187" s="2" t="n">
        <v>1444695.73</v>
      </c>
      <c r="G187" s="2" t="n">
        <v>193994195.73</v>
      </c>
    </row>
    <row r="188">
      <c r="A188" s="16" t="n">
        <v>45580</v>
      </c>
      <c r="B188" s="2" t="n">
        <v>61983800</v>
      </c>
      <c r="C188" s="2" t="n">
        <v>21296800</v>
      </c>
      <c r="D188" s="2" t="n">
        <v>101652600</v>
      </c>
      <c r="E188" s="2" t="n">
        <v>6594100</v>
      </c>
      <c r="F188" s="2" t="n">
        <v>1706896.23</v>
      </c>
      <c r="G188" s="2" t="n">
        <v>193234196.23</v>
      </c>
    </row>
    <row r="189">
      <c r="A189" s="16" t="n">
        <v>45581</v>
      </c>
      <c r="B189" s="2" t="n">
        <v>53384000</v>
      </c>
      <c r="C189" s="2" t="n">
        <v>19123300</v>
      </c>
      <c r="D189" s="2" t="n">
        <v>84287700</v>
      </c>
      <c r="E189" s="2" t="n">
        <v>5811000</v>
      </c>
      <c r="F189" s="2" t="n">
        <v>1448560.3</v>
      </c>
      <c r="G189" s="2" t="n">
        <v>164054560.3</v>
      </c>
    </row>
    <row r="190">
      <c r="A190" s="16" t="n">
        <v>45582</v>
      </c>
      <c r="B190" s="2" t="n">
        <v>55801900</v>
      </c>
      <c r="C190" s="2" t="n">
        <v>17598600</v>
      </c>
      <c r="D190" s="2" t="n">
        <v>93438800</v>
      </c>
      <c r="E190" s="2" t="n">
        <v>5321100</v>
      </c>
      <c r="F190" s="2" t="n">
        <v>2833331.82</v>
      </c>
      <c r="G190" s="2" t="n">
        <v>174993731.82</v>
      </c>
    </row>
    <row r="191">
      <c r="A191" s="16" t="n">
        <v>45583</v>
      </c>
      <c r="B191" s="2" t="n">
        <v>82880400</v>
      </c>
      <c r="C191" s="2" t="n">
        <v>30380600</v>
      </c>
      <c r="D191" s="2" t="n">
        <v>127013900</v>
      </c>
      <c r="E191" s="2" t="n">
        <v>9605000</v>
      </c>
      <c r="F191" s="2" t="n">
        <v>3338885.72</v>
      </c>
      <c r="G191" s="2" t="n">
        <v>253218785.72</v>
      </c>
    </row>
    <row r="192">
      <c r="A192" s="16" t="n">
        <v>45586</v>
      </c>
      <c r="B192" s="2" t="n">
        <v>85629500</v>
      </c>
      <c r="C192" s="2" t="n">
        <v>25493600</v>
      </c>
      <c r="D192" s="2" t="n">
        <v>132976200</v>
      </c>
      <c r="E192" s="2" t="n">
        <v>7736400</v>
      </c>
      <c r="F192" s="2" t="n">
        <v>4539678.93</v>
      </c>
      <c r="G192" s="2" t="n">
        <v>256375378.93</v>
      </c>
    </row>
    <row r="193">
      <c r="A193" s="16" t="n">
        <v>45587</v>
      </c>
      <c r="B193" s="2" t="n">
        <v>69983000</v>
      </c>
      <c r="C193" s="2" t="n">
        <v>18448300</v>
      </c>
      <c r="D193" s="2" t="n">
        <v>121410500</v>
      </c>
      <c r="E193" s="2" t="n">
        <v>5365200</v>
      </c>
      <c r="F193" s="2" t="n">
        <v>4861838.7</v>
      </c>
      <c r="G193" s="2" t="n">
        <v>220068838.7</v>
      </c>
    </row>
    <row r="194">
      <c r="A194" s="16" t="n">
        <v>45588</v>
      </c>
      <c r="B194" s="2" t="n">
        <v>76114500</v>
      </c>
      <c r="C194" s="2" t="n">
        <v>18507600</v>
      </c>
      <c r="D194" s="2" t="n">
        <v>116772100</v>
      </c>
      <c r="E194" s="2" t="n">
        <v>5433600</v>
      </c>
      <c r="F194" s="2" t="n">
        <v>3831169.94</v>
      </c>
      <c r="G194" s="2" t="n">
        <v>220658969.94</v>
      </c>
    </row>
    <row r="195">
      <c r="A195" s="16" t="n">
        <v>45589</v>
      </c>
      <c r="B195" s="2" t="n">
        <v>58585900</v>
      </c>
      <c r="C195" s="2" t="n">
        <v>15100300</v>
      </c>
      <c r="D195" s="2" t="n">
        <v>93608900</v>
      </c>
      <c r="E195" s="2" t="n">
        <v>4433500</v>
      </c>
      <c r="F195" s="2" t="n">
        <v>4324952.29</v>
      </c>
      <c r="G195" s="2" t="n">
        <v>176053552.29</v>
      </c>
    </row>
    <row r="196">
      <c r="A196" s="16" t="n">
        <v>45590</v>
      </c>
      <c r="B196" s="2" t="n">
        <v>67822900</v>
      </c>
      <c r="C196" s="2" t="n">
        <v>17099900</v>
      </c>
      <c r="D196" s="2" t="n">
        <v>109585800</v>
      </c>
      <c r="E196" s="2" t="n">
        <v>5759800</v>
      </c>
      <c r="F196" s="2" t="n">
        <v>5903020.26</v>
      </c>
      <c r="G196" s="2" t="n">
        <v>206171420.26</v>
      </c>
    </row>
    <row r="197">
      <c r="A197" s="16" t="n">
        <v>45593</v>
      </c>
      <c r="B197" s="2" t="n">
        <v>71892000</v>
      </c>
      <c r="C197" s="2" t="n">
        <v>14612300</v>
      </c>
      <c r="D197" s="2" t="n">
        <v>114666800</v>
      </c>
      <c r="E197" s="2" t="n">
        <v>4627600</v>
      </c>
      <c r="F197" s="2" t="n">
        <v>4174144.91</v>
      </c>
      <c r="G197" s="2" t="n">
        <v>209972844.91</v>
      </c>
    </row>
    <row r="198">
      <c r="A198" s="16" t="n">
        <v>45594</v>
      </c>
      <c r="B198" s="2" t="n">
        <v>80728300</v>
      </c>
      <c r="C198" s="2" t="n">
        <v>17512600</v>
      </c>
      <c r="D198" s="2" t="n">
        <v>125630900</v>
      </c>
      <c r="E198" s="2" t="n">
        <v>5459000</v>
      </c>
      <c r="F198" s="2" t="n">
        <v>5331084.53</v>
      </c>
      <c r="G198" s="2" t="n">
        <v>234661884.53</v>
      </c>
    </row>
    <row r="199">
      <c r="A199" s="16" t="n">
        <v>45595</v>
      </c>
      <c r="B199" s="2" t="n">
        <v>73153500</v>
      </c>
      <c r="C199" s="2" t="n">
        <v>14553900</v>
      </c>
      <c r="D199" s="2" t="n">
        <v>111659800</v>
      </c>
      <c r="E199" s="2" t="n">
        <v>5172300</v>
      </c>
      <c r="F199" s="2" t="n">
        <v>4737967.78</v>
      </c>
      <c r="G199" s="2" t="n">
        <v>209277467.78</v>
      </c>
    </row>
    <row r="200">
      <c r="A200" s="16" t="n">
        <v>45596</v>
      </c>
      <c r="B200" s="2" t="n">
        <v>86593700</v>
      </c>
      <c r="C200" s="2" t="n">
        <v>17965600</v>
      </c>
      <c r="D200" s="2" t="n">
        <v>135378200</v>
      </c>
      <c r="E200" s="2" t="n">
        <v>5318100</v>
      </c>
      <c r="F200" s="2" t="n">
        <v>4553778.72</v>
      </c>
      <c r="G200" s="2" t="n">
        <v>249809378.72</v>
      </c>
    </row>
    <row r="201">
      <c r="A201" s="16" t="n">
        <v>45597</v>
      </c>
      <c r="B201" s="2" t="n">
        <v>87906000</v>
      </c>
      <c r="C201" s="2" t="n">
        <v>15408100</v>
      </c>
      <c r="D201" s="2" t="n">
        <v>135256900</v>
      </c>
      <c r="E201" s="2" t="n">
        <v>4636800</v>
      </c>
      <c r="F201" s="2" t="n">
        <v>3791965.43</v>
      </c>
      <c r="G201" s="2" t="n">
        <v>246999765.43</v>
      </c>
    </row>
    <row r="202">
      <c r="A202" s="16" t="n">
        <v>45600</v>
      </c>
      <c r="B202" s="2" t="n">
        <v>69327900</v>
      </c>
      <c r="C202" s="2" t="n">
        <v>12624500</v>
      </c>
      <c r="D202" s="2" t="n">
        <v>100223200</v>
      </c>
      <c r="E202" s="2" t="n">
        <v>3900100</v>
      </c>
      <c r="F202" s="2" t="n">
        <v>3000160.93</v>
      </c>
      <c r="G202" s="2" t="n">
        <v>189075860.93</v>
      </c>
    </row>
    <row r="203">
      <c r="A203" s="16" t="n">
        <v>45601</v>
      </c>
      <c r="B203" s="2" t="n">
        <v>93077600</v>
      </c>
      <c r="C203" s="2" t="n">
        <v>21672600</v>
      </c>
      <c r="D203" s="2" t="n">
        <v>137526800</v>
      </c>
      <c r="E203" s="2" t="n">
        <v>7092700</v>
      </c>
      <c r="F203" s="2" t="n">
        <v>4761011.09</v>
      </c>
      <c r="G203" s="2" t="n">
        <v>264130711.09</v>
      </c>
    </row>
    <row r="204">
      <c r="A204" s="16" t="n">
        <v>45602</v>
      </c>
      <c r="B204" s="2" t="n">
        <v>102720300</v>
      </c>
      <c r="C204" s="2" t="n">
        <v>22351800</v>
      </c>
      <c r="D204" s="2" t="n">
        <v>153679600</v>
      </c>
      <c r="E204" s="2" t="n">
        <v>7492900</v>
      </c>
      <c r="F204" s="2" t="n">
        <v>6175091.31</v>
      </c>
      <c r="G204" s="2" t="n">
        <v>292419691.31</v>
      </c>
    </row>
    <row r="205">
      <c r="A205" s="16" t="n">
        <v>45603</v>
      </c>
      <c r="B205" s="2" t="n">
        <v>105105600</v>
      </c>
      <c r="C205" s="2" t="n">
        <v>22049800</v>
      </c>
      <c r="D205" s="2" t="n">
        <v>145767900</v>
      </c>
      <c r="E205" s="2" t="n">
        <v>7301400</v>
      </c>
      <c r="F205" s="2" t="n">
        <v>5854741.13</v>
      </c>
      <c r="G205" s="2" t="n">
        <v>286079441.13</v>
      </c>
    </row>
    <row r="206">
      <c r="A206" s="16" t="n">
        <v>45604</v>
      </c>
      <c r="B206" s="2" t="n">
        <v>110871700</v>
      </c>
      <c r="C206" s="2" t="n">
        <v>24164000</v>
      </c>
      <c r="D206" s="2" t="n">
        <v>157420900</v>
      </c>
      <c r="E206" s="2" t="n">
        <v>6986000</v>
      </c>
      <c r="F206" s="2" t="n">
        <v>5124914.41</v>
      </c>
      <c r="G206" s="2" t="n">
        <v>304567514.41</v>
      </c>
    </row>
    <row r="207">
      <c r="A207" s="16" t="n">
        <v>45607</v>
      </c>
      <c r="B207" s="2" t="n">
        <v>102490200</v>
      </c>
      <c r="C207" s="2" t="n">
        <v>19091000</v>
      </c>
      <c r="D207" s="2" t="n">
        <v>148481400</v>
      </c>
      <c r="E207" s="2" t="n">
        <v>6081300</v>
      </c>
      <c r="F207" s="2" t="n">
        <v>3940718.8</v>
      </c>
      <c r="G207" s="2" t="n">
        <v>280084618.8</v>
      </c>
    </row>
    <row r="208">
      <c r="A208" s="16" t="n">
        <v>45608</v>
      </c>
      <c r="B208" s="2" t="n">
        <v>104143400</v>
      </c>
      <c r="C208" s="2" t="n">
        <v>20437300</v>
      </c>
      <c r="D208" s="2" t="n">
        <v>151225400</v>
      </c>
      <c r="E208" s="2" t="n">
        <v>7045900</v>
      </c>
      <c r="F208" s="2" t="n">
        <v>3685890.33</v>
      </c>
      <c r="G208" s="2" t="n">
        <v>286537890.33</v>
      </c>
    </row>
    <row r="209">
      <c r="A209" s="16" t="n">
        <v>45609</v>
      </c>
      <c r="B209" s="2" t="n">
        <v>83165700</v>
      </c>
      <c r="C209" s="2" t="n">
        <v>17764800</v>
      </c>
      <c r="D209" s="2" t="n">
        <v>118075400</v>
      </c>
      <c r="E209" s="2" t="n">
        <v>5470400</v>
      </c>
      <c r="F209" s="2" t="n">
        <v>3292178.43</v>
      </c>
      <c r="G209" s="2" t="n">
        <v>227768478.43</v>
      </c>
    </row>
    <row r="210">
      <c r="A210" s="16" t="n">
        <v>45610</v>
      </c>
      <c r="B210" s="2" t="n">
        <v>76385000</v>
      </c>
      <c r="C210" s="2" t="n">
        <v>16267300</v>
      </c>
      <c r="D210" s="2" t="n">
        <v>107653900</v>
      </c>
      <c r="E210" s="2" t="n">
        <v>4976700</v>
      </c>
      <c r="F210" s="2" t="n">
        <v>3336903.92</v>
      </c>
      <c r="G210" s="2" t="n">
        <v>208619803.92</v>
      </c>
    </row>
    <row r="211">
      <c r="A211" s="16" t="n">
        <v>45611</v>
      </c>
      <c r="B211" s="2" t="n">
        <v>74674800</v>
      </c>
      <c r="C211" s="2" t="n">
        <v>17560500</v>
      </c>
      <c r="D211" s="2" t="n">
        <v>108107600</v>
      </c>
      <c r="E211" s="2" t="n">
        <v>5413700</v>
      </c>
      <c r="F211" s="2" t="n">
        <v>3711607.64</v>
      </c>
      <c r="G211" s="2" t="n">
        <v>209468207.64</v>
      </c>
    </row>
    <row r="212">
      <c r="A212" s="16" t="n">
        <v>45614</v>
      </c>
      <c r="B212" s="2" t="n">
        <v>75642300</v>
      </c>
      <c r="C212" s="2" t="n">
        <v>16702900</v>
      </c>
      <c r="D212" s="2" t="n">
        <v>100233300</v>
      </c>
      <c r="E212" s="2" t="n">
        <v>5319600</v>
      </c>
      <c r="F212" s="2" t="n">
        <v>3869571.03</v>
      </c>
      <c r="G212" s="2" t="n">
        <v>201767671.03</v>
      </c>
    </row>
    <row r="213">
      <c r="A213" s="16" t="n">
        <v>45615</v>
      </c>
      <c r="B213" s="2" t="n">
        <v>65257600</v>
      </c>
      <c r="C213" s="2" t="n">
        <v>15246000</v>
      </c>
      <c r="D213" s="2" t="n">
        <v>90751700</v>
      </c>
      <c r="E213" s="2" t="n">
        <v>5104000</v>
      </c>
      <c r="F213" s="2" t="n">
        <v>3881182.95</v>
      </c>
      <c r="G213" s="2" t="n">
        <v>180240482.95</v>
      </c>
    </row>
    <row r="214">
      <c r="A214" s="16" t="n">
        <v>45616</v>
      </c>
      <c r="B214" s="2" t="n">
        <v>62842300</v>
      </c>
      <c r="C214" s="2" t="n">
        <v>14663700</v>
      </c>
      <c r="D214" s="2" t="n">
        <v>98749200</v>
      </c>
      <c r="E214" s="2" t="n">
        <v>4760000</v>
      </c>
      <c r="F214" s="2" t="n">
        <v>3761870.91</v>
      </c>
      <c r="G214" s="2" t="n">
        <v>184777070.91</v>
      </c>
    </row>
    <row r="215">
      <c r="A215" s="16" t="n">
        <v>45617</v>
      </c>
      <c r="B215" s="2" t="n">
        <v>61512500</v>
      </c>
      <c r="C215" s="2" t="n">
        <v>13619300</v>
      </c>
      <c r="D215" s="2" t="n">
        <v>99735500</v>
      </c>
      <c r="E215" s="2" t="n">
        <v>4021200</v>
      </c>
      <c r="F215" s="2" t="n">
        <v>4478037.14</v>
      </c>
      <c r="G215" s="2" t="n">
        <v>183366537.14</v>
      </c>
    </row>
    <row r="216">
      <c r="A216" s="16" t="n">
        <v>45618</v>
      </c>
      <c r="B216" s="2" t="n">
        <v>70825100</v>
      </c>
      <c r="C216" s="2" t="n">
        <v>16671000</v>
      </c>
      <c r="D216" s="2" t="n">
        <v>108244500</v>
      </c>
      <c r="E216" s="2" t="n">
        <v>4890400</v>
      </c>
      <c r="F216" s="2" t="n">
        <v>4282909.32</v>
      </c>
      <c r="G216" s="2" t="n">
        <v>204913909.32</v>
      </c>
    </row>
    <row r="217">
      <c r="A217" s="16" t="n">
        <v>45621</v>
      </c>
      <c r="B217" s="2" t="n">
        <v>59860400</v>
      </c>
      <c r="C217" s="2" t="n">
        <v>16306000</v>
      </c>
      <c r="D217" s="2" t="n">
        <v>89415100</v>
      </c>
      <c r="E217" s="2" t="n">
        <v>4606900</v>
      </c>
      <c r="F217" s="2" t="n">
        <v>3168388.89</v>
      </c>
      <c r="G217" s="2" t="n">
        <v>173356788.89</v>
      </c>
    </row>
    <row r="218">
      <c r="A218" s="16" t="n">
        <v>45622</v>
      </c>
      <c r="B218" s="2" t="n">
        <v>51004100</v>
      </c>
      <c r="C218" s="2" t="n">
        <v>13684600</v>
      </c>
      <c r="D218" s="2" t="n">
        <v>79673500</v>
      </c>
      <c r="E218" s="2" t="n">
        <v>3804400</v>
      </c>
      <c r="F218" s="2" t="n">
        <v>2980018.73</v>
      </c>
      <c r="G218" s="2" t="n">
        <v>151146618.73</v>
      </c>
    </row>
    <row r="219">
      <c r="A219" s="16" t="n">
        <v>45623</v>
      </c>
      <c r="B219" s="2" t="n">
        <v>57238400</v>
      </c>
      <c r="C219" s="2" t="n">
        <v>15458000</v>
      </c>
      <c r="D219" s="2" t="n">
        <v>88769900</v>
      </c>
      <c r="E219" s="2" t="n">
        <v>4832700</v>
      </c>
      <c r="F219" s="2" t="n">
        <v>2898561.4</v>
      </c>
      <c r="G219" s="2" t="n">
        <v>169197561.4</v>
      </c>
    </row>
    <row r="220">
      <c r="A220" s="16" t="n">
        <v>45624</v>
      </c>
      <c r="B220" s="2" t="n">
        <v>55852000</v>
      </c>
      <c r="C220" s="2" t="n">
        <v>15600800</v>
      </c>
      <c r="D220" s="2" t="n">
        <v>93312700</v>
      </c>
      <c r="E220" s="2" t="n">
        <v>4248800</v>
      </c>
      <c r="F220" s="2" t="n">
        <v>3538019.53</v>
      </c>
      <c r="G220" s="2" t="n">
        <v>172552319.53</v>
      </c>
    </row>
    <row r="221">
      <c r="A221" s="16" t="n">
        <v>45625</v>
      </c>
      <c r="B221" s="2" t="n">
        <v>66459400</v>
      </c>
      <c r="C221" s="2" t="n">
        <v>20710500</v>
      </c>
      <c r="D221" s="2" t="n">
        <v>104521800</v>
      </c>
      <c r="E221" s="2" t="n">
        <v>5723200</v>
      </c>
      <c r="F221" s="2" t="n">
        <v>3826339.98</v>
      </c>
      <c r="G221" s="2" t="n">
        <v>201241239.98</v>
      </c>
    </row>
    <row r="222">
      <c r="A222" s="16" t="n">
        <v>45628</v>
      </c>
      <c r="B222" s="2" t="n">
        <v>71082000</v>
      </c>
      <c r="C222" s="2" t="n">
        <v>17652600</v>
      </c>
      <c r="D222" s="2" t="n">
        <v>107826600</v>
      </c>
      <c r="E222" s="2" t="n">
        <v>5098400</v>
      </c>
      <c r="F222" s="2" t="n">
        <v>3890684.81</v>
      </c>
      <c r="G222" s="2" t="n">
        <v>205550284.81</v>
      </c>
    </row>
    <row r="223">
      <c r="A223" s="16" t="n">
        <v>45629</v>
      </c>
      <c r="B223" s="2" t="n">
        <v>68440200</v>
      </c>
      <c r="C223" s="2" t="n">
        <v>15688000</v>
      </c>
      <c r="D223" s="2" t="n">
        <v>103214500</v>
      </c>
      <c r="E223" s="2" t="n">
        <v>4716500</v>
      </c>
      <c r="F223" s="2" t="n">
        <v>4028383.95</v>
      </c>
      <c r="G223" s="2" t="n">
        <v>196087583.95</v>
      </c>
    </row>
    <row r="224">
      <c r="A224" s="16" t="n">
        <v>45630</v>
      </c>
      <c r="B224" s="2" t="n">
        <v>65482000</v>
      </c>
      <c r="C224" s="2" t="n">
        <v>15366800</v>
      </c>
      <c r="D224" s="2" t="n">
        <v>101008700</v>
      </c>
      <c r="E224" s="2" t="n">
        <v>4343600</v>
      </c>
      <c r="F224" s="2" t="n">
        <v>3446166.37</v>
      </c>
      <c r="G224" s="2" t="n">
        <v>189647266.37</v>
      </c>
    </row>
    <row r="225">
      <c r="A225" s="16" t="n">
        <v>45631</v>
      </c>
      <c r="B225" s="2" t="n">
        <v>56606400</v>
      </c>
      <c r="C225" s="2" t="n">
        <v>14555900</v>
      </c>
      <c r="D225" s="2" t="n">
        <v>93370500</v>
      </c>
      <c r="E225" s="2" t="n">
        <v>3886100</v>
      </c>
      <c r="F225" s="2" t="n">
        <v>2812057.49</v>
      </c>
      <c r="G225" s="2" t="n">
        <v>171230957.49</v>
      </c>
    </row>
    <row r="226">
      <c r="A226" s="16" t="n">
        <v>45632</v>
      </c>
      <c r="B226" s="2" t="n">
        <v>68762000</v>
      </c>
      <c r="C226" s="2" t="n">
        <v>18382000</v>
      </c>
      <c r="D226" s="2" t="n">
        <v>110344500</v>
      </c>
      <c r="E226" s="2" t="n">
        <v>5629600</v>
      </c>
      <c r="F226" s="2" t="n">
        <v>2897878.18</v>
      </c>
      <c r="G226" s="2" t="n">
        <v>206015978.18</v>
      </c>
    </row>
    <row r="227">
      <c r="A227" s="16" t="n">
        <v>45635</v>
      </c>
      <c r="B227" s="2" t="n">
        <v>64992800</v>
      </c>
      <c r="C227" s="2" t="n">
        <v>15138000</v>
      </c>
      <c r="D227" s="2" t="n">
        <v>98605500</v>
      </c>
      <c r="E227" s="2" t="n">
        <v>4404800</v>
      </c>
      <c r="F227" s="2" t="n">
        <v>2699807.66</v>
      </c>
      <c r="G227" s="2" t="n">
        <v>185840907.66</v>
      </c>
    </row>
    <row r="228">
      <c r="A228" s="16" t="n">
        <v>45636</v>
      </c>
      <c r="B228" s="2" t="n">
        <v>86156500</v>
      </c>
      <c r="C228" s="2" t="n">
        <v>25828600</v>
      </c>
      <c r="D228" s="2" t="n">
        <v>134060000</v>
      </c>
      <c r="E228" s="2" t="n">
        <v>7318300</v>
      </c>
      <c r="F228" s="2" t="n">
        <v>2802446.4</v>
      </c>
      <c r="G228" s="2" t="n">
        <v>256165846.4</v>
      </c>
    </row>
    <row r="229">
      <c r="A229" s="16" t="n">
        <v>45637</v>
      </c>
      <c r="B229" s="2" t="n">
        <v>69770700</v>
      </c>
      <c r="C229" s="2" t="n">
        <v>15370000</v>
      </c>
      <c r="D229" s="2" t="n">
        <v>108477000</v>
      </c>
      <c r="E229" s="2" t="n">
        <v>4634500</v>
      </c>
      <c r="F229" s="2" t="n">
        <v>2230116.8</v>
      </c>
      <c r="G229" s="2" t="n">
        <v>200482316.8</v>
      </c>
    </row>
    <row r="230">
      <c r="A230" s="16" t="n">
        <v>45638</v>
      </c>
      <c r="B230" s="2" t="n">
        <v>73944000</v>
      </c>
      <c r="C230" s="2" t="n">
        <v>18699500</v>
      </c>
      <c r="D230" s="2" t="n">
        <v>113383400</v>
      </c>
      <c r="E230" s="2" t="n">
        <v>5121700</v>
      </c>
      <c r="F230" s="2" t="n">
        <v>2078143.55</v>
      </c>
      <c r="G230" s="2" t="n">
        <v>213226743.55</v>
      </c>
    </row>
    <row r="231">
      <c r="A231" s="16" t="n">
        <v>45639</v>
      </c>
      <c r="B231" s="2" t="n">
        <v>85202100</v>
      </c>
      <c r="C231" s="2" t="n">
        <v>17155800</v>
      </c>
      <c r="D231" s="2" t="n">
        <v>122053000</v>
      </c>
      <c r="E231" s="2" t="n">
        <v>5747900</v>
      </c>
      <c r="F231" s="2" t="n">
        <v>2081241.78</v>
      </c>
      <c r="G231" s="2" t="n">
        <v>232240041.78</v>
      </c>
    </row>
    <row r="232">
      <c r="A232" s="16" t="n">
        <v>45642</v>
      </c>
      <c r="B232" s="2" t="n">
        <v>67594600</v>
      </c>
      <c r="C232" s="2" t="n">
        <v>14272800</v>
      </c>
      <c r="D232" s="2" t="n">
        <v>102496100</v>
      </c>
      <c r="E232" s="2" t="n">
        <v>4727600</v>
      </c>
      <c r="F232" s="2" t="n">
        <v>1733541.52</v>
      </c>
      <c r="G232" s="2" t="n">
        <v>190824641.52</v>
      </c>
    </row>
    <row r="233">
      <c r="A233" s="16" t="n">
        <v>45643</v>
      </c>
      <c r="B233" s="2" t="n">
        <v>58552200</v>
      </c>
      <c r="C233" s="2" t="n">
        <v>17218000</v>
      </c>
      <c r="D233" s="2" t="n">
        <v>92672400</v>
      </c>
      <c r="E233" s="2" t="n">
        <v>5427800</v>
      </c>
      <c r="F233" s="2" t="n">
        <v>1520949.86</v>
      </c>
      <c r="G233" s="2" t="n">
        <v>175391349.86</v>
      </c>
    </row>
    <row r="234">
      <c r="A234" s="16" t="n">
        <v>45644</v>
      </c>
      <c r="B234" s="2" t="n">
        <v>54026800</v>
      </c>
      <c r="C234" s="2" t="n">
        <v>14020800</v>
      </c>
      <c r="D234" s="2" t="n">
        <v>82146800</v>
      </c>
      <c r="E234" s="2" t="n">
        <v>4603100</v>
      </c>
      <c r="F234" s="2" t="n">
        <v>1500154.73</v>
      </c>
      <c r="G234" s="2" t="n">
        <v>156297654.73</v>
      </c>
    </row>
    <row r="235">
      <c r="A235" s="16" t="n">
        <v>45645</v>
      </c>
      <c r="B235" s="2" t="n">
        <v>55967400</v>
      </c>
      <c r="C235" s="2" t="n">
        <v>18948900</v>
      </c>
      <c r="D235" s="2" t="n">
        <v>88670900</v>
      </c>
      <c r="E235" s="2" t="n">
        <v>5269600</v>
      </c>
      <c r="F235" s="2" t="n">
        <v>2087169.2</v>
      </c>
      <c r="G235" s="2" t="n">
        <v>170943969.2</v>
      </c>
    </row>
    <row r="236">
      <c r="A236" s="16" t="n">
        <v>45646</v>
      </c>
      <c r="B236" s="2" t="n">
        <v>59764600</v>
      </c>
      <c r="C236" s="2" t="n">
        <v>16800700</v>
      </c>
      <c r="D236" s="2" t="n">
        <v>91903600</v>
      </c>
      <c r="E236" s="2" t="n">
        <v>5231800</v>
      </c>
      <c r="F236" s="2" t="n">
        <v>1794987.86</v>
      </c>
      <c r="G236" s="2" t="n">
        <v>175495687.86</v>
      </c>
    </row>
    <row r="237">
      <c r="A237" s="16" t="n">
        <v>45649</v>
      </c>
      <c r="B237" s="2" t="n">
        <v>62359000</v>
      </c>
      <c r="C237" s="2" t="n">
        <v>16208000</v>
      </c>
      <c r="D237" s="2" t="n">
        <v>90850600</v>
      </c>
      <c r="E237" s="2" t="n">
        <v>5311100</v>
      </c>
      <c r="F237" s="2" t="n">
        <v>1514646.62</v>
      </c>
      <c r="G237" s="2" t="n">
        <v>176243346.62</v>
      </c>
    </row>
  </sheetData>
  <conditionalFormatting sqref="A1:A1048576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2024-12-23T22:17:48Z</dcterms:modified>
  <cp:lastModifiedBy>Windows User</cp:lastModifiedBy>
</cp:coreProperties>
</file>