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tabSelected="1" workbookViewId="0">
      <pane ySplit="1" topLeftCell="A2" activePane="bottomLeft" state="frozen"/>
      <selection pane="bottomLeft" activeCell="C22" sqref="C22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4"/>
    <col width="8.88671875" customWidth="1" style="2" min="35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45659</v>
      </c>
      <c r="B2" s="2" t="n">
        <v>60408200</v>
      </c>
      <c r="C2" s="2" t="n">
        <v>18991600</v>
      </c>
      <c r="D2" s="2" t="n">
        <v>79396200</v>
      </c>
      <c r="E2" s="2" t="n">
        <v>6243800</v>
      </c>
      <c r="F2" s="2" t="n">
        <v>1325306.91</v>
      </c>
      <c r="G2" s="2" t="n">
        <v>166365106.91</v>
      </c>
    </row>
    <row r="3">
      <c r="A3" s="10" t="n">
        <v>45660</v>
      </c>
      <c r="B3" s="2" t="n">
        <v>52348400</v>
      </c>
      <c r="C3" s="2" t="n">
        <v>15401100</v>
      </c>
      <c r="D3" s="2" t="n">
        <v>74510800</v>
      </c>
      <c r="E3" s="2" t="n">
        <v>6035600</v>
      </c>
      <c r="F3" s="2" t="n">
        <v>1464556.41</v>
      </c>
      <c r="G3" s="2" t="n">
        <v>149760456.41</v>
      </c>
    </row>
    <row r="4">
      <c r="A4" s="10" t="n">
        <v>45663</v>
      </c>
      <c r="B4" s="2" t="n">
        <v>44434800</v>
      </c>
      <c r="C4" s="2" t="n">
        <v>14784300</v>
      </c>
      <c r="D4" s="2" t="n">
        <v>61477500</v>
      </c>
      <c r="E4" s="2" t="n">
        <v>5610500</v>
      </c>
      <c r="F4" s="2" t="n">
        <v>1273439.72</v>
      </c>
      <c r="G4" s="2" t="n">
        <v>127580539.72</v>
      </c>
    </row>
    <row r="5">
      <c r="A5" s="10" t="n">
        <v>45664</v>
      </c>
      <c r="B5" s="2" t="n">
        <v>43722600</v>
      </c>
      <c r="C5" s="2" t="n">
        <v>14687400</v>
      </c>
      <c r="D5" s="2" t="n">
        <v>64052300</v>
      </c>
      <c r="E5" s="2" t="n">
        <v>6529700</v>
      </c>
      <c r="F5" s="2" t="n">
        <v>1271008.63</v>
      </c>
      <c r="G5" s="2" t="n">
        <v>130263008.63</v>
      </c>
    </row>
    <row r="6">
      <c r="A6" s="10" t="n">
        <v>45665</v>
      </c>
      <c r="B6" s="2" t="n">
        <v>50848500</v>
      </c>
      <c r="C6" s="2" t="n">
        <v>15601800</v>
      </c>
      <c r="D6" s="2" t="n">
        <v>73503900</v>
      </c>
      <c r="E6" s="2" t="n">
        <v>6909400</v>
      </c>
      <c r="F6" s="2" t="n">
        <v>1482453.71</v>
      </c>
      <c r="G6" s="2" t="n">
        <v>148346053.71</v>
      </c>
    </row>
    <row r="7">
      <c r="A7" s="10" t="n">
        <v>45666</v>
      </c>
      <c r="B7" s="2" t="n">
        <v>43487000</v>
      </c>
      <c r="C7" s="2" t="n">
        <v>13045700</v>
      </c>
      <c r="D7" s="2" t="n">
        <v>67772400</v>
      </c>
      <c r="E7" s="2" t="n">
        <v>5760900</v>
      </c>
      <c r="F7" s="2" t="n">
        <v>1767851.88</v>
      </c>
      <c r="G7" s="2" t="n">
        <v>131833851.88</v>
      </c>
    </row>
    <row r="8">
      <c r="A8" s="10" t="n">
        <v>45667</v>
      </c>
      <c r="B8" s="2" t="n">
        <v>46622000</v>
      </c>
      <c r="C8" s="2" t="n">
        <v>15124200</v>
      </c>
      <c r="D8" s="2" t="n">
        <v>68286900</v>
      </c>
      <c r="E8" s="2" t="n">
        <v>6193300</v>
      </c>
      <c r="F8" s="2" t="n">
        <v>1485205.25</v>
      </c>
      <c r="G8" s="2" t="n">
        <v>137711605.25</v>
      </c>
    </row>
    <row r="9">
      <c r="A9" s="10" t="n">
        <v>45670</v>
      </c>
      <c r="B9" s="2" t="n">
        <v>41210700</v>
      </c>
      <c r="C9" s="2" t="n">
        <v>13288900</v>
      </c>
      <c r="D9" s="2" t="n">
        <v>55493800</v>
      </c>
      <c r="E9" s="2" t="n">
        <v>7020600</v>
      </c>
      <c r="F9" s="2" t="n">
        <v>996178.9</v>
      </c>
      <c r="G9" s="2" t="n">
        <v>118010178.9</v>
      </c>
    </row>
    <row r="10">
      <c r="A10" s="10" t="n">
        <v>45671</v>
      </c>
      <c r="B10" s="2" t="n">
        <v>53961200</v>
      </c>
      <c r="C10" s="2" t="n">
        <v>19075800</v>
      </c>
      <c r="D10" s="2" t="n">
        <v>81294300</v>
      </c>
      <c r="E10" s="2" t="n">
        <v>8058700</v>
      </c>
      <c r="F10" s="2" t="n">
        <v>2153903.68</v>
      </c>
      <c r="G10" s="2" t="n">
        <v>164543903.68</v>
      </c>
    </row>
    <row r="11">
      <c r="A11" s="10" t="n">
        <v>45672</v>
      </c>
      <c r="B11" s="2" t="n">
        <v>46665500</v>
      </c>
      <c r="C11" s="2" t="n">
        <v>13201600</v>
      </c>
      <c r="D11" s="2" t="n">
        <v>72314900</v>
      </c>
      <c r="E11" s="2" t="n">
        <v>6387500</v>
      </c>
      <c r="F11" s="2" t="n">
        <v>2320780.75</v>
      </c>
      <c r="G11" s="2" t="n">
        <v>140890280.75</v>
      </c>
    </row>
    <row r="12">
      <c r="A12" s="10" t="n">
        <v>45673</v>
      </c>
      <c r="B12" s="2" t="n">
        <v>49946100</v>
      </c>
      <c r="C12" s="2" t="n">
        <v>15936900</v>
      </c>
      <c r="D12" s="2" t="n">
        <v>77546000</v>
      </c>
      <c r="E12" s="2" t="n">
        <v>6845600</v>
      </c>
      <c r="F12" s="2" t="n">
        <v>1933286.62</v>
      </c>
      <c r="G12" s="2" t="n">
        <v>152207886.62</v>
      </c>
    </row>
    <row r="13">
      <c r="A13" s="10" t="n">
        <v>45674</v>
      </c>
      <c r="B13" s="2" t="n">
        <v>45675800</v>
      </c>
      <c r="C13" s="2" t="n">
        <v>14461300</v>
      </c>
      <c r="D13" s="2" t="n">
        <v>67950300</v>
      </c>
      <c r="E13" s="2" t="n">
        <v>5759200</v>
      </c>
      <c r="F13" s="2" t="n">
        <v>1569354.86</v>
      </c>
      <c r="G13" s="2" t="n">
        <v>135415954.86</v>
      </c>
    </row>
    <row r="14">
      <c r="A14" s="10" t="n">
        <v>45677</v>
      </c>
      <c r="B14" s="2" t="n">
        <v>46997500</v>
      </c>
      <c r="C14" s="2" t="n">
        <v>14448600</v>
      </c>
      <c r="D14" s="2" t="n">
        <v>71371900</v>
      </c>
      <c r="E14" s="2" t="n">
        <v>6593800</v>
      </c>
      <c r="F14" s="2" t="n">
        <v>1354332.09</v>
      </c>
      <c r="G14" s="2" t="n">
        <v>140766132.09</v>
      </c>
    </row>
    <row r="15">
      <c r="A15" s="10" t="n">
        <v>45678</v>
      </c>
      <c r="B15" s="2" t="n">
        <v>46925400</v>
      </c>
      <c r="C15" s="2" t="n">
        <v>14491200</v>
      </c>
      <c r="D15" s="2" t="n">
        <v>73733400</v>
      </c>
      <c r="E15" s="2" t="n">
        <v>6675900</v>
      </c>
      <c r="F15" s="2" t="n">
        <v>1245155.41</v>
      </c>
      <c r="G15" s="2" t="n">
        <v>143071055.41</v>
      </c>
    </row>
    <row r="16">
      <c r="A16" s="10" t="n">
        <v>45679</v>
      </c>
      <c r="B16" s="2" t="n">
        <v>45263900</v>
      </c>
      <c r="C16" s="2" t="n">
        <v>15199400</v>
      </c>
      <c r="D16" s="2" t="n">
        <v>68402800</v>
      </c>
      <c r="E16" s="2" t="n">
        <v>4874200</v>
      </c>
      <c r="F16" s="2" t="n">
        <v>1202862.33</v>
      </c>
      <c r="G16" s="2" t="n">
        <v>134943162.33</v>
      </c>
    </row>
    <row r="17">
      <c r="A17" s="10" t="n">
        <v>45680</v>
      </c>
      <c r="B17" s="2" t="n">
        <v>54024500</v>
      </c>
      <c r="C17" s="2" t="n">
        <v>17374500</v>
      </c>
      <c r="D17" s="2" t="n">
        <v>81671000</v>
      </c>
      <c r="E17" s="2" t="n">
        <v>7237800</v>
      </c>
      <c r="F17" s="2" t="n">
        <v>1436566.99</v>
      </c>
      <c r="G17" s="2" t="n">
        <v>161744366.99</v>
      </c>
    </row>
    <row r="18">
      <c r="A18" s="10" t="n">
        <v>45681</v>
      </c>
      <c r="B18" s="2" t="n">
        <v>48146400</v>
      </c>
      <c r="C18" s="2" t="n">
        <v>18135800</v>
      </c>
      <c r="D18" s="2" t="n">
        <v>74171300</v>
      </c>
      <c r="E18" s="2" t="n">
        <v>5795100</v>
      </c>
      <c r="F18" s="2" t="n">
        <v>1188216.24</v>
      </c>
      <c r="G18" s="2" t="n">
        <v>147436816.24</v>
      </c>
    </row>
    <row r="19">
      <c r="A19" s="10" t="n">
        <v>45684</v>
      </c>
      <c r="B19" s="2" t="n">
        <v>45065300</v>
      </c>
      <c r="C19" s="2" t="n">
        <v>15720600</v>
      </c>
      <c r="D19" s="2" t="n">
        <v>66783900</v>
      </c>
      <c r="E19" s="2" t="n">
        <v>6002700</v>
      </c>
      <c r="F19" s="2" t="n">
        <v>985570.1800000001</v>
      </c>
      <c r="G19" s="2" t="n">
        <v>134558070.18</v>
      </c>
    </row>
    <row r="20">
      <c r="A20" s="16" t="n">
        <v>45693</v>
      </c>
      <c r="B20" s="2" t="n">
        <v>52141900</v>
      </c>
      <c r="C20" s="2" t="n">
        <v>17102800</v>
      </c>
      <c r="D20" s="2" t="n">
        <v>76859800</v>
      </c>
      <c r="E20" s="2" t="n">
        <v>6255600</v>
      </c>
      <c r="F20" s="2" t="n">
        <v>1091986.71</v>
      </c>
      <c r="G20" s="2" t="n">
        <v>153452086.71</v>
      </c>
    </row>
    <row r="21">
      <c r="A21" s="16" t="n">
        <v>45694</v>
      </c>
      <c r="B21" s="2" t="n">
        <v>59169000</v>
      </c>
      <c r="C21" s="2" t="n">
        <v>17483900</v>
      </c>
      <c r="D21" s="2" t="n">
        <v>94560300</v>
      </c>
      <c r="E21" s="2" t="n">
        <v>6727700</v>
      </c>
      <c r="F21" s="2" t="n">
        <v>1965008.91</v>
      </c>
      <c r="G21" s="2" t="n">
        <v>179905908.91</v>
      </c>
    </row>
    <row r="22">
      <c r="A22" s="16" t="n">
        <v>45695</v>
      </c>
      <c r="B22" s="2" t="n">
        <v>75849400</v>
      </c>
      <c r="C22" s="2" t="n">
        <v>22187600</v>
      </c>
      <c r="D22" s="2" t="n">
        <v>120324600</v>
      </c>
      <c r="E22" s="2" t="n">
        <v>8773300</v>
      </c>
      <c r="F22" s="2" t="n">
        <v>3198745.5</v>
      </c>
      <c r="G22" s="2" t="n">
        <v>230333645.5</v>
      </c>
    </row>
    <row r="23">
      <c r="A23" s="16" t="n">
        <v>45698</v>
      </c>
      <c r="B23" s="2" t="n">
        <v>67751000</v>
      </c>
      <c r="C23" s="2" t="n">
        <v>18235000</v>
      </c>
      <c r="D23" s="2" t="n">
        <v>105430400</v>
      </c>
      <c r="E23" s="2" t="n">
        <v>7511500</v>
      </c>
      <c r="F23" s="2" t="n">
        <v>2904539</v>
      </c>
      <c r="G23" s="2" t="n">
        <v>201832439</v>
      </c>
    </row>
    <row r="24">
      <c r="A24" s="16" t="n">
        <v>45699</v>
      </c>
      <c r="B24" s="2" t="n">
        <v>63269100</v>
      </c>
      <c r="C24" s="2" t="n">
        <v>15900700</v>
      </c>
      <c r="D24" s="2" t="n">
        <v>100440600</v>
      </c>
      <c r="E24" s="2" t="n">
        <v>6465300</v>
      </c>
      <c r="F24" s="2" t="n">
        <v>4227951.07</v>
      </c>
      <c r="G24" s="2" t="n">
        <v>190303651.07</v>
      </c>
    </row>
    <row r="25">
      <c r="A25" s="16" t="n">
        <v>45700</v>
      </c>
      <c r="B25" s="2" t="n">
        <v>64790000</v>
      </c>
      <c r="C25" s="2" t="n">
        <v>17310100</v>
      </c>
      <c r="D25" s="2" t="n">
        <v>103011500</v>
      </c>
      <c r="E25" s="2" t="n">
        <v>6739200</v>
      </c>
      <c r="F25" s="2" t="n">
        <v>3506721.63</v>
      </c>
      <c r="G25" s="2" t="n">
        <v>195357521.63</v>
      </c>
    </row>
    <row r="26">
      <c r="A26" s="16" t="n">
        <v>45701</v>
      </c>
      <c r="B26" s="2" t="n">
        <v>70662200</v>
      </c>
      <c r="C26" s="2" t="n">
        <v>20179900</v>
      </c>
      <c r="D26" s="2" t="n">
        <v>111433500</v>
      </c>
      <c r="E26" s="2" t="n">
        <v>7739900</v>
      </c>
      <c r="F26" s="2" t="n">
        <v>3445374.18</v>
      </c>
      <c r="G26" s="2" t="n">
        <v>213460874.18</v>
      </c>
    </row>
    <row r="27">
      <c r="A27" s="16" t="n">
        <v>45702</v>
      </c>
      <c r="B27" s="2" t="n">
        <v>66833400</v>
      </c>
      <c r="C27" s="2" t="n">
        <v>19597800</v>
      </c>
      <c r="D27" s="2" t="n">
        <v>104797200</v>
      </c>
      <c r="E27" s="2" t="n">
        <v>8199100</v>
      </c>
      <c r="F27" s="2" t="n">
        <v>3021772.65</v>
      </c>
      <c r="G27" s="2" t="n">
        <v>202449272.65</v>
      </c>
    </row>
    <row r="28">
      <c r="A28" s="16" t="n">
        <v>45705</v>
      </c>
      <c r="B28" s="2" t="n">
        <v>75067200</v>
      </c>
      <c r="C28" s="2" t="n">
        <v>20508900</v>
      </c>
      <c r="D28" s="2" t="n">
        <v>119184800</v>
      </c>
      <c r="E28" s="2" t="n">
        <v>8943900</v>
      </c>
      <c r="F28" s="2" t="n">
        <v>3074253.55</v>
      </c>
      <c r="G28" s="2" t="n">
        <v>226779053.55</v>
      </c>
    </row>
    <row r="29">
      <c r="A29" s="16" t="n">
        <v>45706</v>
      </c>
      <c r="B29" s="2" t="n">
        <v>69724600</v>
      </c>
      <c r="C29" s="2" t="n">
        <v>20600500</v>
      </c>
      <c r="D29" s="2" t="n">
        <v>110271900</v>
      </c>
      <c r="E29" s="2" t="n">
        <v>8233000</v>
      </c>
      <c r="F29" s="2" t="n">
        <v>2748389.94</v>
      </c>
      <c r="G29" s="2" t="n">
        <v>211578389.94</v>
      </c>
    </row>
    <row r="30">
      <c r="A30" s="16" t="n">
        <v>45707</v>
      </c>
      <c r="B30" s="2" t="n">
        <v>67551000</v>
      </c>
      <c r="C30" s="2" t="n">
        <v>20745600</v>
      </c>
      <c r="D30" s="2" t="n">
        <v>104699100</v>
      </c>
      <c r="E30" s="2" t="n">
        <v>7246800</v>
      </c>
      <c r="F30" s="2" t="n">
        <v>2843723.97</v>
      </c>
      <c r="G30" s="2" t="n">
        <v>203086223.97</v>
      </c>
    </row>
    <row r="31">
      <c r="A31" s="16" t="n">
        <v>45708</v>
      </c>
      <c r="B31" s="2" t="n">
        <v>67058200</v>
      </c>
      <c r="C31" s="2" t="n">
        <v>18654400</v>
      </c>
      <c r="D31" s="2" t="n">
        <v>108733900</v>
      </c>
      <c r="E31" s="2" t="n">
        <v>6396600</v>
      </c>
      <c r="F31" s="2" t="n">
        <v>3513707.26</v>
      </c>
      <c r="G31" s="2" t="n">
        <v>204356807.26</v>
      </c>
    </row>
    <row r="32">
      <c r="A32" s="16" t="n">
        <v>45709</v>
      </c>
      <c r="B32" s="2" t="n">
        <v>85613100</v>
      </c>
      <c r="C32" s="2" t="n">
        <v>22941800</v>
      </c>
      <c r="D32" s="2" t="n">
        <v>133784200</v>
      </c>
      <c r="E32" s="2" t="n">
        <v>8151700</v>
      </c>
      <c r="F32" s="2" t="n">
        <v>3901912.54</v>
      </c>
      <c r="G32" s="2" t="n">
        <v>254392712.54</v>
      </c>
    </row>
    <row r="33">
      <c r="A33" s="16" t="n">
        <v>45712</v>
      </c>
      <c r="B33" s="2" t="n">
        <v>80337300</v>
      </c>
      <c r="C33" s="2" t="n">
        <v>21100200</v>
      </c>
      <c r="D33" s="2" t="n">
        <v>127875300</v>
      </c>
      <c r="E33" s="2" t="n">
        <v>7832200</v>
      </c>
      <c r="F33" s="2" t="n">
        <v>3547944.69</v>
      </c>
      <c r="G33" s="2" t="n">
        <v>240692944.69</v>
      </c>
    </row>
    <row r="34">
      <c r="A34" s="16" t="n">
        <v>45713</v>
      </c>
      <c r="B34" s="2" t="n">
        <v>72808600</v>
      </c>
      <c r="C34" s="2" t="n">
        <v>18904600</v>
      </c>
      <c r="D34" s="2" t="n">
        <v>116993000</v>
      </c>
      <c r="E34" s="2" t="n">
        <v>6670200</v>
      </c>
      <c r="F34" s="2" t="n">
        <v>2908749.25</v>
      </c>
      <c r="G34" s="2" t="n">
        <v>218285149.25</v>
      </c>
    </row>
    <row r="35">
      <c r="A35" s="16" t="n">
        <v>45714</v>
      </c>
      <c r="B35" s="2" t="n">
        <v>74872300</v>
      </c>
      <c r="C35" s="2" t="n">
        <v>19965800</v>
      </c>
      <c r="D35" s="2" t="n">
        <v>119111100</v>
      </c>
      <c r="E35" s="2" t="n">
        <v>7404900</v>
      </c>
      <c r="F35" s="2" t="n">
        <v>3166709.69</v>
      </c>
      <c r="G35" s="2" t="n">
        <v>224520809.69</v>
      </c>
    </row>
    <row r="36">
      <c r="A36" s="16" t="n">
        <v>45715</v>
      </c>
      <c r="B36" s="2" t="n">
        <v>77465400</v>
      </c>
      <c r="C36" s="2" t="n">
        <v>22366500</v>
      </c>
      <c r="D36" s="2" t="n">
        <v>123102100</v>
      </c>
      <c r="E36" s="2" t="n">
        <v>9218000</v>
      </c>
      <c r="F36" s="2" t="n">
        <v>3764881.36</v>
      </c>
      <c r="G36" s="2" t="n">
        <v>235916881.36</v>
      </c>
    </row>
    <row r="37">
      <c r="A37" s="16" t="n">
        <v>45716</v>
      </c>
      <c r="B37" s="2" t="n">
        <v>75821000</v>
      </c>
      <c r="C37" s="2" t="n">
        <v>20842800</v>
      </c>
      <c r="D37" s="2" t="n">
        <v>111002600</v>
      </c>
      <c r="E37" s="2" t="n">
        <v>8686500</v>
      </c>
      <c r="F37" s="2" t="n">
        <v>3886023.01</v>
      </c>
      <c r="G37" s="2" t="n">
        <v>220238923.01</v>
      </c>
    </row>
    <row r="38">
      <c r="A38" s="16" t="n">
        <v>45719</v>
      </c>
      <c r="B38" s="2" t="n">
        <v>64437900</v>
      </c>
      <c r="C38" s="2" t="n">
        <v>20364000</v>
      </c>
      <c r="D38" s="2" t="n">
        <v>98121500</v>
      </c>
      <c r="E38" s="2" t="n">
        <v>7386600</v>
      </c>
      <c r="F38" s="2" t="n">
        <v>3983691.27</v>
      </c>
      <c r="G38" s="2" t="n">
        <v>194293691.27</v>
      </c>
    </row>
    <row r="39">
      <c r="A39" s="16" t="n">
        <v>45720</v>
      </c>
      <c r="B39" s="2" t="n">
        <v>56966300</v>
      </c>
      <c r="C39" s="2" t="n">
        <v>17733400</v>
      </c>
      <c r="D39" s="2" t="n">
        <v>86755800</v>
      </c>
      <c r="E39" s="2" t="n">
        <v>6725600</v>
      </c>
      <c r="F39" s="2" t="n">
        <v>4460968.22</v>
      </c>
      <c r="G39" s="2" t="n">
        <v>172642068.22</v>
      </c>
    </row>
    <row r="40">
      <c r="A40" s="16" t="n">
        <v>45721</v>
      </c>
      <c r="B40" s="2" t="n">
        <v>58873100</v>
      </c>
      <c r="C40" s="2" t="n">
        <v>18404400</v>
      </c>
      <c r="D40" s="2" t="n">
        <v>90668700</v>
      </c>
      <c r="E40" s="2" t="n">
        <v>6849800</v>
      </c>
      <c r="F40" s="2" t="n">
        <v>5209944.96</v>
      </c>
      <c r="G40" s="2" t="n">
        <v>180005944.96</v>
      </c>
    </row>
    <row r="41">
      <c r="A41" s="16" t="n">
        <v>45722</v>
      </c>
      <c r="B41" s="2" t="n">
        <v>73717000</v>
      </c>
      <c r="C41" s="2" t="n">
        <v>22446000</v>
      </c>
      <c r="D41" s="2" t="n">
        <v>117067800</v>
      </c>
      <c r="E41" s="2" t="n">
        <v>7968400</v>
      </c>
      <c r="F41" s="2" t="n">
        <v>4709788.45</v>
      </c>
      <c r="G41" s="2" t="n">
        <v>225908988.45</v>
      </c>
    </row>
  </sheetData>
  <conditionalFormatting sqref="A1:A2 A4:A1048576">
    <cfRule type="duplicateValues" priority="2" dxfId="0"/>
  </conditionalFormatting>
  <conditionalFormatting sqref="A3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2025-03-06T22:18:57Z</dcterms:modified>
  <cp:lastModifiedBy>Windows User</cp:lastModifiedBy>
</cp:coreProperties>
</file>