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82f6aafb44d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" sheetId="1" r:id="Rcda16aaba4e1461a"/>
    <x:sheet xmlns:r="http://schemas.openxmlformats.org/officeDocument/2006/relationships" name="说明" sheetId="2" r:id="R0265861552954182"/>
  </x:sheets>
</x:workbook>
</file>

<file path=xl/sharedStrings.xml><?xml version="1.0" encoding="utf-8"?>
<x:sst xmlns:x="http://schemas.openxmlformats.org/spreadsheetml/2006/main">
  <x:si>
    <x:t xml:space="preserve">FlatWorld 食物与营养配置</x:t>
  </x:si>
  <x:si>
    <x:t xml:space="preserve">黄色列可编辑；灰色列用于Prefab映射，请勿修改。保存Excel后，Unity会校验整张表并自动同步。</x:t>
  </x:si>
  <x:si>
    <x:t xml:space="preserve">Enabled</x:t>
  </x:si>
  <x:si>
    <x:t xml:space="preserve">AssetGuid</x:t>
  </x:si>
  <x:si>
    <x:t xml:space="preserve">ItemId</x:t>
  </x:si>
  <x:si>
    <x:t xml:space="preserve">GameName</x:t>
  </x:si>
  <x:si>
    <x:t xml:space="preserve">Tags</x:t>
  </x:si>
  <x:si>
    <x:t xml:space="preserve">PrefabPath</x:t>
  </x:si>
  <x:si>
    <x:t xml:space="preserve">Carbohydrates</x:t>
  </x:si>
  <x:si>
    <x:t xml:space="preserve">MaxCarbohydrates</x:t>
  </x:si>
  <x:si>
    <x:t xml:space="preserve">Fat</x:t>
  </x:si>
  <x:si>
    <x:t xml:space="preserve">MaxFat</x:t>
  </x:si>
  <x:si>
    <x:t xml:space="preserve">Protein</x:t>
  </x:si>
  <x:si>
    <x:t xml:space="preserve">MaxProtein</x:t>
  </x:si>
  <x:si>
    <x:t xml:space="preserve">Water</x:t>
  </x:si>
  <x:si>
    <x:t xml:space="preserve">MaxWater</x:t>
  </x:si>
  <x:si>
    <x:t xml:space="preserve">Vitamins</x:t>
  </x:si>
  <x:si>
    <x:t xml:space="preserve">MaxVitamins</x:t>
  </x:si>
  <x:si>
    <x:t xml:space="preserve">MaxEatingProgress</x:t>
  </x:si>
  <x:si>
    <x:t xml:space="preserve">NutritionConsumeSpeed</x:t>
  </x:si>
  <x:si>
    <x:t xml:space="preserve">WaterConsumeSpeedRate</x:t>
  </x:si>
  <x:si>
    <x:t xml:space="preserve">NutritionConsumeRate</x:t>
  </x:si>
  <x:si>
    <x:t xml:space="preserve">EnableSpoilage</x:t>
  </x:si>
  <x:si>
    <x:t xml:space="preserve">SpoilageIntervalSeconds</x:t>
  </x:si>
  <x:si>
    <x:t xml:space="preserve">SpoilageTargetItemId</x:t>
  </x:si>
  <x:si>
    <x:t xml:space="preserve">4449fdf41529cdf488d41484f92e53e9</x:t>
  </x:si>
  <x:si>
    <x:t xml:space="preserve">Chicken</x:t>
  </x:si>
  <x:si>
    <x:t xml:space="preserve">Chicken_State</x:t>
  </x:si>
  <x:si>
    <x:t xml:space="preserve">47</x:t>
  </x:si>
  <x:si>
    <x:t xml:space="preserve">Assets/2_Prefabs/Entity_AI/Chicken.prefab</x:t>
  </x:si>
  <x:si>
    <x:t xml:space="preserve">Meat_Rotten</x:t>
  </x:si>
  <x:si>
    <x:t xml:space="preserve">85010448eb6bc8d4695b75a6845d1c00</x:t>
  </x:si>
  <x:si>
    <x:t xml:space="preserve">Chicken_Tree</x:t>
  </x:si>
  <x:si>
    <x:t xml:space="preserve">Assets/2_Prefabs/Entity_AI/Chicken_Tree.prefab</x:t>
  </x:si>
  <x:si>
    <x:t xml:space="preserve">63385f96683848648b48555cb0876c19</x:t>
  </x:si>
  <x:si>
    <x:t xml:space="preserve">WildBoar</x:t>
  </x:si>
  <x:si>
    <x:t xml:space="preserve">Assets/2_Prefabs/Entity_AI/WildBoar.prefab</x:t>
  </x:si>
  <x:si>
    <x:t xml:space="preserve">e1958d25f8baa7a48b6f0c754ee6317e</x:t>
  </x:si>
  <x:si>
    <x:t xml:space="preserve">WildBoar_Tree</x:t>
  </x:si>
  <x:si>
    <x:t xml:space="preserve">Assets/2_Prefabs/Entity_AI/WildBoar_Tree.prefab</x:t>
  </x:si>
  <x:si>
    <x:t xml:space="preserve">dd531bf9262d2dd4bad34506f71b2385</x:t>
  </x:si>
  <x:si>
    <x:t xml:space="preserve">Wolf</x:t>
  </x:si>
  <x:si>
    <x:t xml:space="preserve">Assets/2_Prefabs/Entity_AI/Wolf.prefab</x:t>
  </x:si>
  <x:si>
    <x:t xml:space="preserve">15d7395a1c9a46e4592996e6b0ccd15a</x:t>
  </x:si>
  <x:si>
    <x:t xml:space="preserve">Wolf_Tree</x:t>
  </x:si>
  <x:si>
    <x:t xml:space="preserve">Assets/2_Prefabs/Entity_AI/Wolf_Tree.prefab</x:t>
  </x:si>
  <x:si>
    <x:t xml:space="preserve">4ed054f92372bc644ae2a3773e84e923</x:t>
  </x:si>
  <x:si>
    <x:t xml:space="preserve">Apple</x:t>
  </x:si>
  <x:si>
    <x:t xml:space="preserve">Assets/2_Prefabs/Food/Apple.prefab</x:t>
  </x:si>
  <x:si>
    <x:t xml:space="preserve">dd90396d24a6d6449bdb9b264052785e</x:t>
  </x:si>
  <x:si>
    <x:t xml:space="preserve">Berry</x:t>
  </x:si>
  <x:si>
    <x:t xml:space="preserve">Assets/2_Prefabs/Food/Berry.prefab</x:t>
  </x:si>
  <x:si>
    <x:t xml:space="preserve">Humus</x:t>
  </x:si>
  <x:si>
    <x:t xml:space="preserve">aae6f07605357cb49b47fba252201311</x:t>
  </x:si>
  <x:si>
    <x:t xml:space="preserve">CoconutMeat</x:t>
  </x:si>
  <x:si>
    <x:t xml:space="preserve">Assets/2_Prefabs/Food/CoconutMeat.prefab</x:t>
  </x:si>
  <x:si>
    <x:t xml:space="preserve">faf2cef52b42954478b6619621409a94</x:t>
  </x:si>
  <x:si>
    <x:t xml:space="preserve">Coconut_Addle</x:t>
  </x:si>
  <x:si>
    <x:t xml:space="preserve">Assets/2_Prefabs/Food/Coconut_Addle.prefab</x:t>
  </x:si>
  <x:si>
    <x:t xml:space="preserve">4f4ec86cf6b1190469b2b10a578cb68b</x:t>
  </x:si>
  <x:si>
    <x:t xml:space="preserve">Coconut_Water</x:t>
  </x:si>
  <x:si>
    <x:t xml:space="preserve">Assets/2_Prefabs/Food/Coconut_Water.prefab</x:t>
  </x:si>
  <x:si>
    <x:t xml:space="preserve">9cc8fef1bc61d97469ca6ef9d08dc633</x:t>
  </x:si>
  <x:si>
    <x:t xml:space="preserve">Coconut_WaterSalt</x:t>
  </x:si>
  <x:si>
    <x:t xml:space="preserve">Assets/2_Prefabs/Food/Coconut_WaterSalt.prefab</x:t>
  </x:si>
  <x:si>
    <x:t xml:space="preserve">4bcfc510d090cd94994daf92083d6f6b</x:t>
  </x:si>
  <x:si>
    <x:t xml:space="preserve">Egg</x:t>
  </x:si>
  <x:si>
    <x:t xml:space="preserve">Assets/2_Prefabs/Food/Egg.prefab</x:t>
  </x:si>
  <x:si>
    <x:t xml:space="preserve">ecd66c5c9e4e368479430b1a6544fa40</x:t>
  </x:si>
  <x:si>
    <x:t xml:space="preserve">Egg_Cooked</x:t>
  </x:si>
  <x:si>
    <x:t xml:space="preserve">Assets/2_Prefabs/Food/Egg_Cooked.prefab</x:t>
  </x:si>
  <x:si>
    <x:t xml:space="preserve">4c16f5b620aca1741a1e0f0a149c9cf5</x:t>
  </x:si>
  <x:si>
    <x:t xml:space="preserve">Assets/2_Prefabs/Food/Fat.prefab</x:t>
  </x:si>
  <x:si>
    <x:t xml:space="preserve">327c3ce740863d148bd9d335738dd5dc</x:t>
  </x:si>
  <x:si>
    <x:t xml:space="preserve">Meat</x:t>
  </x:si>
  <x:si>
    <x:t xml:space="preserve">Assets/2_Prefabs/Food/Meat.prefab</x:t>
  </x:si>
  <x:si>
    <x:t xml:space="preserve">92fc3da9917bffe4a95a5e4648efdcb6</x:t>
  </x:si>
  <x:si>
    <x:t xml:space="preserve">Meat_Cooked</x:t>
  </x:si>
  <x:si>
    <x:t xml:space="preserve">Assets/2_Prefabs/Food/Meat_Cooked.prefab</x:t>
  </x:si>
  <x:si>
    <x:t xml:space="preserve">6eaeac1b6e74e694085d0f6d120a1c01</x:t>
  </x:si>
  <x:si>
    <x:t xml:space="preserve">Meat_Dehydrate</x:t>
  </x:si>
  <x:si>
    <x:t xml:space="preserve">Assets/2_Prefabs/Food/Meat_Dehydrate.prefab</x:t>
  </x:si>
  <x:si>
    <x:t xml:space="preserve">59206157aa76762488737a1c7fd1b928</x:t>
  </x:si>
  <x:si>
    <x:t xml:space="preserve">Assets/2_Prefabs/Food/Meat_Rotten.prefab</x:t>
  </x:si>
  <x:si>
    <x:t xml:space="preserve">486f4f4656d5d6846a5f68ef9e928005</x:t>
  </x:si>
  <x:si>
    <x:t xml:space="preserve">Tea</x:t>
  </x:si>
  <x:si>
    <x:t xml:space="preserve">Assets/2_Prefabs/Food/Tea.prefab</x:t>
  </x:si>
  <x:si>
    <x:t xml:space="preserve">a2d494b844ece424088d4bfb48532082</x:t>
  </x:si>
  <x:si>
    <x:t xml:space="preserve">Weed</x:t>
  </x:si>
  <x:si>
    <x:t xml:space="preserve">Plant</x:t>
  </x:si>
  <x:si>
    <x:t xml:space="preserve">Assets/2_Prefabs/Food/Weed.prefab</x:t>
  </x:si>
  <x:si>
    <x:t xml:space="preserve">9b7fa0dd7f7673f4cbc1e737865ae62d</x:t>
  </x:si>
  <x:si>
    <x:t xml:space="preserve">Leaf</x:t>
  </x:si>
  <x:si>
    <x:t xml:space="preserve">Assets/2_Prefabs/Item/Leaf.prefab</x:t>
  </x:si>
  <x:si>
    <x:t xml:space="preserve">c9071f519ad95e14b8f643d82db1e458</x:t>
  </x:si>
  <x:si>
    <x:t xml:space="preserve">Module_Food</x:t>
  </x:si>
  <x:si>
    <x:t xml:space="preserve">Assets/2_Prefabs/Module/Module_Food.prefab</x:t>
  </x:si>
  <x:si>
    <x:t xml:space="preserve">46220fac86a489c48ab7f0d514bc3e40</x:t>
  </x:si>
  <x:si>
    <x:t xml:space="preserve">Player</x:t>
  </x:si>
  <x:si>
    <x:t xml:space="preserve">玩家</x:t>
  </x:si>
  <x:si>
    <x:t xml:space="preserve">Assets/2_Prefabs/Player/Player.prefab</x:t>
  </x:si>
  <x:si>
    <x:t xml:space="preserve">食物与营养配置使用说明</x:t>
  </x:si>
  <x:si>
    <x:t xml:space="preserve">步骤</x:t>
  </x:si>
  <x:si>
    <x:t xml:space="preserve">操作</x:t>
  </x:si>
  <x:si>
    <x:t xml:space="preserve">说明</x:t>
  </x:si>
  <x:si>
    <x:t xml:space="preserve">1</x:t>
  </x:si>
  <x:si>
    <x:t xml:space="preserve">只修改黄色列</x:t>
  </x:si>
  <x:si>
    <x:t xml:space="preserve">AssetGuid、ItemId、PrefabPath 是映射与校验字段。</x:t>
  </x:si>
  <x:si>
    <x:t xml:space="preserve">2</x:t>
  </x:si>
  <x:si>
    <x:t xml:space="preserve">保存工作簿</x:t>
  </x:si>
  <x:si>
    <x:t xml:space="preserve">Unity 检测到文件变化后会延迟自动导入。</x:t>
  </x:si>
  <x:si>
    <x:t xml:space="preserve">3</x:t>
  </x:si>
  <x:si>
    <x:t xml:space="preserve">查看 Console</x:t>
  </x:si>
  <x:si>
    <x:t xml:space="preserve">整张表校验通过才会写入Prefab；有错误时不会部分覆盖。</x:t>
  </x:si>
  <x:si>
    <x:t xml:space="preserve">4</x:t>
  </x:si>
  <x:si>
    <x:t xml:space="preserve">提交版本控制</x:t>
  </x:si>
  <x:si>
    <x:t xml:space="preserve">Excel和被修改的Prefab应当一起提交。</x:t>
  </x:si>
  <x:si>
    <x:t xml:space="preserve">5</x:t>
  </x:si>
  <x:si>
    <x:t xml:space="preserve">重新导出需谨慎</x:t>
  </x:si>
  <x:si>
    <x:t xml:space="preserve">从Prefab导出会覆盖Excel当前内容，只应用于首次建立或显式重建。</x:t>
  </x:si>
</x:sst>
</file>

<file path=xl/styles.xml><?xml version="1.0" encoding="utf-8"?>
<x:styleSheet xmlns:x="http://schemas.openxmlformats.org/spreadsheetml/2006/main">
  <x:numFmts count="2">
    <x:numFmt numFmtId="164" formatCode="0.####"/>
    <x:numFmt numFmtId="200" formatCode="@"/>
  </x:numFmts>
  <x:fonts count="11">
    <x:font>
      <x:sz val="11"/>
      <x:color indexed="8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6"/>
      <x:color indexed="9"/>
      <x:name val="Calibri"/>
    </x:font>
    <x:font>
      <x:b/>
      <x:sz val="11"/>
      <x:color indexed="9"/>
      <x:name val="Calibri"/>
    </x:font>
    <x:font>
      <x:b/>
      <x:sz val="10"/>
      <x:color rgb="FF1F1F1F"/>
      <x:name val="Microsoft YaHei"/>
    </x:font>
    <x:font>
      <x:sz val="10"/>
      <x:color rgb="FF1F1F1F"/>
      <x:name val="Microsoft YaHei"/>
    </x:font>
    <x:font>
      <x:b/>
      <x:sz val="16"/>
      <x:color rgb="FFFFFFFF"/>
      <x:name val="Microsoft YaHei"/>
    </x:font>
    <x:font>
      <x:i/>
      <x:sz val="10"/>
      <x:color rgb="FF1F4E78"/>
      <x:name val="Microsoft YaHei"/>
    </x:font>
    <x:font>
      <x:b/>
      <x:sz val="10"/>
      <x:color rgb="FFFFFFFF"/>
      <x:name val="Microsoft YaHei"/>
    </x:font>
    <x:font>
      <x:b/>
      <x:sz val="15"/>
      <x:color rgb="FFFFFFFF"/>
      <x:name val="Microsoft YaHei"/>
    </x:font>
  </x:fonts>
  <x:fills count="23">
    <x:fill>
      <x:patternFill patternType="none"/>
    </x:fill>
    <x:fill>
      <x:patternFill patternType="darkGray"/>
    </x:fill>
    <x:fill>
      <x:patternFill patternType="solid"/>
    </x:fill>
    <x:fill>
      <x:patternFill patternType="solid">
        <x:fgColor indexed="18"/>
      </x:patternFill>
    </x:fill>
    <x:fill>
      <x:patternFill patternType="solid"/>
    </x:fill>
    <x:fill>
      <x:patternFill patternType="solid">
        <x:fgColor indexed="54"/>
      </x:patternFill>
    </x:fill>
    <x:fill>
      <x:patternFill patternType="solid"/>
    </x:fill>
    <x:fill>
      <x:patternFill patternType="solid">
        <x:fgColor indexed="9"/>
      </x:patternFill>
    </x:fill>
    <x:fill>
      <x:patternFill patternType="solid"/>
    </x:fill>
    <x:fill>
      <x:patternFill patternType="solid">
        <x:fgColor indexed="31"/>
      </x:patternFill>
    </x:fill>
    <x:fill>
      <x:patternFill patternType="solid"/>
    </x:fill>
    <x:fill>
      <x:patternFill patternType="solid">
        <x:fgColor indexed="22"/>
      </x:patternFill>
    </x:fill>
    <x:fill>
      <x:patternFill patternType="solid"/>
    </x:fill>
    <x:fill>
      <x:patternFill patternType="solid">
        <x:fgColor indexed="43"/>
      </x:patternFill>
    </x:fill>
    <x:fill>
      <x:patternFill patternType="solid"/>
    </x:fill>
    <x:fill>
      <x:patternFill patternType="solid">
        <x:fgColor indexed="42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8D6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F7FBFF"/>
      </x:patternFill>
    </x:fill>
  </x:fills>
  <x:borders count="6">
    <x:border/>
    <x:border>
      <x:bottom style="thin"/>
    </x:border>
    <x:border>
      <x:bottom style="thin">
        <x:color indexed="23"/>
      </x:bottom>
    </x:border>
    <x:border>
      <x:bottom style="hair"/>
    </x:border>
    <x:border>
      <x:bottom style="hair">
        <x:color indexed="22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 xfId="0"/>
  </x:cellStyleXfs>
  <x:cellXfs count="66">
    <x:xf numFmtId="0" fontId="0" fillId="0" borderId="0" xfId="0"/>
    <x:xf numFmtId="0" fontId="1" fillId="3" borderId="0" xfId="0" applyFont="1" applyFill="1">
      <x:alignment horizontal="left" vertical="center"/>
    </x:xf>
    <x:xf numFmtId="0" fontId="2" fillId="5" borderId="2" xfId="0" applyFont="1" applyFill="1" applyBorder="1">
      <x:alignment horizontal="center" vertical="center"/>
    </x:xf>
    <x:xf numFmtId="164" fontId="0" fillId="7" borderId="4" xfId="0" applyNumberFormat="1" applyFill="1" applyBorder="1">
      <x:alignment vertical="center"/>
    </x:xf>
    <x:xf numFmtId="0" fontId="3" fillId="3" borderId="0" xfId="0" applyFont="1" applyFill="1">
      <x:alignment horizontal="left" vertical="center"/>
    </x:xf>
    <x:xf numFmtId="0" fontId="0" fillId="9" borderId="0" xfId="0" applyFill="1">
      <x:alignment horizontal="left" vertical="center" wrapText="1"/>
    </x:xf>
    <x:xf numFmtId="0" fontId="4" fillId="5" borderId="2" xfId="0" applyFont="1" applyFill="1" applyBorder="1">
      <x:alignment horizontal="center" vertical="center"/>
    </x:xf>
    <x:xf numFmtId="164" fontId="0" fillId="11" borderId="4" xfId="0" applyNumberFormat="1" applyFill="1" applyBorder="1">
      <x:alignment vertical="center"/>
    </x:xf>
    <x:xf numFmtId="164" fontId="0" fillId="13" borderId="4" xfId="0" applyNumberFormat="1" applyFill="1" applyBorder="1">
      <x:alignment vertical="center"/>
    </x:xf>
    <x:xf numFmtId="164" fontId="0" fillId="15" borderId="4" xfId="0" applyNumberFormat="1" applyFill="1" applyBorder="1">
      <x:alignment vertical="center"/>
    </x:xf>
    <x:xf numFmtId="0" fontId="5" fillId="3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 vertical="center" wrapText="1"/>
    </x:xf>
    <x:xf numFmtId="0" fontId="5" fillId="5" borderId="2" xfId="0" applyNumberFormat="1" applyFont="1" applyFill="1" applyBorder="1" applyAlignment="1">
      <x:alignment horizontal="center" vertical="center"/>
    </x:xf>
    <x:xf numFmtId="164" fontId="6" fillId="15" borderId="4" xfId="0" applyNumberFormat="1" applyFont="1" applyFill="1" applyBorder="1" applyAlignment="1">
      <x:alignment vertical="center"/>
    </x:xf>
    <x:xf numFmtId="164" fontId="6" fillId="11" borderId="4" xfId="0" applyNumberFormat="1" applyFont="1" applyFill="1" applyBorder="1" applyAlignment="1">
      <x:alignment vertical="center"/>
    </x:xf>
    <x:xf numFmtId="164" fontId="6" fillId="13" borderId="4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left" vertical="center"/>
    </x:xf>
    <x:xf numFmtId="0" fontId="6" fillId="0" borderId="5" xfId="0" applyNumberFormat="1" applyFont="1" applyFill="1" applyBorder="1" applyAlignment="1">
      <x:alignment vertical="center"/>
    </x:xf>
    <x:xf numFmtId="0" fontId="6" fillId="9" borderId="5" xfId="0" applyNumberFormat="1" applyFont="1" applyFill="1" applyBorder="1" applyAlignment="1">
      <x:alignment horizontal="left" vertical="center" wrapText="1"/>
    </x:xf>
    <x:xf numFmtId="0" fontId="5" fillId="5" borderId="5" xfId="0" applyNumberFormat="1" applyFont="1" applyFill="1" applyBorder="1" applyAlignment="1">
      <x:alignment horizontal="center" vertical="center"/>
    </x:xf>
    <x:xf numFmtId="164" fontId="6" fillId="15" borderId="5" xfId="0" applyNumberFormat="1" applyFont="1" applyFill="1" applyBorder="1" applyAlignment="1">
      <x:alignment vertical="center"/>
    </x:xf>
    <x:xf numFmtId="164" fontId="6" fillId="11" borderId="5" xfId="0" applyNumberFormat="1" applyFont="1" applyFill="1" applyBorder="1" applyAlignment="1">
      <x:alignment vertical="center"/>
    </x:xf>
    <x:xf numFmtId="164" fontId="6" fillId="13" borderId="5" xfId="0" applyNumberFormat="1" applyFont="1" applyFill="1" applyBorder="1" applyAlignment="1">
      <x:alignment vertical="center"/>
    </x:xf>
    <x:xf numFmtId="0" fontId="5" fillId="16" borderId="5" xfId="0" applyNumberFormat="1" applyFont="1" applyFill="1" applyBorder="1" applyAlignment="1">
      <x:alignment horizontal="left" vertical="center"/>
    </x:xf>
    <x:xf numFmtId="0" fontId="6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left" vertical="center"/>
    </x:xf>
    <x:xf numFmtId="0" fontId="7" fillId="16" borderId="5" xfId="0" applyNumberFormat="1" applyFont="1" applyFill="1" applyBorder="1" applyAlignment="1">
      <x:alignment vertical="center"/>
    </x:xf>
    <x:xf numFmtId="0" fontId="7" fillId="16" borderId="5" xfId="0" applyNumberFormat="1" applyFont="1" applyFill="1" applyBorder="1" applyAlignment="1">
      <x:alignment horizontal="center" vertical="center"/>
    </x:xf>
    <x:xf numFmtId="0" fontId="6" fillId="17" borderId="5" xfId="0" applyNumberFormat="1" applyFont="1" applyFill="1" applyBorder="1" applyAlignment="1">
      <x:alignment horizontal="left" vertical="center" wrapText="1"/>
    </x:xf>
    <x:xf numFmtId="0" fontId="6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horizontal="left" vertical="center" wrapText="1"/>
    </x:xf>
    <x:xf numFmtId="0" fontId="8" fillId="17" borderId="5" xfId="0" applyNumberFormat="1" applyFont="1" applyFill="1" applyBorder="1" applyAlignment="1">
      <x:alignment vertical="center"/>
    </x:xf>
    <x:xf numFmtId="0" fontId="8" fillId="17" borderId="5" xfId="0" applyNumberFormat="1" applyFont="1" applyFill="1" applyBorder="1" applyAlignment="1">
      <x:alignment vertical="center" wrapText="1"/>
    </x:xf>
    <x:xf numFmtId="0" fontId="5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/>
    </x:xf>
    <x:xf numFmtId="0" fontId="9" fillId="18" borderId="5" xfId="0" applyNumberFormat="1" applyFont="1" applyFill="1" applyBorder="1" applyAlignment="1">
      <x:alignment horizontal="center" vertical="center" wrapText="1"/>
    </x:xf>
    <x:xf numFmtId="164" fontId="6" fillId="19" borderId="5" xfId="0" applyNumberFormat="1" applyFont="1" applyFill="1" applyBorder="1" applyAlignment="1">
      <x:alignment vertical="center"/>
    </x:xf>
    <x:xf numFmtId="164" fontId="6" fillId="19" borderId="5" xfId="0" applyNumberFormat="1" applyFont="1" applyFill="1" applyBorder="1" applyAlignment="1">
      <x:alignment vertical="center" wrapText="0"/>
    </x:xf>
    <x:xf numFmtId="164" fontId="6" fillId="20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vertical="center" wrapText="0"/>
    </x:xf>
    <x:xf numFmtId="200" fontId="6" fillId="20" borderId="5" xfId="0" applyNumberFormat="1" applyFont="1" applyFill="1" applyBorder="1" applyAlignment="1">
      <x:alignment vertical="center" wrapText="0"/>
    </x:xf>
    <x:xf numFmtId="200" fontId="6" fillId="19" borderId="5" xfId="0" applyNumberFormat="1" applyFont="1" applyFill="1" applyBorder="1" applyAlignment="1">
      <x:alignment vertical="center" wrapText="0"/>
    </x:xf>
    <x:xf numFmtId="164" fontId="6" fillId="21" borderId="5" xfId="0" applyNumberFormat="1" applyFont="1" applyFill="1" applyBorder="1" applyAlignment="1">
      <x:alignment horizontal="center" vertical="center" wrapText="0"/>
    </x:xf>
    <x:xf numFmtId="164" fontId="6" fillId="19" borderId="5" xfId="0" applyNumberFormat="1" applyFont="1" applyFill="1" applyBorder="1" applyAlignment="1">
      <x:alignment horizontal="center" vertical="center" wrapText="0"/>
    </x:xf>
    <x:xf numFmtId="164" fontId="6" fillId="7" borderId="4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left" vertical="top"/>
    </x:xf>
    <x:xf numFmtId="0" fontId="6" fillId="0" borderId="0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horizontal="center" vertical="top"/>
    </x:xf>
    <x:xf numFmtId="164" fontId="6" fillId="7" borderId="4" xfId="0" applyNumberFormat="1" applyFont="1" applyFill="1" applyBorder="1" applyAlignment="1">
      <x:alignment vertical="top"/>
    </x:xf>
    <x:xf numFmtId="0" fontId="5" fillId="3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164" fontId="6" fillId="7" borderId="4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horizontal="left"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164" fontId="6" fillId="7" borderId="5" xfId="0" applyNumberFormat="1" applyFont="1" applyFill="1" applyBorder="1" applyAlignment="1">
      <x:alignment vertical="top" wrapText="1"/>
    </x:xf>
    <x:xf numFmtId="0" fontId="5" fillId="16" borderId="5" xfId="0" applyNumberFormat="1" applyFont="1" applyFill="1" applyBorder="1" applyAlignment="1">
      <x:alignment horizontal="left" vertical="top" wrapText="1"/>
    </x:xf>
    <x:xf numFmtId="0" fontId="6" fillId="16" borderId="5" xfId="0" applyNumberFormat="1" applyFont="1" applyFill="1" applyBorder="1" applyAlignment="1">
      <x:alignment vertical="top" wrapText="1"/>
    </x:xf>
    <x:xf numFmtId="0" fontId="10" fillId="16" borderId="5" xfId="0" applyNumberFormat="1" applyFont="1" applyFill="1" applyBorder="1" applyAlignment="1">
      <x:alignment horizontal="left" vertical="top" wrapText="1"/>
    </x:xf>
    <x:xf numFmtId="0" fontId="10" fillId="16" borderId="5" xfId="0" applyNumberFormat="1" applyFont="1" applyFill="1" applyBorder="1" applyAlignment="1">
      <x:alignment vertical="top" wrapText="1"/>
    </x:xf>
    <x:xf numFmtId="0" fontId="5" fillId="18" borderId="5" xfId="0" applyNumberFormat="1" applyFont="1" applyFill="1" applyBorder="1" applyAlignment="1">
      <x:alignment horizontal="center" vertical="top" wrapText="1"/>
    </x:xf>
    <x:xf numFmtId="0" fontId="9" fillId="18" borderId="5" xfId="0" applyNumberFormat="1" applyFont="1" applyFill="1" applyBorder="1" applyAlignment="1">
      <x:alignment horizontal="center" vertical="top" wrapText="1"/>
    </x:xf>
    <x:xf numFmtId="164" fontId="6" fillId="22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e903172d34a75" /><Relationship Type="http://schemas.openxmlformats.org/officeDocument/2006/relationships/theme" Target="/xl/theme/theme1.xml" Id="R74ebde91173c4a53" /><Relationship Type="http://schemas.openxmlformats.org/officeDocument/2006/relationships/sharedStrings" Target="/xl/sharedStrings.xml" Id="R9fae5ef329a34f43" /><Relationship Type="http://schemas.openxmlformats.org/officeDocument/2006/relationships/worksheet" Target="/xl/worksheets/sheet1.xml" Id="Rcda16aaba4e1461a" /><Relationship Type="http://schemas.openxmlformats.org/officeDocument/2006/relationships/worksheet" Target="/xl/worksheets/sheet2.xml" Id="R02658615529541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hidden="0" customWidth="1"/>
    <x:col min="2" max="2" width="34" hidden="0" customWidth="1"/>
    <x:col min="3" max="3" width="22" hidden="0" customWidth="1"/>
    <x:col min="4" max="4" width="20" hidden="0" customWidth="1"/>
    <x:col min="5" max="5" width="24" hidden="0" customWidth="1"/>
    <x:col min="6" max="6" width="68" hidden="0" customWidth="1"/>
    <x:col min="7" max="7" width="15" hidden="0" customWidth="1"/>
    <x:col min="8" max="8" width="17" hidden="0" customWidth="1"/>
    <x:col min="9" max="9" width="11" hidden="0" customWidth="1"/>
    <x:col min="10" max="10" width="13" hidden="0" customWidth="1"/>
    <x:col min="11" max="11" width="12" hidden="0" customWidth="1"/>
    <x:col min="12" max="12" width="15" hidden="0" customWidth="1"/>
    <x:col min="13" max="13" width="12" hidden="0" customWidth="1"/>
    <x:col min="14" max="14" width="14" hidden="0" customWidth="1"/>
    <x:col min="15" max="15" width="13" hidden="0" customWidth="1"/>
    <x:col min="16" max="16" width="15" hidden="0" customWidth="1"/>
    <x:col min="17" max="17" width="18" hidden="0" customWidth="1"/>
    <x:col min="18" max="18" width="24" hidden="0" customWidth="1"/>
    <x:col min="19" max="19" width="25" hidden="0" customWidth="1"/>
    <x:col min="20" max="20" width="22" hidden="0" customWidth="1"/>
    <x:col min="21" max="21" width="16" hidden="0" customWidth="1"/>
    <x:col min="22" max="22" width="24" hidden="0" customWidth="1"/>
    <x:col min="23" max="23" width="24" hidden="0" customWidth="1"/>
  </x:cols>
  <x:sheetData>
    <x:row r="1" ht="30" customHeight="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</x:row>
    <x:row r="2" ht="34" customHeight="1">
      <x:c r="A2" s="32" t="s">
        <x:v>1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</x:row>
    <x:row r="3" ht="34" customHeight="1">
      <x:c r="A3" s="37" t="s">
        <x:v>2</x:v>
      </x:c>
      <x:c r="B3" s="37" t="s">
        <x:v>3</x:v>
      </x:c>
      <x:c r="C3" s="37" t="s">
        <x:v>4</x:v>
      </x:c>
      <x:c r="D3" s="37" t="s">
        <x:v>5</x:v>
      </x:c>
      <x:c r="E3" s="37" t="s">
        <x:v>6</x:v>
      </x:c>
      <x:c r="F3" s="37" t="s">
        <x:v>7</x:v>
      </x:c>
      <x:c r="G3" s="37" t="s">
        <x:v>8</x:v>
      </x:c>
      <x:c r="H3" s="37" t="s">
        <x:v>9</x:v>
      </x:c>
      <x:c r="I3" s="37" t="s">
        <x:v>10</x:v>
      </x:c>
      <x:c r="J3" s="37" t="s">
        <x:v>11</x:v>
      </x:c>
      <x:c r="K3" s="37" t="s">
        <x:v>12</x:v>
      </x:c>
      <x:c r="L3" s="37" t="s">
        <x:v>13</x:v>
      </x:c>
      <x:c r="M3" s="37" t="s">
        <x:v>14</x:v>
      </x:c>
      <x:c r="N3" s="37" t="s">
        <x:v>15</x:v>
      </x:c>
      <x:c r="O3" s="37" t="s">
        <x:v>16</x:v>
      </x:c>
      <x:c r="P3" s="37" t="s">
        <x:v>17</x:v>
      </x:c>
      <x:c r="Q3" s="37" t="s">
        <x:v>18</x:v>
      </x:c>
      <x:c r="R3" s="37" t="s">
        <x:v>19</x:v>
      </x:c>
      <x:c r="S3" s="37" t="s">
        <x:v>20</x:v>
      </x:c>
      <x:c r="T3" s="37" t="s">
        <x:v>21</x:v>
      </x:c>
      <x:c r="U3" s="37" t="s">
        <x:v>22</x:v>
      </x:c>
      <x:c r="V3" s="37" t="s">
        <x:v>23</x:v>
      </x:c>
      <x:c r="W3" s="37" t="s">
        <x:v>24</x:v>
      </x:c>
    </x:row>
    <x:row r="4" ht="22" customHeight="1">
      <x:c r="A4" s="44" t="b">
        <x:v>1</x:v>
      </x:c>
      <x:c r="B4" s="42" t="s">
        <x:v>25</x:v>
      </x:c>
      <x:c r="C4" s="42" t="s">
        <x:v>26</x:v>
      </x:c>
      <x:c r="D4" s="43" t="s">
        <x:v>27</x:v>
      </x:c>
      <x:c r="E4" s="43" t="s">
        <x:v>28</x:v>
      </x:c>
      <x:c r="F4" s="42" t="s">
        <x:v>29</x:v>
      </x:c>
      <x:c r="G4" s="39">
        <x:v>500</x:v>
      </x:c>
      <x:c r="H4" s="39">
        <x:v>500</x:v>
      </x:c>
      <x:c r="I4" s="39">
        <x:v>500</x:v>
      </x:c>
      <x:c r="J4" s="39">
        <x:v>500</x:v>
      </x:c>
      <x:c r="K4" s="39">
        <x:v>500</x:v>
      </x:c>
      <x:c r="L4" s="39">
        <x:v>500</x:v>
      </x:c>
      <x:c r="M4" s="39">
        <x:v>500</x:v>
      </x:c>
      <x:c r="N4" s="39">
        <x:v>500</x:v>
      </x:c>
      <x:c r="O4" s="39">
        <x:v>500</x:v>
      </x:c>
      <x:c r="P4" s="39">
        <x:v>500</x:v>
      </x:c>
      <x:c r="Q4" s="39">
        <x:v>3</x:v>
      </x:c>
      <x:c r="R4" s="39">
        <x:v>1</x:v>
      </x:c>
      <x:c r="S4" s="39">
        <x:v>1</x:v>
      </x:c>
      <x:c r="T4" s="39">
        <x:v>1</x:v>
      </x:c>
      <x:c r="U4" s="45" t="b">
        <x:v>1</x:v>
      </x:c>
      <x:c r="V4" s="39">
        <x:v>1800</x:v>
      </x:c>
      <x:c r="W4" s="43" t="s">
        <x:v>30</x:v>
      </x:c>
    </x:row>
    <x:row r="5" ht="22" customHeight="1">
      <x:c r="A5" s="44" t="b">
        <x:v>1</x:v>
      </x:c>
      <x:c r="B5" s="42" t="s">
        <x:v>31</x:v>
      </x:c>
      <x:c r="C5" s="42" t="s">
        <x:v>32</x:v>
      </x:c>
      <x:c r="D5" s="43" t="s">
        <x:v>26</x:v>
      </x:c>
      <x:c r="E5" s="43" t="s">
        <x:v>28</x:v>
      </x:c>
      <x:c r="F5" s="42" t="s">
        <x:v>33</x:v>
      </x:c>
      <x:c r="G5" s="39">
        <x:v>500</x:v>
      </x:c>
      <x:c r="H5" s="39">
        <x:v>500</x:v>
      </x:c>
      <x:c r="I5" s="39">
        <x:v>500</x:v>
      </x:c>
      <x:c r="J5" s="39">
        <x:v>500</x:v>
      </x:c>
      <x:c r="K5" s="39">
        <x:v>500</x:v>
      </x:c>
      <x:c r="L5" s="39">
        <x:v>500</x:v>
      </x:c>
      <x:c r="M5" s="39">
        <x:v>500</x:v>
      </x:c>
      <x:c r="N5" s="39">
        <x:v>500</x:v>
      </x:c>
      <x:c r="O5" s="39">
        <x:v>500</x:v>
      </x:c>
      <x:c r="P5" s="39">
        <x:v>500</x:v>
      </x:c>
      <x:c r="Q5" s="39">
        <x:v>3</x:v>
      </x:c>
      <x:c r="R5" s="39">
        <x:v>1</x:v>
      </x:c>
      <x:c r="S5" s="39">
        <x:v>1</x:v>
      </x:c>
      <x:c r="T5" s="39">
        <x:v>1</x:v>
      </x:c>
      <x:c r="U5" s="45" t="b">
        <x:v>1</x:v>
      </x:c>
      <x:c r="V5" s="39">
        <x:v>1800</x:v>
      </x:c>
      <x:c r="W5" s="43" t="s">
        <x:v>30</x:v>
      </x:c>
    </x:row>
    <x:row r="6" ht="22" customHeight="1">
      <x:c r="A6" s="44" t="b">
        <x:v>1</x:v>
      </x:c>
      <x:c r="B6" s="42" t="s">
        <x:v>34</x:v>
      </x:c>
      <x:c r="C6" s="42" t="s">
        <x:v>35</x:v>
      </x:c>
      <x:c r="D6" s="43" t="s">
        <x:v>35</x:v>
      </x:c>
      <x:c r="E6" s="43" t="s">
        <x:v>35</x:v>
      </x:c>
      <x:c r="F6" s="42" t="s">
        <x:v>36</x:v>
      </x:c>
      <x:c r="G6" s="39">
        <x:v>500</x:v>
      </x:c>
      <x:c r="H6" s="39">
        <x:v>500</x:v>
      </x:c>
      <x:c r="I6" s="39">
        <x:v>500</x:v>
      </x:c>
      <x:c r="J6" s="39">
        <x:v>500</x:v>
      </x:c>
      <x:c r="K6" s="39">
        <x:v>500</x:v>
      </x:c>
      <x:c r="L6" s="39">
        <x:v>500</x:v>
      </x:c>
      <x:c r="M6" s="39">
        <x:v>500</x:v>
      </x:c>
      <x:c r="N6" s="39">
        <x:v>500</x:v>
      </x:c>
      <x:c r="O6" s="39">
        <x:v>500</x:v>
      </x:c>
      <x:c r="P6" s="39">
        <x:v>500</x:v>
      </x:c>
      <x:c r="Q6" s="39">
        <x:v>3</x:v>
      </x:c>
      <x:c r="R6" s="39">
        <x:v>1</x:v>
      </x:c>
      <x:c r="S6" s="39">
        <x:v>1</x:v>
      </x:c>
      <x:c r="T6" s="39">
        <x:v>1</x:v>
      </x:c>
      <x:c r="U6" s="45" t="b">
        <x:v>1</x:v>
      </x:c>
      <x:c r="V6" s="39">
        <x:v>1800</x:v>
      </x:c>
      <x:c r="W6" s="43" t="s">
        <x:v>30</x:v>
      </x:c>
    </x:row>
    <x:row r="7" ht="22" customHeight="1">
      <x:c r="A7" s="44" t="b">
        <x:v>1</x:v>
      </x:c>
      <x:c r="B7" s="42" t="s">
        <x:v>37</x:v>
      </x:c>
      <x:c r="C7" s="42" t="s">
        <x:v>38</x:v>
      </x:c>
      <x:c r="D7" s="43" t="s">
        <x:v>35</x:v>
      </x:c>
      <x:c r="E7" s="43" t="s">
        <x:v>35</x:v>
      </x:c>
      <x:c r="F7" s="42" t="s">
        <x:v>39</x:v>
      </x:c>
      <x:c r="G7" s="39">
        <x:v>500</x:v>
      </x:c>
      <x:c r="H7" s="39">
        <x:v>500</x:v>
      </x:c>
      <x:c r="I7" s="39">
        <x:v>500</x:v>
      </x:c>
      <x:c r="J7" s="39">
        <x:v>500</x:v>
      </x:c>
      <x:c r="K7" s="39">
        <x:v>500</x:v>
      </x:c>
      <x:c r="L7" s="39">
        <x:v>500</x:v>
      </x:c>
      <x:c r="M7" s="39">
        <x:v>500</x:v>
      </x:c>
      <x:c r="N7" s="39">
        <x:v>500</x:v>
      </x:c>
      <x:c r="O7" s="39">
        <x:v>500</x:v>
      </x:c>
      <x:c r="P7" s="39">
        <x:v>500</x:v>
      </x:c>
      <x:c r="Q7" s="39">
        <x:v>3</x:v>
      </x:c>
      <x:c r="R7" s="39">
        <x:v>1</x:v>
      </x:c>
      <x:c r="S7" s="39">
        <x:v>1</x:v>
      </x:c>
      <x:c r="T7" s="39">
        <x:v>1</x:v>
      </x:c>
      <x:c r="U7" s="45" t="b">
        <x:v>1</x:v>
      </x:c>
      <x:c r="V7" s="39">
        <x:v>1800</x:v>
      </x:c>
      <x:c r="W7" s="43" t="s">
        <x:v>30</x:v>
      </x:c>
    </x:row>
    <x:row r="8" ht="22" customHeight="1">
      <x:c r="A8" s="44" t="b">
        <x:v>1</x:v>
      </x:c>
      <x:c r="B8" s="42" t="s">
        <x:v>40</x:v>
      </x:c>
      <x:c r="C8" s="42" t="s">
        <x:v>41</x:v>
      </x:c>
      <x:c r="D8" s="43" t="s">
        <x:v>41</x:v>
      </x:c>
      <x:c r="E8" s="43" t="s">
        <x:v>41</x:v>
      </x:c>
      <x:c r="F8" s="42" t="s">
        <x:v>42</x:v>
      </x:c>
      <x:c r="G8" s="39">
        <x:v>500</x:v>
      </x:c>
      <x:c r="H8" s="39">
        <x:v>500</x:v>
      </x:c>
      <x:c r="I8" s="39">
        <x:v>500</x:v>
      </x:c>
      <x:c r="J8" s="39">
        <x:v>500</x:v>
      </x:c>
      <x:c r="K8" s="39">
        <x:v>500</x:v>
      </x:c>
      <x:c r="L8" s="39">
        <x:v>500</x:v>
      </x:c>
      <x:c r="M8" s="39">
        <x:v>500</x:v>
      </x:c>
      <x:c r="N8" s="39">
        <x:v>500</x:v>
      </x:c>
      <x:c r="O8" s="39">
        <x:v>500</x:v>
      </x:c>
      <x:c r="P8" s="39">
        <x:v>500</x:v>
      </x:c>
      <x:c r="Q8" s="39">
        <x:v>3</x:v>
      </x:c>
      <x:c r="R8" s="39">
        <x:v>1</x:v>
      </x:c>
      <x:c r="S8" s="39">
        <x:v>1</x:v>
      </x:c>
      <x:c r="T8" s="39">
        <x:v>1</x:v>
      </x:c>
      <x:c r="U8" s="45" t="b">
        <x:v>1</x:v>
      </x:c>
      <x:c r="V8" s="39">
        <x:v>1800</x:v>
      </x:c>
      <x:c r="W8" s="43" t="s">
        <x:v>30</x:v>
      </x:c>
    </x:row>
    <x:row r="9" ht="22" customHeight="1">
      <x:c r="A9" s="44" t="b">
        <x:v>1</x:v>
      </x:c>
      <x:c r="B9" s="42" t="s">
        <x:v>43</x:v>
      </x:c>
      <x:c r="C9" s="42" t="s">
        <x:v>44</x:v>
      </x:c>
      <x:c r="D9" s="43" t="s">
        <x:v>41</x:v>
      </x:c>
      <x:c r="E9" s="43" t="s">
        <x:v>41</x:v>
      </x:c>
      <x:c r="F9" s="42" t="s">
        <x:v>45</x:v>
      </x:c>
      <x:c r="G9" s="39">
        <x:v>500</x:v>
      </x:c>
      <x:c r="H9" s="39">
        <x:v>500</x:v>
      </x:c>
      <x:c r="I9" s="39">
        <x:v>500</x:v>
      </x:c>
      <x:c r="J9" s="39">
        <x:v>500</x:v>
      </x:c>
      <x:c r="K9" s="39">
        <x:v>500</x:v>
      </x:c>
      <x:c r="L9" s="39">
        <x:v>500</x:v>
      </x:c>
      <x:c r="M9" s="39">
        <x:v>500</x:v>
      </x:c>
      <x:c r="N9" s="39">
        <x:v>500</x:v>
      </x:c>
      <x:c r="O9" s="39">
        <x:v>500</x:v>
      </x:c>
      <x:c r="P9" s="39">
        <x:v>500</x:v>
      </x:c>
      <x:c r="Q9" s="39">
        <x:v>3</x:v>
      </x:c>
      <x:c r="R9" s="39">
        <x:v>1</x:v>
      </x:c>
      <x:c r="S9" s="39">
        <x:v>1</x:v>
      </x:c>
      <x:c r="T9" s="39">
        <x:v>1</x:v>
      </x:c>
      <x:c r="U9" s="45" t="b">
        <x:v>1</x:v>
      </x:c>
      <x:c r="V9" s="39">
        <x:v>1800</x:v>
      </x:c>
      <x:c r="W9" s="43" t="s">
        <x:v>30</x:v>
      </x:c>
    </x:row>
    <x:row r="10" ht="22" customHeight="1">
      <x:c r="A10" s="44" t="b">
        <x:v>1</x:v>
      </x:c>
      <x:c r="B10" s="42" t="s">
        <x:v>46</x:v>
      </x:c>
      <x:c r="C10" s="42" t="s">
        <x:v>47</x:v>
      </x:c>
      <x:c r="D10" s="43" t="s">
        <x:v>47</x:v>
      </x:c>
      <x:c r="E10" s="43" t="s">
        <x:v>28</x:v>
      </x:c>
      <x:c r="F10" s="42" t="s">
        <x:v>48</x:v>
      </x:c>
      <x:c r="G10" s="39" t="n">
        <x:v>40</x:v>
      </x:c>
      <x:c r="H10" s="39" t="n">
        <x:v>40</x:v>
      </x:c>
      <x:c r="I10" s="39" t="n">
        <x:v>1</x:v>
      </x:c>
      <x:c r="J10" s="39" t="n">
        <x:v>1</x:v>
      </x:c>
      <x:c r="K10" s="39" t="n">
        <x:v>1</x:v>
      </x:c>
      <x:c r="L10" s="39" t="n">
        <x:v>1</x:v>
      </x:c>
      <x:c r="M10" s="39" t="n">
        <x:v>55</x:v>
      </x:c>
      <x:c r="N10" s="39" t="n">
        <x:v>55</x:v>
      </x:c>
      <x:c r="O10" s="39" t="n">
        <x:v>20</x:v>
      </x:c>
      <x:c r="P10" s="39" t="n">
        <x:v>20</x:v>
      </x:c>
      <x:c r="Q10" s="39">
        <x:v>3</x:v>
      </x:c>
      <x:c r="R10" s="39">
        <x:v>1</x:v>
      </x:c>
      <x:c r="S10" s="39">
        <x:v>1</x:v>
      </x:c>
      <x:c r="T10" s="39">
        <x:v>1</x:v>
      </x:c>
      <x:c r="U10" s="45" t="b">
        <x:v>1</x:v>
      </x:c>
      <x:c r="V10" s="39">
        <x:v>1800</x:v>
      </x:c>
      <x:c r="W10" s="43" t="s">
        <x:v>30</x:v>
      </x:c>
    </x:row>
    <x:row r="11" ht="22" customHeight="1">
      <x:c r="A11" s="44" t="b">
        <x:v>1</x:v>
      </x:c>
      <x:c r="B11" s="42" t="s">
        <x:v>49</x:v>
      </x:c>
      <x:c r="C11" s="42" t="s">
        <x:v>50</x:v>
      </x:c>
      <x:c r="D11" s="43" t="s">
        <x:v>50</x:v>
      </x:c>
      <x:c r="E11" s="43" t="s">
        <x:v>28</x:v>
      </x:c>
      <x:c r="F11" s="42" t="s">
        <x:v>51</x:v>
      </x:c>
      <x:c r="G11" s="39" t="n">
        <x:v>15</x:v>
      </x:c>
      <x:c r="H11" s="39" t="n">
        <x:v>15</x:v>
      </x:c>
      <x:c r="I11" s="39" t="n">
        <x:v>1</x:v>
      </x:c>
      <x:c r="J11" s="39" t="n">
        <x:v>1</x:v>
      </x:c>
      <x:c r="K11" s="39" t="n">
        <x:v>1</x:v>
      </x:c>
      <x:c r="L11" s="39" t="n">
        <x:v>1</x:v>
      </x:c>
      <x:c r="M11" s="39" t="n">
        <x:v>20</x:v>
      </x:c>
      <x:c r="N11" s="39" t="n">
        <x:v>20</x:v>
      </x:c>
      <x:c r="O11" s="39" t="n">
        <x:v>12</x:v>
      </x:c>
      <x:c r="P11" s="39" t="n">
        <x:v>12</x:v>
      </x:c>
      <x:c r="Q11" s="39">
        <x:v>3</x:v>
      </x:c>
      <x:c r="R11" s="39">
        <x:v>1</x:v>
      </x:c>
      <x:c r="S11" s="39">
        <x:v>1</x:v>
      </x:c>
      <x:c r="T11" s="39">
        <x:v>1</x:v>
      </x:c>
      <x:c r="U11" s="45" t="b">
        <x:v>1</x:v>
      </x:c>
      <x:c r="V11" s="39">
        <x:v>1800</x:v>
      </x:c>
      <x:c r="W11" s="43" t="s">
        <x:v>52</x:v>
      </x:c>
    </x:row>
    <x:row r="12" ht="22" customHeight="1">
      <x:c r="A12" s="44" t="b">
        <x:v>1</x:v>
      </x:c>
      <x:c r="B12" s="42" t="s">
        <x:v>53</x:v>
      </x:c>
      <x:c r="C12" s="42" t="s">
        <x:v>54</x:v>
      </x:c>
      <x:c r="D12" s="43" t="s">
        <x:v>54</x:v>
      </x:c>
      <x:c r="E12" s="43" t="s">
        <x:v>28</x:v>
      </x:c>
      <x:c r="F12" s="42" t="s">
        <x:v>55</x:v>
      </x:c>
      <x:c r="G12" s="39" t="n">
        <x:v>30</x:v>
      </x:c>
      <x:c r="H12" s="39" t="n">
        <x:v>30</x:v>
      </x:c>
      <x:c r="I12" s="39" t="n">
        <x:v>60</x:v>
      </x:c>
      <x:c r="J12" s="39" t="n">
        <x:v>60</x:v>
      </x:c>
      <x:c r="K12" s="39" t="n">
        <x:v>8</x:v>
      </x:c>
      <x:c r="L12" s="39" t="n">
        <x:v>8</x:v>
      </x:c>
      <x:c r="M12" s="39" t="n">
        <x:v>25</x:v>
      </x:c>
      <x:c r="N12" s="39" t="n">
        <x:v>25</x:v>
      </x:c>
      <x:c r="O12" s="39" t="n">
        <x:v>8</x:v>
      </x:c>
      <x:c r="P12" s="39" t="n">
        <x:v>8</x:v>
      </x:c>
      <x:c r="Q12" s="39">
        <x:v>3</x:v>
      </x:c>
      <x:c r="R12" s="39">
        <x:v>1</x:v>
      </x:c>
      <x:c r="S12" s="39">
        <x:v>1</x:v>
      </x:c>
      <x:c r="T12" s="39">
        <x:v>1</x:v>
      </x:c>
      <x:c r="U12" s="45" t="b">
        <x:v>1</x:v>
      </x:c>
      <x:c r="V12" s="39">
        <x:v>1800</x:v>
      </x:c>
      <x:c r="W12" s="43" t="s">
        <x:v>52</x:v>
      </x:c>
    </x:row>
    <x:row r="13" ht="22" customHeight="1">
      <x:c r="A13" s="44" t="b">
        <x:v>1</x:v>
      </x:c>
      <x:c r="B13" s="42" t="s">
        <x:v>56</x:v>
      </x:c>
      <x:c r="C13" s="42" t="s">
        <x:v>57</x:v>
      </x:c>
      <x:c r="D13" s="43" t="s">
        <x:v>57</x:v>
      </x:c>
      <x:c r="E13" s="43" t="s">
        <x:v>28</x:v>
      </x:c>
      <x:c r="F13" s="42" t="s">
        <x:v>58</x:v>
      </x:c>
      <x:c r="G13" s="39" t="n">
        <x:v>0</x:v>
      </x:c>
      <x:c r="H13" s="39" t="n">
        <x:v>0</x:v>
      </x:c>
      <x:c r="I13" s="39" t="n">
        <x:v>0</x:v>
      </x:c>
      <x:c r="J13" s="39" t="n">
        <x:v>0</x:v>
      </x:c>
      <x:c r="K13" s="39" t="n">
        <x:v>0</x:v>
      </x:c>
      <x:c r="L13" s="39" t="n">
        <x:v>0</x:v>
      </x:c>
      <x:c r="M13" s="39" t="n">
        <x:v>60</x:v>
      </x:c>
      <x:c r="N13" s="39" t="n">
        <x:v>60</x:v>
      </x:c>
      <x:c r="O13" s="39" t="n">
        <x:v>0</x:v>
      </x:c>
      <x:c r="P13" s="39" t="n">
        <x:v>0</x:v>
      </x:c>
      <x:c r="Q13" s="39">
        <x:v>3</x:v>
      </x:c>
      <x:c r="R13" s="39">
        <x:v>1</x:v>
      </x:c>
      <x:c r="S13" s="39">
        <x:v>0</x:v>
      </x:c>
      <x:c r="T13" s="39">
        <x:v>0</x:v>
      </x:c>
      <x:c r="U13" s="45" t="b">
        <x:v>1</x:v>
      </x:c>
      <x:c r="V13" s="39">
        <x:v>1800</x:v>
      </x:c>
      <x:c r="W13" s="43" t="s">
        <x:v>52</x:v>
      </x:c>
    </x:row>
    <x:row r="14" ht="22" customHeight="1">
      <x:c r="A14" s="44" t="b">
        <x:v>1</x:v>
      </x:c>
      <x:c r="B14" s="42" t="s">
        <x:v>59</x:v>
      </x:c>
      <x:c r="C14" s="42" t="s">
        <x:v>60</x:v>
      </x:c>
      <x:c r="D14" s="43" t="s">
        <x:v>60</x:v>
      </x:c>
      <x:c r="E14" s="43" t="s">
        <x:v>28</x:v>
      </x:c>
      <x:c r="F14" s="42" t="s">
        <x:v>61</x:v>
      </x:c>
      <x:c r="G14" s="39" t="n">
        <x:v>10</x:v>
      </x:c>
      <x:c r="H14" s="39" t="n">
        <x:v>10</x:v>
      </x:c>
      <x:c r="I14" s="39" t="n">
        <x:v>0</x:v>
      </x:c>
      <x:c r="J14" s="39" t="n">
        <x:v>0</x:v>
      </x:c>
      <x:c r="K14" s="39" t="n">
        <x:v>0</x:v>
      </x:c>
      <x:c r="L14" s="39" t="n">
        <x:v>0</x:v>
      </x:c>
      <x:c r="M14" s="39" t="n">
        <x:v>150</x:v>
      </x:c>
      <x:c r="N14" s="39" t="n">
        <x:v>150</x:v>
      </x:c>
      <x:c r="O14" s="39" t="n">
        <x:v>4</x:v>
      </x:c>
      <x:c r="P14" s="39" t="n">
        <x:v>4</x:v>
      </x:c>
      <x:c r="Q14" s="39">
        <x:v>3</x:v>
      </x:c>
      <x:c r="R14" s="39">
        <x:v>1</x:v>
      </x:c>
      <x:c r="S14" s="39">
        <x:v>0</x:v>
      </x:c>
      <x:c r="T14" s="39">
        <x:v>0</x:v>
      </x:c>
      <x:c r="U14" s="45" t="b">
        <x:v>1</x:v>
      </x:c>
      <x:c r="V14" s="39">
        <x:v>1800</x:v>
      </x:c>
      <x:c r="W14" s="43" t="s">
        <x:v>52</x:v>
      </x:c>
    </x:row>
    <x:row r="15" ht="22" customHeight="1">
      <x:c r="A15" s="44" t="b">
        <x:v>1</x:v>
      </x:c>
      <x:c r="B15" s="42" t="s">
        <x:v>62</x:v>
      </x:c>
      <x:c r="C15" s="42" t="s">
        <x:v>63</x:v>
      </x:c>
      <x:c r="D15" s="43" t="s">
        <x:v>63</x:v>
      </x:c>
      <x:c r="E15" s="43" t="s">
        <x:v>28</x:v>
      </x:c>
      <x:c r="F15" s="42" t="s">
        <x:v>64</x:v>
      </x:c>
      <x:c r="G15" s="39" t="n">
        <x:v>0</x:v>
      </x:c>
      <x:c r="H15" s="39" t="n">
        <x:v>0</x:v>
      </x:c>
      <x:c r="I15" s="39" t="n">
        <x:v>0</x:v>
      </x:c>
      <x:c r="J15" s="39" t="n">
        <x:v>0</x:v>
      </x:c>
      <x:c r="K15" s="39" t="n">
        <x:v>0</x:v>
      </x:c>
      <x:c r="L15" s="39" t="n">
        <x:v>0</x:v>
      </x:c>
      <x:c r="M15" s="39" t="n">
        <x:v>0</x:v>
      </x:c>
      <x:c r="N15" s="39" t="n">
        <x:v>0</x:v>
      </x:c>
      <x:c r="O15" s="39" t="n">
        <x:v>0</x:v>
      </x:c>
      <x:c r="P15" s="39" t="n">
        <x:v>0</x:v>
      </x:c>
      <x:c r="Q15" s="39">
        <x:v>3</x:v>
      </x:c>
      <x:c r="R15" s="39">
        <x:v>1</x:v>
      </x:c>
      <x:c r="S15" s="39">
        <x:v>0</x:v>
      </x:c>
      <x:c r="T15" s="39">
        <x:v>0</x:v>
      </x:c>
      <x:c r="U15" s="45" t="b">
        <x:v>1</x:v>
      </x:c>
      <x:c r="V15" s="39">
        <x:v>1800</x:v>
      </x:c>
      <x:c r="W15" s="43" t="s">
        <x:v>52</x:v>
      </x:c>
    </x:row>
    <x:row r="16" ht="22" customHeight="1">
      <x:c r="A16" s="44" t="b">
        <x:v>1</x:v>
      </x:c>
      <x:c r="B16" s="42" t="s">
        <x:v>65</x:v>
      </x:c>
      <x:c r="C16" s="42" t="s">
        <x:v>66</x:v>
      </x:c>
      <x:c r="D16" s="43" t="str">
        <x:v>Egg</x:v>
      </x:c>
      <x:c r="E16" s="43" t="s">
        <x:v>28</x:v>
      </x:c>
      <x:c r="F16" s="42" t="s">
        <x:v>67</x:v>
      </x:c>
      <x:c r="G16" s="39" t="n">
        <x:v>2</x:v>
      </x:c>
      <x:c r="H16" s="39" t="n">
        <x:v>2</x:v>
      </x:c>
      <x:c r="I16" s="39" t="n">
        <x:v>15</x:v>
      </x:c>
      <x:c r="J16" s="39" t="n">
        <x:v>15</x:v>
      </x:c>
      <x:c r="K16" s="39" t="n">
        <x:v>25</x:v>
      </x:c>
      <x:c r="L16" s="39" t="n">
        <x:v>25</x:v>
      </x:c>
      <x:c r="M16" s="39" t="n">
        <x:v>10</x:v>
      </x:c>
      <x:c r="N16" s="39" t="n">
        <x:v>10</x:v>
      </x:c>
      <x:c r="O16" s="39" t="n">
        <x:v>8</x:v>
      </x:c>
      <x:c r="P16" s="39" t="n">
        <x:v>8</x:v>
      </x:c>
      <x:c r="Q16" s="39">
        <x:v>3</x:v>
      </x:c>
      <x:c r="R16" s="39">
        <x:v>1</x:v>
      </x:c>
      <x:c r="S16" s="39">
        <x:v>1</x:v>
      </x:c>
      <x:c r="T16" s="39">
        <x:v>1</x:v>
      </x:c>
      <x:c r="U16" s="45" t="b">
        <x:v>1</x:v>
      </x:c>
      <x:c r="V16" s="39">
        <x:v>1800</x:v>
      </x:c>
      <x:c r="W16" s="43" t="s">
        <x:v>30</x:v>
      </x:c>
    </x:row>
    <x:row r="17" ht="22" customHeight="1">
      <x:c r="A17" s="44" t="b">
        <x:v>1</x:v>
      </x:c>
      <x:c r="B17" s="42" t="s">
        <x:v>68</x:v>
      </x:c>
      <x:c r="C17" s="42" t="s">
        <x:v>69</x:v>
      </x:c>
      <x:c r="D17" s="43" t="s">
        <x:v>69</x:v>
      </x:c>
      <x:c r="E17" s="43" t="s">
        <x:v>28</x:v>
      </x:c>
      <x:c r="F17" s="42" t="s">
        <x:v>70</x:v>
      </x:c>
      <x:c r="G17" s="39" t="n">
        <x:v>2</x:v>
      </x:c>
      <x:c r="H17" s="39" t="n">
        <x:v>2</x:v>
      </x:c>
      <x:c r="I17" s="39" t="n">
        <x:v>18</x:v>
      </x:c>
      <x:c r="J17" s="39" t="n">
        <x:v>18</x:v>
      </x:c>
      <x:c r="K17" s="39" t="n">
        <x:v>35</x:v>
      </x:c>
      <x:c r="L17" s="39" t="n">
        <x:v>35</x:v>
      </x:c>
      <x:c r="M17" s="39" t="n">
        <x:v>7</x:v>
      </x:c>
      <x:c r="N17" s="39" t="n">
        <x:v>7</x:v>
      </x:c>
      <x:c r="O17" s="39" t="n">
        <x:v>10</x:v>
      </x:c>
      <x:c r="P17" s="39" t="n">
        <x:v>10</x:v>
      </x:c>
      <x:c r="Q17" s="39">
        <x:v>3</x:v>
      </x:c>
      <x:c r="R17" s="39">
        <x:v>1</x:v>
      </x:c>
      <x:c r="S17" s="39">
        <x:v>1</x:v>
      </x:c>
      <x:c r="T17" s="39">
        <x:v>1</x:v>
      </x:c>
      <x:c r="U17" s="45" t="b">
        <x:v>1</x:v>
      </x:c>
      <x:c r="V17" s="39">
        <x:v>1800</x:v>
      </x:c>
      <x:c r="W17" s="43" t="s">
        <x:v>30</x:v>
      </x:c>
    </x:row>
    <x:row r="18" ht="22" customHeight="1">
      <x:c r="A18" s="44" t="b">
        <x:v>1</x:v>
      </x:c>
      <x:c r="B18" s="42" t="s">
        <x:v>71</x:v>
      </x:c>
      <x:c r="C18" s="42" t="s">
        <x:v>10</x:v>
      </x:c>
      <x:c r="D18" s="43" t="s">
        <x:v>10</x:v>
      </x:c>
      <x:c r="E18" s="43" t="s">
        <x:v>28</x:v>
      </x:c>
      <x:c r="F18" s="42" t="s">
        <x:v>72</x:v>
      </x:c>
      <x:c r="G18" s="39" t="n">
        <x:v>0</x:v>
      </x:c>
      <x:c r="H18" s="39" t="n">
        <x:v>0</x:v>
      </x:c>
      <x:c r="I18" s="39" t="n">
        <x:v>100</x:v>
      </x:c>
      <x:c r="J18" s="39" t="n">
        <x:v>100</x:v>
      </x:c>
      <x:c r="K18" s="39" t="n">
        <x:v>0</x:v>
      </x:c>
      <x:c r="L18" s="39" t="n">
        <x:v>0</x:v>
      </x:c>
      <x:c r="M18" s="39" t="n">
        <x:v>0</x:v>
      </x:c>
      <x:c r="N18" s="39" t="n">
        <x:v>0</x:v>
      </x:c>
      <x:c r="O18" s="39" t="n">
        <x:v>0</x:v>
      </x:c>
      <x:c r="P18" s="39" t="n">
        <x:v>0</x:v>
      </x:c>
      <x:c r="Q18" s="39">
        <x:v>3</x:v>
      </x:c>
      <x:c r="R18" s="39">
        <x:v>1</x:v>
      </x:c>
      <x:c r="S18" s="39">
        <x:v>1</x:v>
      </x:c>
      <x:c r="T18" s="39">
        <x:v>1</x:v>
      </x:c>
      <x:c r="U18" s="45" t="b">
        <x:v>1</x:v>
      </x:c>
      <x:c r="V18" s="39">
        <x:v>1800</x:v>
      </x:c>
      <x:c r="W18" s="43" t="s">
        <x:v>30</x:v>
      </x:c>
    </x:row>
    <x:row r="19" ht="22" customHeight="1">
      <x:c r="A19" s="44" t="b">
        <x:v>1</x:v>
      </x:c>
      <x:c r="B19" s="42" t="s">
        <x:v>73</x:v>
      </x:c>
      <x:c r="C19" s="42" t="s">
        <x:v>74</x:v>
      </x:c>
      <x:c r="D19" s="43" t="s">
        <x:v>74</x:v>
      </x:c>
      <x:c r="E19" s="43" t="s">
        <x:v>28</x:v>
      </x:c>
      <x:c r="F19" s="42" t="s">
        <x:v>75</x:v>
      </x:c>
      <x:c r="G19" s="39" t="n">
        <x:v>0</x:v>
      </x:c>
      <x:c r="H19" s="39" t="n">
        <x:v>0</x:v>
      </x:c>
      <x:c r="I19" s="39" t="n">
        <x:v>25</x:v>
      </x:c>
      <x:c r="J19" s="39" t="n">
        <x:v>25</x:v>
      </x:c>
      <x:c r="K19" s="39" t="n">
        <x:v>55</x:v>
      </x:c>
      <x:c r="L19" s="39" t="n">
        <x:v>55</x:v>
      </x:c>
      <x:c r="M19" s="39" t="n">
        <x:v>15</x:v>
      </x:c>
      <x:c r="N19" s="39" t="n">
        <x:v>15</x:v>
      </x:c>
      <x:c r="O19" s="39" t="n">
        <x:v>5</x:v>
      </x:c>
      <x:c r="P19" s="39" t="n">
        <x:v>5</x:v>
      </x:c>
      <x:c r="Q19" s="39">
        <x:v>3</x:v>
      </x:c>
      <x:c r="R19" s="39">
        <x:v>1</x:v>
      </x:c>
      <x:c r="S19" s="39">
        <x:v>1</x:v>
      </x:c>
      <x:c r="T19" s="39">
        <x:v>1</x:v>
      </x:c>
      <x:c r="U19" s="45" t="b">
        <x:v>1</x:v>
      </x:c>
      <x:c r="V19" s="39">
        <x:v>1800</x:v>
      </x:c>
      <x:c r="W19" s="43" t="s">
        <x:v>30</x:v>
      </x:c>
    </x:row>
    <x:row r="20" ht="22" customHeight="1">
      <x:c r="A20" s="44" t="b">
        <x:v>1</x:v>
      </x:c>
      <x:c r="B20" s="42" t="s">
        <x:v>76</x:v>
      </x:c>
      <x:c r="C20" s="42" t="s">
        <x:v>77</x:v>
      </x:c>
      <x:c r="D20" s="43" t="s">
        <x:v>77</x:v>
      </x:c>
      <x:c r="E20" s="43" t="s">
        <x:v>28</x:v>
      </x:c>
      <x:c r="F20" s="42" t="s">
        <x:v>78</x:v>
      </x:c>
      <x:c r="G20" s="39" t="n">
        <x:v>0</x:v>
      </x:c>
      <x:c r="H20" s="39" t="n">
        <x:v>0</x:v>
      </x:c>
      <x:c r="I20" s="39" t="n">
        <x:v>30</x:v>
      </x:c>
      <x:c r="J20" s="39" t="n">
        <x:v>30</x:v>
      </x:c>
      <x:c r="K20" s="39" t="n">
        <x:v>80</x:v>
      </x:c>
      <x:c r="L20" s="39" t="n">
        <x:v>80</x:v>
      </x:c>
      <x:c r="M20" s="39" t="n">
        <x:v>8</x:v>
      </x:c>
      <x:c r="N20" s="39" t="n">
        <x:v>8</x:v>
      </x:c>
      <x:c r="O20" s="39" t="n">
        <x:v>7</x:v>
      </x:c>
      <x:c r="P20" s="39" t="n">
        <x:v>7</x:v>
      </x:c>
      <x:c r="Q20" s="39">
        <x:v>3</x:v>
      </x:c>
      <x:c r="R20" s="39">
        <x:v>1</x:v>
      </x:c>
      <x:c r="S20" s="39">
        <x:v>1</x:v>
      </x:c>
      <x:c r="T20" s="39">
        <x:v>1</x:v>
      </x:c>
      <x:c r="U20" s="45" t="b">
        <x:v>1</x:v>
      </x:c>
      <x:c r="V20" s="39">
        <x:v>1800</x:v>
      </x:c>
      <x:c r="W20" s="43" t="s">
        <x:v>30</x:v>
      </x:c>
    </x:row>
    <x:row r="21" ht="22" customHeight="1">
      <x:c r="A21" s="44" t="b">
        <x:v>1</x:v>
      </x:c>
      <x:c r="B21" s="42" t="s">
        <x:v>79</x:v>
      </x:c>
      <x:c r="C21" s="42" t="s">
        <x:v>80</x:v>
      </x:c>
      <x:c r="D21" s="43" t="s">
        <x:v>80</x:v>
      </x:c>
      <x:c r="E21" s="43" t="s">
        <x:v>28</x:v>
      </x:c>
      <x:c r="F21" s="42" t="s">
        <x:v>81</x:v>
      </x:c>
      <x:c r="G21" s="39" t="n">
        <x:v>0</x:v>
      </x:c>
      <x:c r="H21" s="39" t="n">
        <x:v>0</x:v>
      </x:c>
      <x:c r="I21" s="39" t="n">
        <x:v>30</x:v>
      </x:c>
      <x:c r="J21" s="39" t="n">
        <x:v>30</x:v>
      </x:c>
      <x:c r="K21" s="39" t="n">
        <x:v>100</x:v>
      </x:c>
      <x:c r="L21" s="39" t="n">
        <x:v>100</x:v>
      </x:c>
      <x:c r="M21" s="39" t="n">
        <x:v>2</x:v>
      </x:c>
      <x:c r="N21" s="39" t="n">
        <x:v>2</x:v>
      </x:c>
      <x:c r="O21" s="39" t="n">
        <x:v>5</x:v>
      </x:c>
      <x:c r="P21" s="39" t="n">
        <x:v>5</x:v>
      </x:c>
      <x:c r="Q21" s="39">
        <x:v>3</x:v>
      </x:c>
      <x:c r="R21" s="39">
        <x:v>1</x:v>
      </x:c>
      <x:c r="S21" s="39">
        <x:v>1</x:v>
      </x:c>
      <x:c r="T21" s="39">
        <x:v>1</x:v>
      </x:c>
      <x:c r="U21" s="45" t="b">
        <x:v>1</x:v>
      </x:c>
      <x:c r="V21" s="39">
        <x:v>1800</x:v>
      </x:c>
      <x:c r="W21" s="43" t="s">
        <x:v>30</x:v>
      </x:c>
    </x:row>
    <x:row r="22" ht="22" customHeight="1">
      <x:c r="A22" s="44" t="b">
        <x:v>1</x:v>
      </x:c>
      <x:c r="B22" s="42" t="s">
        <x:v>82</x:v>
      </x:c>
      <x:c r="C22" s="42" t="s">
        <x:v>30</x:v>
      </x:c>
      <x:c r="D22" s="43" t="s">
        <x:v>30</x:v>
      </x:c>
      <x:c r="E22" s="43" t="s">
        <x:v>28</x:v>
      </x:c>
      <x:c r="F22" s="42" t="s">
        <x:v>83</x:v>
      </x:c>
      <x:c r="G22" s="39" t="n">
        <x:v>0</x:v>
      </x:c>
      <x:c r="H22" s="39" t="n">
        <x:v>0</x:v>
      </x:c>
      <x:c r="I22" s="39" t="n">
        <x:v>5</x:v>
      </x:c>
      <x:c r="J22" s="39" t="n">
        <x:v>5</x:v>
      </x:c>
      <x:c r="K22" s="39" t="n">
        <x:v>10</x:v>
      </x:c>
      <x:c r="L22" s="39" t="n">
        <x:v>10</x:v>
      </x:c>
      <x:c r="M22" s="39" t="n">
        <x:v>0</x:v>
      </x:c>
      <x:c r="N22" s="39" t="n">
        <x:v>0</x:v>
      </x:c>
      <x:c r="O22" s="39" t="n">
        <x:v>0</x:v>
      </x:c>
      <x:c r="P22" s="39" t="n">
        <x:v>0</x:v>
      </x:c>
      <x:c r="Q22" s="39">
        <x:v>3</x:v>
      </x:c>
      <x:c r="R22" s="39">
        <x:v>1</x:v>
      </x:c>
      <x:c r="S22" s="39">
        <x:v>1</x:v>
      </x:c>
      <x:c r="T22" s="39">
        <x:v>1</x:v>
      </x:c>
      <x:c r="U22" s="45" t="b">
        <x:v>0</x:v>
      </x:c>
      <x:c r="V22" s="39">
        <x:v>1800</x:v>
      </x:c>
      <x:c r="W22" s="43" t="s">
        <x:v>30</x:v>
      </x:c>
    </x:row>
    <x:row r="23" ht="22" customHeight="1">
      <x:c r="A23" s="44" t="b">
        <x:v>1</x:v>
      </x:c>
      <x:c r="B23" s="42" t="s">
        <x:v>84</x:v>
      </x:c>
      <x:c r="C23" s="42" t="s">
        <x:v>85</x:v>
      </x:c>
      <x:c r="D23" s="43" t="s">
        <x:v>85</x:v>
      </x:c>
      <x:c r="E23" s="43" t="s">
        <x:v>28</x:v>
      </x:c>
      <x:c r="F23" s="42" t="s">
        <x:v>86</x:v>
      </x:c>
      <x:c r="G23" s="39" t="n">
        <x:v>0</x:v>
      </x:c>
      <x:c r="H23" s="39" t="n">
        <x:v>0</x:v>
      </x:c>
      <x:c r="I23" s="39" t="n">
        <x:v>0</x:v>
      </x:c>
      <x:c r="J23" s="39" t="n">
        <x:v>0</x:v>
      </x:c>
      <x:c r="K23" s="39" t="n">
        <x:v>0</x:v>
      </x:c>
      <x:c r="L23" s="39" t="n">
        <x:v>0</x:v>
      </x:c>
      <x:c r="M23" s="39" t="n">
        <x:v>120</x:v>
      </x:c>
      <x:c r="N23" s="39" t="n">
        <x:v>120</x:v>
      </x:c>
      <x:c r="O23" s="39" t="n">
        <x:v>6</x:v>
      </x:c>
      <x:c r="P23" s="39" t="n">
        <x:v>6</x:v>
      </x:c>
      <x:c r="Q23" s="39">
        <x:v>3</x:v>
      </x:c>
      <x:c r="R23" s="39">
        <x:v>1</x:v>
      </x:c>
      <x:c r="S23" s="39">
        <x:v>1</x:v>
      </x:c>
      <x:c r="T23" s="39">
        <x:v>1</x:v>
      </x:c>
      <x:c r="U23" s="45" t="b">
        <x:v>1</x:v>
      </x:c>
      <x:c r="V23" s="39">
        <x:v>1800</x:v>
      </x:c>
      <x:c r="W23" s="43" t="s">
        <x:v>30</x:v>
      </x:c>
    </x:row>
    <x:row r="24" ht="22" customHeight="1">
      <x:c r="A24" s="44" t="b">
        <x:v>1</x:v>
      </x:c>
      <x:c r="B24" s="42" t="s">
        <x:v>87</x:v>
      </x:c>
      <x:c r="C24" s="42" t="s">
        <x:v>88</x:v>
      </x:c>
      <x:c r="D24" s="43" t="s">
        <x:v>88</x:v>
      </x:c>
      <x:c r="E24" s="43" t="s">
        <x:v>89</x:v>
      </x:c>
      <x:c r="F24" s="42" t="s">
        <x:v>90</x:v>
      </x:c>
      <x:c r="G24" s="39" t="n">
        <x:v>4</x:v>
      </x:c>
      <x:c r="H24" s="39" t="n">
        <x:v>4</x:v>
      </x:c>
      <x:c r="I24" s="39" t="n">
        <x:v>0</x:v>
      </x:c>
      <x:c r="J24" s="39" t="n">
        <x:v>0</x:v>
      </x:c>
      <x:c r="K24" s="39" t="n">
        <x:v>1</x:v>
      </x:c>
      <x:c r="L24" s="39" t="n">
        <x:v>1</x:v>
      </x:c>
      <x:c r="M24" s="39" t="n">
        <x:v>3</x:v>
      </x:c>
      <x:c r="N24" s="39" t="n">
        <x:v>3</x:v>
      </x:c>
      <x:c r="O24" s="39" t="n">
        <x:v>6</x:v>
      </x:c>
      <x:c r="P24" s="39" t="n">
        <x:v>6</x:v>
      </x:c>
      <x:c r="Q24" s="39">
        <x:v>3</x:v>
      </x:c>
      <x:c r="R24" s="39">
        <x:v>1</x:v>
      </x:c>
      <x:c r="S24" s="39">
        <x:v>1</x:v>
      </x:c>
      <x:c r="T24" s="39">
        <x:v>1</x:v>
      </x:c>
      <x:c r="U24" s="45" t="b">
        <x:v>1</x:v>
      </x:c>
      <x:c r="V24" s="39">
        <x:v>1800</x:v>
      </x:c>
      <x:c r="W24" s="43" t="s">
        <x:v>30</x:v>
      </x:c>
    </x:row>
    <x:row r="25" ht="22" customHeight="1">
      <x:c r="A25" s="44" t="b">
        <x:v>1</x:v>
      </x:c>
      <x:c r="B25" s="42" t="s">
        <x:v>91</x:v>
      </x:c>
      <x:c r="C25" s="42" t="s">
        <x:v>92</x:v>
      </x:c>
      <x:c r="D25" s="43" t="s">
        <x:v>92</x:v>
      </x:c>
      <x:c r="E25" s="43" t="s">
        <x:v>28</x:v>
      </x:c>
      <x:c r="F25" s="42" t="s">
        <x:v>93</x:v>
      </x:c>
      <x:c r="G25" s="39" t="n">
        <x:v>1</x:v>
      </x:c>
      <x:c r="H25" s="39" t="n">
        <x:v>1</x:v>
      </x:c>
      <x:c r="I25" s="39" t="n">
        <x:v>0</x:v>
      </x:c>
      <x:c r="J25" s="39" t="n">
        <x:v>0</x:v>
      </x:c>
      <x:c r="K25" s="39" t="n">
        <x:v>0</x:v>
      </x:c>
      <x:c r="L25" s="39" t="n">
        <x:v>0</x:v>
      </x:c>
      <x:c r="M25" s="39" t="n">
        <x:v>1</x:v>
      </x:c>
      <x:c r="N25" s="39" t="n">
        <x:v>1</x:v>
      </x:c>
      <x:c r="O25" s="39" t="n">
        <x:v>2</x:v>
      </x:c>
      <x:c r="P25" s="39" t="n">
        <x:v>2</x:v>
      </x:c>
      <x:c r="Q25" s="39">
        <x:v>3</x:v>
      </x:c>
      <x:c r="R25" s="39">
        <x:v>1</x:v>
      </x:c>
      <x:c r="S25" s="39">
        <x:v>1</x:v>
      </x:c>
      <x:c r="T25" s="39">
        <x:v>1</x:v>
      </x:c>
      <x:c r="U25" s="45" t="b">
        <x:v>1</x:v>
      </x:c>
      <x:c r="V25" s="39">
        <x:v>1800</x:v>
      </x:c>
      <x:c r="W25" s="43" t="s">
        <x:v>52</x:v>
      </x:c>
    </x:row>
    <x:row r="26" ht="22" customHeight="1">
      <x:c r="A26" s="44" t="b">
        <x:v>1</x:v>
      </x:c>
      <x:c r="B26" s="42" t="s">
        <x:v>94</x:v>
      </x:c>
      <x:c r="C26" s="42" t="s">
        <x:v>95</x:v>
      </x:c>
      <x:c r="D26" s="43" t="s">
        <x:v>95</x:v>
      </x:c>
      <x:c r="E26" s="43" t="s">
        <x:v>28</x:v>
      </x:c>
      <x:c r="F26" s="42" t="s">
        <x:v>96</x:v>
      </x:c>
      <x:c r="G26" s="39">
        <x:v>500</x:v>
      </x:c>
      <x:c r="H26" s="39">
        <x:v>500</x:v>
      </x:c>
      <x:c r="I26" s="39">
        <x:v>500</x:v>
      </x:c>
      <x:c r="J26" s="39">
        <x:v>500</x:v>
      </x:c>
      <x:c r="K26" s="39">
        <x:v>500</x:v>
      </x:c>
      <x:c r="L26" s="39">
        <x:v>500</x:v>
      </x:c>
      <x:c r="M26" s="39">
        <x:v>500</x:v>
      </x:c>
      <x:c r="N26" s="39">
        <x:v>500</x:v>
      </x:c>
      <x:c r="O26" s="39">
        <x:v>500</x:v>
      </x:c>
      <x:c r="P26" s="39">
        <x:v>500</x:v>
      </x:c>
      <x:c r="Q26" s="39">
        <x:v>3</x:v>
      </x:c>
      <x:c r="R26" s="39">
        <x:v>1</x:v>
      </x:c>
      <x:c r="S26" s="39">
        <x:v>1</x:v>
      </x:c>
      <x:c r="T26" s="39">
        <x:v>1</x:v>
      </x:c>
      <x:c r="U26" s="45" t="b">
        <x:v>1</x:v>
      </x:c>
      <x:c r="V26" s="39">
        <x:v>1800</x:v>
      </x:c>
      <x:c r="W26" s="43" t="s">
        <x:v>30</x:v>
      </x:c>
    </x:row>
    <x:row r="27" ht="22" customHeight="1">
      <x:c r="A27" s="44" t="b">
        <x:v>1</x:v>
      </x:c>
      <x:c r="B27" s="42" t="s">
        <x:v>97</x:v>
      </x:c>
      <x:c r="C27" s="42" t="s">
        <x:v>98</x:v>
      </x:c>
      <x:c r="D27" s="43" t="s">
        <x:v>99</x:v>
      </x:c>
      <x:c r="E27" s="43" t="s">
        <x:v>98</x:v>
      </x:c>
      <x:c r="F27" s="42" t="s">
        <x:v>100</x:v>
      </x:c>
      <x:c r="G27" s="39">
        <x:v>500</x:v>
      </x:c>
      <x:c r="H27" s="39">
        <x:v>500</x:v>
      </x:c>
      <x:c r="I27" s="39">
        <x:v>500</x:v>
      </x:c>
      <x:c r="J27" s="39">
        <x:v>500</x:v>
      </x:c>
      <x:c r="K27" s="39">
        <x:v>500</x:v>
      </x:c>
      <x:c r="L27" s="39">
        <x:v>500</x:v>
      </x:c>
      <x:c r="M27" s="39">
        <x:v>1500</x:v>
      </x:c>
      <x:c r="N27" s="39">
        <x:v>1500</x:v>
      </x:c>
      <x:c r="O27" s="39">
        <x:v>500</x:v>
      </x:c>
      <x:c r="P27" s="39">
        <x:v>500</x:v>
      </x:c>
      <x:c r="Q27" s="39">
        <x:v>3</x:v>
      </x:c>
      <x:c r="R27" s="39">
        <x:v>0.5</x:v>
      </x:c>
      <x:c r="S27" s="39">
        <x:v>1</x:v>
      </x:c>
      <x:c r="T27" s="39">
        <x:v>1</x:v>
      </x:c>
      <x:c r="U27" s="45" t="b">
        <x:v>1</x:v>
      </x:c>
      <x:c r="V27" s="39">
        <x:v>1800</x:v>
      </x:c>
      <x:c r="W27" s="43" t="s">
        <x:v>30</x:v>
      </x:c>
    </x:row>
  </x:sheetData>
  <x:mergeCells>
    <x:mergeCell ref="A1:W1"/>
    <x:mergeCell ref="A2:W2"/>
  </x:mergeCells>
  <x:dataValidations count="2">
    <x:dataValidation type="list" sqref="A4:A27">
      <x:formula1>"TRUE,FALSE"</x:formula1>
    </x:dataValidation>
    <x:dataValidation type="list" sqref="U4:U27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22" hidden="0" customWidth="1"/>
    <x:col min="3" max="3" width="82" hidden="0" customWidth="1"/>
  </x:cols>
  <x:sheetData>
    <x:row r="1" ht="30" customHeight="1">
      <x:c r="A1" s="61" t="s">
        <x:v>101</x:v>
      </x:c>
      <x:c r="B1" s="62"/>
      <x:c r="C1" s="62"/>
    </x:row>
    <x:row r="2">
      <x:c r="A2" s="56"/>
      <x:c r="B2" s="56"/>
      <x:c r="C2" s="56"/>
    </x:row>
    <x:row r="3" ht="28" customHeight="1">
      <x:c r="A3" s="64" t="s">
        <x:v>102</x:v>
      </x:c>
      <x:c r="B3" s="64" t="s">
        <x:v>103</x:v>
      </x:c>
      <x:c r="C3" s="64" t="s">
        <x:v>104</x:v>
      </x:c>
    </x:row>
    <x:row r="4" ht="34" customHeight="1">
      <x:c r="A4" s="65" t="s">
        <x:v>105</x:v>
      </x:c>
      <x:c r="B4" s="65" t="s">
        <x:v>106</x:v>
      </x:c>
      <x:c r="C4" s="65" t="s">
        <x:v>107</x:v>
      </x:c>
    </x:row>
    <x:row r="5" ht="34" customHeight="1">
      <x:c r="A5" s="65" t="s">
        <x:v>108</x:v>
      </x:c>
      <x:c r="B5" s="65" t="s">
        <x:v>109</x:v>
      </x:c>
      <x:c r="C5" s="65" t="s">
        <x:v>110</x:v>
      </x:c>
    </x:row>
    <x:row r="6" ht="34" customHeight="1">
      <x:c r="A6" s="65" t="s">
        <x:v>111</x:v>
      </x:c>
      <x:c r="B6" s="65" t="s">
        <x:v>112</x:v>
      </x:c>
      <x:c r="C6" s="65" t="s">
        <x:v>113</x:v>
      </x:c>
    </x:row>
    <x:row r="7" ht="34" customHeight="1">
      <x:c r="A7" s="65" t="s">
        <x:v>114</x:v>
      </x:c>
      <x:c r="B7" s="65" t="s">
        <x:v>115</x:v>
      </x:c>
      <x:c r="C7" s="65" t="s">
        <x:v>116</x:v>
      </x:c>
    </x:row>
    <x:row r="8" ht="34" customHeight="1">
      <x:c r="A8" s="65" t="s">
        <x:v>117</x:v>
      </x:c>
      <x:c r="B8" s="65" t="s">
        <x:v>118</x:v>
      </x:c>
      <x:c r="C8" s="65" t="s">
        <x:v>119</x:v>
      </x:c>
    </x:row>
  </x:sheetData>
  <x:mergeCells>
    <x:mergeCell ref="A1:C1"/>
  </x:mergeCells>
  <x:pageMargins left="0.7" right="0.7" top="0.75" bottom="0.75" header="0.3" footer="0.3"/>
</x:worksheet>
</file>