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27c40473c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nse" sheetId="1" r:id="R4807fa05e9934279"/>
    <x:sheet xmlns:r="http://schemas.openxmlformats.org/officeDocument/2006/relationships" name="说明" sheetId="2" r:id="Ra6790c12eba04e46"/>
  </x:sheets>
</x:workbook>
</file>

<file path=xl/sharedStrings.xml><?xml version="1.0" encoding="utf-8"?>
<x:sst xmlns:x="http://schemas.openxmlformats.org/spreadsheetml/2006/main">
  <x:si>
    <x:t xml:space="preserve">FlatWorld 生命与防御配置</x:t>
  </x:si>
  <x:si>
    <x:t xml:space="preserve">黄色列可编辑；灰色列用于Prefab映射，请勿修改。保存Excel后，Unity会校验整张表并自动同步。</x:t>
  </x:si>
  <x:si>
    <x:t xml:space="preserve">Enabled</x:t>
  </x:si>
  <x:si>
    <x:t xml:space="preserve">AssetGuid</x:t>
  </x:si>
  <x:si>
    <x:t xml:space="preserve">ItemId</x:t>
  </x:si>
  <x:si>
    <x:t xml:space="preserve">GameName</x:t>
  </x:si>
  <x:si>
    <x:t xml:space="preserve">Tags</x:t>
  </x:si>
  <x:si>
    <x:t xml:space="preserve">PrefabPath</x:t>
  </x:si>
  <x:si>
    <x:t xml:space="preserve">MaxHp</x:t>
  </x:si>
  <x:si>
    <x:t xml:space="preserve">Hp</x:t>
  </x:si>
  <x:si>
    <x:t xml:space="preserve">Defense</x:t>
  </x:si>
  <x:si>
    <x:t xml:space="preserve">ReceiveInterval</x:t>
  </x:si>
  <x:si>
    <x:t xml:space="preserve">DestroyDelay</x:t>
  </x:si>
  <x:si>
    <x:t xml:space="preserve">ShowCanvas</x:t>
  </x:si>
  <x:si>
    <x:t xml:space="preserve">7939cd1121d1caf48a4f4bcb810d16d2</x:t>
  </x:si>
  <x:si>
    <x:t xml:space="preserve">BlastFurnace</x:t>
  </x:si>
  <x:si>
    <x:t xml:space="preserve">35</x:t>
  </x:si>
  <x:si>
    <x:t xml:space="preserve">Assets/2_Prefabs/Building/BlastFurnace.prefab</x:t>
  </x:si>
  <x:si>
    <x:t xml:space="preserve">dbe0fdf0241e35442b1a020284fc6eb3</x:t>
  </x:si>
  <x:si>
    <x:t xml:space="preserve">Bonfire</x:t>
  </x:si>
  <x:si>
    <x:t xml:space="preserve">Assets/2_Prefabs/Building/Bonfire.prefab</x:t>
  </x:si>
  <x:si>
    <x:t xml:space="preserve">4c2d602b69d751141870951cc6fcf398</x:t>
  </x:si>
  <x:si>
    <x:t xml:space="preserve">Chest_Wood</x:t>
  </x:si>
  <x:si>
    <x:t xml:space="preserve">Assets/2_Prefabs/Building/Chest_Wood.prefab</x:t>
  </x:si>
  <x:si>
    <x:t xml:space="preserve">38596f03f2136a34b91d1e6cfb2e8777</x:t>
  </x:si>
  <x:si>
    <x:t xml:space="preserve">Door_Wood</x:t>
  </x:si>
  <x:si>
    <x:t xml:space="preserve">Assets/2_Prefabs/Building/Door_Wood.prefab</x:t>
  </x:si>
  <x:si>
    <x:t xml:space="preserve">bbeb9613546705242ad5f2b362253355</x:t>
  </x:si>
  <x:si>
    <x:t xml:space="preserve">Meatrack</x:t>
  </x:si>
  <x:si>
    <x:t xml:space="preserve">Assets/2_Prefabs/Building/Meatrack.prefab</x:t>
  </x:si>
  <x:si>
    <x:t xml:space="preserve">296e945b0a9dda44b9a5d58075d795da</x:t>
  </x:si>
  <x:si>
    <x:t xml:space="preserve">Scarecrow</x:t>
  </x:si>
  <x:si>
    <x:t xml:space="preserve">Assets/2_Prefabs/Building/Scarecrow.prefab</x:t>
  </x:si>
  <x:si>
    <x:t xml:space="preserve">d11f29cf83ce4dd46932f8463f0e81f7</x:t>
  </x:si>
  <x:si>
    <x:t xml:space="preserve">Smelter</x:t>
  </x:si>
  <x:si>
    <x:t xml:space="preserve">Assets/2_Prefabs/Building/Smelter.prefab</x:t>
  </x:si>
  <x:si>
    <x:t xml:space="preserve">2cf443899d309994e8491f7fa4e3026b</x:t>
  </x:si>
  <x:si>
    <x:t xml:space="preserve">Tent</x:t>
  </x:si>
  <x:si>
    <x:t xml:space="preserve">Assets/2_Prefabs/Building/Tent.prefab</x:t>
  </x:si>
  <x:si>
    <x:t xml:space="preserve">b7bb17f855b07ef47a96ea42eefb4d19</x:t>
  </x:si>
  <x:si>
    <x:t xml:space="preserve">Wall_Wood</x:t>
  </x:si>
  <x:si>
    <x:t xml:space="preserve">Assets/2_Prefabs/Building/Wall_Wood.prefab</x:t>
  </x:si>
  <x:si>
    <x:t xml:space="preserve">cca6f0741d956684bbb9a6c9ea0fe5c7</x:t>
  </x:si>
  <x:si>
    <x:t xml:space="preserve">WorkBench</x:t>
  </x:si>
  <x:si>
    <x:t xml:space="preserve">Assets/2_Prefabs/Building/WorkBench.prefab</x:t>
  </x:si>
  <x:si>
    <x:t xml:space="preserve">4449fdf41529cdf488d41484f92e53e9</x:t>
  </x:si>
  <x:si>
    <x:t xml:space="preserve">Chicken</x:t>
  </x:si>
  <x:si>
    <x:t xml:space="preserve">Chicken_State</x:t>
  </x:si>
  <x:si>
    <x:t xml:space="preserve">Assets/2_Prefabs/Entity_AI/Chicken.prefab</x:t>
  </x:si>
  <x:si>
    <x:t xml:space="preserve">85010448eb6bc8d4695b75a6845d1c00</x:t>
  </x:si>
  <x:si>
    <x:t xml:space="preserve">Chicken_Tree</x:t>
  </x:si>
  <x:si>
    <x:t xml:space="preserve">Assets/2_Prefabs/Entity_AI/Chicken_Tree.prefab</x:t>
  </x:si>
  <x:si>
    <x:t xml:space="preserve">63385f96683848648b48555cb0876c19</x:t>
  </x:si>
  <x:si>
    <x:t xml:space="preserve">WildBoar</x:t>
  </x:si>
  <x:si>
    <x:t xml:space="preserve">Assets/2_Prefabs/Entity_AI/WildBoar.prefab</x:t>
  </x:si>
  <x:si>
    <x:t xml:space="preserve">e1958d25f8baa7a48b6f0c754ee6317e</x:t>
  </x:si>
  <x:si>
    <x:t xml:space="preserve">WildBoar_Tree</x:t>
  </x:si>
  <x:si>
    <x:t xml:space="preserve">Assets/2_Prefabs/Entity_AI/WildBoar_Tree.prefab</x:t>
  </x:si>
  <x:si>
    <x:t xml:space="preserve">dd531bf9262d2dd4bad34506f71b2385</x:t>
  </x:si>
  <x:si>
    <x:t xml:space="preserve">Wolf</x:t>
  </x:si>
  <x:si>
    <x:t xml:space="preserve">Assets/2_Prefabs/Entity_AI/Wolf.prefab</x:t>
  </x:si>
  <x:si>
    <x:t xml:space="preserve">15d7395a1c9a46e4592996e6b0ccd15a</x:t>
  </x:si>
  <x:si>
    <x:t xml:space="preserve">Wolf_Tree</x:t>
  </x:si>
  <x:si>
    <x:t xml:space="preserve">Assets/2_Prefabs/Entity_AI/Wolf_Tree.prefab</x:t>
  </x:si>
  <x:si>
    <x:t xml:space="preserve">e00b181a6243dfe4ba98db751aa25634</x:t>
  </x:si>
  <x:si>
    <x:t xml:space="preserve">CompostBin</x:t>
  </x:si>
  <x:si>
    <x:t xml:space="preserve">Assets/2_Prefabs/Food/CompostBin.prefab</x:t>
  </x:si>
  <x:si>
    <x:t xml:space="preserve">58df281e8bb89684ca779ca6009f0c54</x:t>
  </x:si>
  <x:si>
    <x:t xml:space="preserve">Mine_Coal</x:t>
  </x:si>
  <x:si>
    <x:t xml:space="preserve">Assets/2_Prefabs/Mine/Mine_Coal.prefab</x:t>
  </x:si>
  <x:si>
    <x:t xml:space="preserve">471c4ce24372590429646f3580bb9fd3</x:t>
  </x:si>
  <x:si>
    <x:t xml:space="preserve">Mine_Copper</x:t>
  </x:si>
  <x:si>
    <x:t xml:space="preserve">铜矿</x:t>
  </x:si>
  <x:si>
    <x:t xml:space="preserve">Assets/2_Prefabs/Mine/Mine_Copper.prefab</x:t>
  </x:si>
  <x:si>
    <x:t xml:space="preserve">d583767306a467b47a8ffff035dc9395</x:t>
  </x:si>
  <x:si>
    <x:t xml:space="preserve">Mine_Iron</x:t>
  </x:si>
  <x:si>
    <x:t xml:space="preserve">Assets/2_Prefabs/Mine/Mine_Iron.prefab</x:t>
  </x:si>
  <x:si>
    <x:t xml:space="preserve">3dfc40753affecf47b6d630f4d9a4668</x:t>
  </x:si>
  <x:si>
    <x:t xml:space="preserve">Mine_Stone</x:t>
  </x:si>
  <x:si>
    <x:t xml:space="preserve">Assets/2_Prefabs/Mine/Mine_Stone.prefab</x:t>
  </x:si>
  <x:si>
    <x:t xml:space="preserve">742285658deda7b44a8723ac170c91f4</x:t>
  </x:si>
  <x:si>
    <x:t xml:space="preserve">Mine_Tin</x:t>
  </x:si>
  <x:si>
    <x:t xml:space="preserve">Assets/2_Prefabs/Mine/Mine_Tin.prefab</x:t>
  </x:si>
  <x:si>
    <x:t xml:space="preserve">c107cb4a775f75a4ab50708e43ad3078</x:t>
  </x:si>
  <x:si>
    <x:t xml:space="preserve">Module_DamageReciver</x:t>
  </x:si>
  <x:si>
    <x:t xml:space="preserve">Assets/2_Prefabs/Module/Combat/Module_DamageReciver.prefab</x:t>
  </x:si>
  <x:si>
    <x:t xml:space="preserve">a588cc1b750da76439797f1756447a6e</x:t>
  </x:si>
  <x:si>
    <x:t xml:space="preserve">伤害接受模块 矿物</x:t>
  </x:si>
  <x:si>
    <x:t xml:space="preserve">Assets/2_Prefabs/Module/Var/伤害接受模块 矿物.prefab</x:t>
  </x:si>
  <x:si>
    <x:t xml:space="preserve">ce24645065817804fbd6156e223ca429</x:t>
  </x:si>
  <x:si>
    <x:t xml:space="preserve">AppleTree</x:t>
  </x:si>
  <x:si>
    <x:t xml:space="preserve">苹果树</x:t>
  </x:si>
  <x:si>
    <x:t xml:space="preserve">Assets/2_Prefabs/Plant/AppleTree.prefab</x:t>
  </x:si>
  <x:si>
    <x:t xml:space="preserve">ffe53350727c81c47b55bde5e24c3142</x:t>
  </x:si>
  <x:si>
    <x:t xml:space="preserve">Bush</x:t>
  </x:si>
  <x:si>
    <x:t xml:space="preserve">Assets/2_Prefabs/Plant/Bush.prefab</x:t>
  </x:si>
  <x:si>
    <x:t xml:space="preserve">2b439f796a647c74a8ac03a9b68b0259</x:t>
  </x:si>
  <x:si>
    <x:t xml:space="preserve">Tree_Coconut</x:t>
  </x:si>
  <x:si>
    <x:t xml:space="preserve">Tree</x:t>
  </x:si>
  <x:si>
    <x:t xml:space="preserve">Assets/2_Prefabs/Plant/Tree_Coconut.prefab</x:t>
  </x:si>
  <x:si>
    <x:t xml:space="preserve">46220fac86a489c48ab7f0d514bc3e40</x:t>
  </x:si>
  <x:si>
    <x:t xml:space="preserve">Player</x:t>
  </x:si>
  <x:si>
    <x:t xml:space="preserve">玩家</x:t>
  </x:si>
  <x:si>
    <x:t xml:space="preserve">Assets/2_Prefabs/Player/Player.prefab</x:t>
  </x:si>
  <x:si>
    <x:t xml:space="preserve">41d17800f3397ad4085f635c2fd9b1f6</x:t>
  </x:si>
  <x:si>
    <x:t xml:space="preserve">Rocket</x:t>
  </x:si>
  <x:si>
    <x:t xml:space="preserve">Assets/2_Prefabs/Space/Rocket.prefab</x:t>
  </x:si>
  <x:si>
    <x:t xml:space="preserve">c81a87a3667f93340a56b3e016a55c95</x:t>
  </x:si>
  <x:si>
    <x:t xml:space="preserve">SparkMaker</x:t>
  </x:si>
  <x:si>
    <x:t xml:space="preserve">Assets/2_Prefabs/Tools/SparkMaker.prefab</x:t>
  </x:si>
  <x:si>
    <x:t xml:space="preserve">ab36d19445e99a54ca06f4650472e418</x:t>
  </x:si>
  <x:si>
    <x:t xml:space="preserve">Torch</x:t>
  </x:si>
  <x:si>
    <x:t xml:space="preserve">Modern</x:t>
  </x:si>
  <x:si>
    <x:t xml:space="preserve">Assets/2_Prefabs/Weapon/Torch.prefab</x:t>
  </x:si>
  <x:si>
    <x:t xml:space="preserve">65f16806af06edb43a1919bd9b8518a6</x:t>
  </x:si>
  <x:si>
    <x:t xml:space="preserve">Golem_Stone</x:t>
  </x:si>
  <x:si>
    <x:t xml:space="preserve">Assets/2_Prefabs/_PassTime/Golem_Stone.prefab</x:t>
  </x:si>
  <x:si>
    <x:t xml:space="preserve">生命与防御配置使用说明</x:t>
  </x:si>
  <x:si>
    <x:t xml:space="preserve">步骤</x:t>
  </x:si>
  <x:si>
    <x:t xml:space="preserve">操作</x:t>
  </x:si>
  <x:si>
    <x:t xml:space="preserve">说明</x:t>
  </x:si>
  <x:si>
    <x:t xml:space="preserve">1</x:t>
  </x:si>
  <x:si>
    <x:t xml:space="preserve">只修改黄色列</x:t>
  </x:si>
  <x:si>
    <x:t xml:space="preserve">AssetGuid、ItemId、PrefabPath 是映射与校验字段。</x:t>
  </x:si>
  <x:si>
    <x:t xml:space="preserve">2</x:t>
  </x:si>
  <x:si>
    <x:t xml:space="preserve">保存工作簿</x:t>
  </x:si>
  <x:si>
    <x:t xml:space="preserve">Unity 检测到文件变化后会延迟自动导入。</x:t>
  </x:si>
  <x:si>
    <x:t xml:space="preserve">3</x:t>
  </x:si>
  <x:si>
    <x:t xml:space="preserve">查看 Console</x:t>
  </x:si>
  <x:si>
    <x:t xml:space="preserve">整张表校验通过才会写入Prefab；有错误时不会部分覆盖。</x:t>
  </x:si>
  <x:si>
    <x:t xml:space="preserve">4</x:t>
  </x:si>
  <x:si>
    <x:t xml:space="preserve">提交版本控制</x:t>
  </x:si>
  <x:si>
    <x:t xml:space="preserve">Excel和被修改的Prefab应当一起提交。</x:t>
  </x:si>
  <x:si>
    <x:t xml:space="preserve">5</x:t>
  </x:si>
  <x:si>
    <x:t xml:space="preserve">重新导出需谨慎</x:t>
  </x:si>
  <x:si>
    <x:t xml:space="preserve">从Prefab导出会覆盖Excel当前内容，只应用于首次建立或显式重建。</x:t>
  </x:si>
</x:sst>
</file>

<file path=xl/styles.xml><?xml version="1.0" encoding="utf-8"?>
<x:styleSheet xmlns:x="http://schemas.openxmlformats.org/spreadsheetml/2006/main">
  <x:numFmts count="2">
    <x:numFmt numFmtId="164" formatCode="0.####"/>
    <x:numFmt numFmtId="200" formatCode="@"/>
  </x:numFmts>
  <x:fonts count="11">
    <x:font>
      <x:sz val="11"/>
      <x:color indexed="8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i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</x:fonts>
  <x:fills count="23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8"/>
      </x:patternFill>
    </x:fill>
    <x:fill>
      <x:patternFill patternType="solid"/>
    </x:fill>
    <x:fill>
      <x:patternFill patternType="solid">
        <x:fgColor indexed="54"/>
      </x:patternFill>
    </x:fill>
    <x:fill>
      <x:patternFill patternType="solid"/>
    </x:fill>
    <x:fill>
      <x:patternFill patternType="solid">
        <x:fgColor indexed="9"/>
      </x:patternFill>
    </x:fill>
    <x:fill>
      <x:patternFill patternType="solid"/>
    </x:fill>
    <x:fill>
      <x:patternFill patternType="solid">
        <x:fgColor indexed="31"/>
      </x:patternFill>
    </x:fill>
    <x:fill>
      <x:patternFill patternType="solid"/>
    </x:fill>
    <x:fill>
      <x:patternFill patternType="solid">
        <x:fgColor indexed="22"/>
      </x:patternFill>
    </x:fill>
    <x:fill>
      <x:patternFill patternType="solid"/>
    </x:fill>
    <x:fill>
      <x:patternFill patternType="solid">
        <x:fgColor indexed="43"/>
      </x:patternFill>
    </x:fill>
    <x:fill>
      <x:patternFill patternType="solid"/>
    </x:fill>
    <x:fill>
      <x:patternFill patternType="solid">
        <x:fgColor indexed="4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</x:fills>
  <x:borders count="6">
    <x:border/>
    <x:border>
      <x:bottom style="thin"/>
    </x:border>
    <x:border>
      <x:bottom style="thin">
        <x:color indexed="23"/>
      </x:bottom>
    </x:border>
    <x:border>
      <x:bottom style="hair"/>
    </x:border>
    <x:border>
      <x:bottom style="hair">
        <x:color indexed="2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xfId="0"/>
  </x:cellStyleXfs>
  <x:cellXfs count="66">
    <x:xf numFmtId="0" fontId="0" fillId="0" borderId="0" xfId="0"/>
    <x:xf numFmtId="0" fontId="1" fillId="3" borderId="0" xfId="0" applyFont="1" applyFill="1">
      <x:alignment horizontal="left" vertical="center"/>
    </x:xf>
    <x:xf numFmtId="0" fontId="2" fillId="5" borderId="2" xfId="0" applyFont="1" applyFill="1" applyBorder="1">
      <x:alignment horizontal="center" vertical="center"/>
    </x:xf>
    <x:xf numFmtId="164" fontId="0" fillId="7" borderId="4" xfId="0" applyNumberFormat="1" applyFill="1" applyBorder="1">
      <x:alignment vertical="center"/>
    </x:xf>
    <x:xf numFmtId="0" fontId="3" fillId="3" borderId="0" xfId="0" applyFont="1" applyFill="1">
      <x:alignment horizontal="left" vertical="center"/>
    </x:xf>
    <x:xf numFmtId="0" fontId="0" fillId="9" borderId="0" xfId="0" applyFill="1">
      <x:alignment horizontal="left" vertical="center" wrapText="1"/>
    </x:xf>
    <x:xf numFmtId="0" fontId="4" fillId="5" borderId="2" xfId="0" applyFont="1" applyFill="1" applyBorder="1">
      <x:alignment horizontal="center" vertical="center"/>
    </x:xf>
    <x:xf numFmtId="164" fontId="0" fillId="11" borderId="4" xfId="0" applyNumberFormat="1" applyFill="1" applyBorder="1">
      <x:alignment vertical="center"/>
    </x:xf>
    <x:xf numFmtId="164" fontId="0" fillId="13" borderId="4" xfId="0" applyNumberFormat="1" applyFill="1" applyBorder="1">
      <x:alignment vertical="center"/>
    </x:xf>
    <x:xf numFmtId="164" fontId="0" fillId="15" borderId="4" xfId="0" applyNumberFormat="1" applyFill="1" applyBorder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164" fontId="6" fillId="15" borderId="4" xfId="0" applyNumberFormat="1" applyFont="1" applyFill="1" applyBorder="1" applyAlignment="1">
      <x:alignment vertical="center"/>
    </x:xf>
    <x:xf numFmtId="164" fontId="6" fillId="11" borderId="4" xfId="0" applyNumberFormat="1" applyFont="1" applyFill="1" applyBorder="1" applyAlignment="1">
      <x:alignment vertical="center"/>
    </x:xf>
    <x:xf numFmtId="164" fontId="6" fillId="13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164" fontId="6" fillId="15" borderId="5" xfId="0" applyNumberFormat="1" applyFont="1" applyFill="1" applyBorder="1" applyAlignment="1">
      <x:alignment vertical="center"/>
    </x:xf>
    <x:xf numFmtId="164" fontId="6" fillId="11" borderId="5" xfId="0" applyNumberFormat="1" applyFont="1" applyFill="1" applyBorder="1" applyAlignment="1">
      <x:alignment vertical="center"/>
    </x:xf>
    <x:xf numFmtId="164" fontId="6" fillId="13" borderId="5" xfId="0" applyNumberFormat="1" applyFont="1" applyFill="1" applyBorder="1" applyAlignment="1">
      <x:alignment vertical="center"/>
    </x:xf>
    <x:xf numFmtId="0" fontId="5" fillId="16" borderId="5" xfId="0" applyNumberFormat="1" applyFont="1" applyFill="1" applyBorder="1" applyAlignment="1">
      <x:alignment horizontal="left" vertical="center"/>
    </x:xf>
    <x:xf numFmtId="0" fontId="6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left" vertical="center"/>
    </x:xf>
    <x:xf numFmtId="0" fontId="7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center" vertical="center"/>
    </x:xf>
    <x:xf numFmtId="0" fontId="6" fillId="17" borderId="5" xfId="0" applyNumberFormat="1" applyFont="1" applyFill="1" applyBorder="1" applyAlignment="1">
      <x:alignment horizontal="left" vertical="center" wrapText="1"/>
    </x:xf>
    <x:xf numFmtId="0" fontId="6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horizontal="left" vertical="center" wrapText="1"/>
    </x:xf>
    <x:xf numFmtId="0" fontId="8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 wrapText="1"/>
    </x:xf>
    <x:xf numFmtId="164" fontId="6" fillId="19" borderId="5" xfId="0" applyNumberFormat="1" applyFont="1" applyFill="1" applyBorder="1" applyAlignment="1">
      <x:alignment vertical="center"/>
    </x:xf>
    <x:xf numFmtId="164" fontId="6" fillId="19" borderId="5" xfId="0" applyNumberFormat="1" applyFont="1" applyFill="1" applyBorder="1" applyAlignment="1">
      <x:alignment vertical="center" wrapText="0"/>
    </x:xf>
    <x:xf numFmtId="164" fontId="6" fillId="20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vertical="center" wrapText="0"/>
    </x:xf>
    <x:xf numFmtId="200" fontId="6" fillId="20" borderId="5" xfId="0" applyNumberFormat="1" applyFont="1" applyFill="1" applyBorder="1" applyAlignment="1">
      <x:alignment vertical="center" wrapText="0"/>
    </x:xf>
    <x:xf numFmtId="200" fontId="6" fillId="19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horizontal="center" vertical="center" wrapText="0"/>
    </x:xf>
    <x:xf numFmtId="164" fontId="6" fillId="19" borderId="5" xfId="0" applyNumberFormat="1" applyFont="1" applyFill="1" applyBorder="1" applyAlignment="1">
      <x:alignment horizontal="center" vertical="center" wrapText="0"/>
    </x:xf>
    <x:xf numFmtId="164" fontId="6" fillId="7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horizontal="center" vertical="top"/>
    </x:xf>
    <x:xf numFmtId="164" fontId="6" fillId="7" borderId="4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164" fontId="6" fillId="7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164" fontId="6" fillId="7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horizontal="left" vertical="top" wrapText="1"/>
    </x:xf>
    <x:xf numFmtId="0" fontId="6" fillId="16" borderId="5" xfId="0" applyNumberFormat="1" applyFont="1" applyFill="1" applyBorder="1" applyAlignment="1">
      <x:alignment vertical="top" wrapText="1"/>
    </x:xf>
    <x:xf numFmtId="0" fontId="10" fillId="16" borderId="5" xfId="0" applyNumberFormat="1" applyFont="1" applyFill="1" applyBorder="1" applyAlignment="1">
      <x:alignment horizontal="left" vertical="top" wrapText="1"/>
    </x:xf>
    <x:xf numFmtId="0" fontId="10" fillId="16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horizontal="center" vertical="top" wrapText="1"/>
    </x:xf>
    <x:xf numFmtId="0" fontId="9" fillId="18" borderId="5" xfId="0" applyNumberFormat="1" applyFont="1" applyFill="1" applyBorder="1" applyAlignment="1">
      <x:alignment horizontal="center" vertical="top" wrapText="1"/>
    </x:xf>
    <x:xf numFmtId="164" fontId="6" fillId="2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86b7ece7348eb" /><Relationship Type="http://schemas.openxmlformats.org/officeDocument/2006/relationships/theme" Target="/xl/theme/theme1.xml" Id="R3db9a3b77dd74bd6" /><Relationship Type="http://schemas.openxmlformats.org/officeDocument/2006/relationships/sharedStrings" Target="/xl/sharedStrings.xml" Id="R9c2f5e05c8d145e7" /><Relationship Type="http://schemas.openxmlformats.org/officeDocument/2006/relationships/worksheet" Target="/xl/worksheets/sheet1.xml" Id="R4807fa05e9934279" /><Relationship Type="http://schemas.openxmlformats.org/officeDocument/2006/relationships/worksheet" Target="/xl/worksheets/sheet2.xml" Id="Ra6790c12eba0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34" hidden="0" customWidth="1"/>
    <x:col min="3" max="3" width="22" hidden="0" customWidth="1"/>
    <x:col min="4" max="4" width="20" hidden="0" customWidth="1"/>
    <x:col min="5" max="5" width="24" hidden="0" customWidth="1"/>
    <x:col min="6" max="6" width="68" hidden="0" customWidth="1"/>
    <x:col min="7" max="7" width="12" hidden="0" customWidth="1"/>
    <x:col min="8" max="8" width="12" hidden="0" customWidth="1"/>
    <x:col min="9" max="9" width="11" hidden="0" customWidth="1"/>
    <x:col min="10" max="10" width="16" hidden="0" customWidth="1"/>
    <x:col min="11" max="11" width="15" hidden="0" customWidth="1"/>
    <x:col min="12" max="12" width="12" hidden="0" customWidth="1"/>
  </x:cols>
  <x:sheetData>
    <x:row r="1" ht="30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 ht="34" customHeight="1">
      <x:c r="A2" s="32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34" customHeight="1">
      <x:c r="A3" s="37" t="s">
        <x:v>2</x:v>
      </x:c>
      <x:c r="B3" s="37" t="s">
        <x:v>3</x:v>
      </x:c>
      <x:c r="C3" s="37" t="s">
        <x:v>4</x:v>
      </x:c>
      <x:c r="D3" s="37" t="s">
        <x:v>5</x:v>
      </x:c>
      <x:c r="E3" s="37" t="s">
        <x:v>6</x:v>
      </x:c>
      <x:c r="F3" s="37" t="s">
        <x:v>7</x:v>
      </x:c>
      <x:c r="G3" s="37" t="s">
        <x:v>8</x:v>
      </x:c>
      <x:c r="H3" s="37" t="s">
        <x:v>9</x:v>
      </x:c>
      <x:c r="I3" s="37" t="s">
        <x:v>10</x:v>
      </x:c>
      <x:c r="J3" s="37" t="s">
        <x:v>11</x:v>
      </x:c>
      <x:c r="K3" s="37" t="s">
        <x:v>12</x:v>
      </x:c>
      <x:c r="L3" s="37" t="s">
        <x:v>13</x:v>
      </x:c>
    </x:row>
    <x:row r="4" ht="22" customHeight="1">
      <x:c r="A4" s="44" t="b">
        <x:v>1</x:v>
      </x:c>
      <x:c r="B4" s="42" t="s">
        <x:v>14</x:v>
      </x:c>
      <x:c r="C4" s="42" t="s">
        <x:v>15</x:v>
      </x:c>
      <x:c r="D4" s="43" t="s">
        <x:v>15</x:v>
      </x:c>
      <x:c r="E4" s="43" t="s">
        <x:v>16</x:v>
      </x:c>
      <x:c r="F4" s="42" t="s">
        <x:v>17</x:v>
      </x:c>
      <x:c r="G4" s="39">
        <x:v>200</x:v>
      </x:c>
      <x:c r="H4" s="39">
        <x:v>200</x:v>
      </x:c>
      <x:c r="I4" s="39">
        <x:v>10</x:v>
      </x:c>
      <x:c r="J4" s="39">
        <x:v>0.119999997317791</x:v>
      </x:c>
      <x:c r="K4" s="39">
        <x:v>-1</x:v>
      </x:c>
      <x:c r="L4" s="45" t="b">
        <x:v>1</x:v>
      </x:c>
    </x:row>
    <x:row r="5" ht="22" customHeight="1">
      <x:c r="A5" s="44" t="b">
        <x:v>1</x:v>
      </x:c>
      <x:c r="B5" s="42" t="s">
        <x:v>18</x:v>
      </x:c>
      <x:c r="C5" s="42" t="s">
        <x:v>19</x:v>
      </x:c>
      <x:c r="D5" s="43" t="s">
        <x:v>19</x:v>
      </x:c>
      <x:c r="E5" s="43" t="s">
        <x:v>16</x:v>
      </x:c>
      <x:c r="F5" s="42" t="s">
        <x:v>20</x:v>
      </x:c>
      <x:c r="G5" s="39">
        <x:v>50</x:v>
      </x:c>
      <x:c r="H5" s="39">
        <x:v>50</x:v>
      </x:c>
      <x:c r="I5" s="39">
        <x:v>2</x:v>
      </x:c>
      <x:c r="J5" s="39">
        <x:v>0.119999997317791</x:v>
      </x:c>
      <x:c r="K5" s="39">
        <x:v>-1</x:v>
      </x:c>
      <x:c r="L5" s="45" t="b">
        <x:v>1</x:v>
      </x:c>
    </x:row>
    <x:row r="6" ht="22" customHeight="1">
      <x:c r="A6" s="44" t="b">
        <x:v>1</x:v>
      </x:c>
      <x:c r="B6" s="42" t="s">
        <x:v>21</x:v>
      </x:c>
      <x:c r="C6" s="42" t="s">
        <x:v>22</x:v>
      </x:c>
      <x:c r="D6" s="43" t="s">
        <x:v>22</x:v>
      </x:c>
      <x:c r="E6" s="43" t="s">
        <x:v>16</x:v>
      </x:c>
      <x:c r="F6" s="42" t="s">
        <x:v>23</x:v>
      </x:c>
      <x:c r="G6" s="39">
        <x:v>100</x:v>
      </x:c>
      <x:c r="H6" s="39">
        <x:v>100</x:v>
      </x:c>
      <x:c r="I6" s="39">
        <x:v>5</x:v>
      </x:c>
      <x:c r="J6" s="39">
        <x:v>0.119999997317791</x:v>
      </x:c>
      <x:c r="K6" s="39">
        <x:v>0</x:v>
      </x:c>
      <x:c r="L6" s="45" t="b">
        <x:v>1</x:v>
      </x:c>
    </x:row>
    <x:row r="7" ht="22" customHeight="1">
      <x:c r="A7" s="44" t="b">
        <x:v>1</x:v>
      </x:c>
      <x:c r="B7" s="42" t="s">
        <x:v>24</x:v>
      </x:c>
      <x:c r="C7" s="42" t="s">
        <x:v>25</x:v>
      </x:c>
      <x:c r="D7" s="43" t="s">
        <x:v>25</x:v>
      </x:c>
      <x:c r="E7" s="43" t="s">
        <x:v>16</x:v>
      </x:c>
      <x:c r="F7" s="42" t="s">
        <x:v>26</x:v>
      </x:c>
      <x:c r="G7" s="39">
        <x:v>200</x:v>
      </x:c>
      <x:c r="H7" s="39">
        <x:v>200</x:v>
      </x:c>
      <x:c r="I7" s="39">
        <x:v>10</x:v>
      </x:c>
      <x:c r="J7" s="39">
        <x:v>0.119999997317791</x:v>
      </x:c>
      <x:c r="K7" s="39">
        <x:v>0</x:v>
      </x:c>
      <x:c r="L7" s="45" t="b">
        <x:v>1</x:v>
      </x:c>
    </x:row>
    <x:row r="8" ht="22" customHeight="1">
      <x:c r="A8" s="44" t="b">
        <x:v>1</x:v>
      </x:c>
      <x:c r="B8" s="42" t="s">
        <x:v>27</x:v>
      </x:c>
      <x:c r="C8" s="42" t="s">
        <x:v>28</x:v>
      </x:c>
      <x:c r="D8" s="43" t="s">
        <x:v>28</x:v>
      </x:c>
      <x:c r="E8" s="43" t="s">
        <x:v>16</x:v>
      </x:c>
      <x:c r="F8" s="42" t="s">
        <x:v>29</x:v>
      </x:c>
      <x:c r="G8" s="39">
        <x:v>200</x:v>
      </x:c>
      <x:c r="H8" s="39">
        <x:v>200</x:v>
      </x:c>
      <x:c r="I8" s="39">
        <x:v>10</x:v>
      </x:c>
      <x:c r="J8" s="39">
        <x:v>0.119999997317791</x:v>
      </x:c>
      <x:c r="K8" s="39">
        <x:v>-1</x:v>
      </x:c>
      <x:c r="L8" s="45" t="b">
        <x:v>1</x:v>
      </x:c>
    </x:row>
    <x:row r="9" ht="22" customHeight="1">
      <x:c r="A9" s="44" t="b">
        <x:v>1</x:v>
      </x:c>
      <x:c r="B9" s="42" t="s">
        <x:v>30</x:v>
      </x:c>
      <x:c r="C9" s="42" t="s">
        <x:v>31</x:v>
      </x:c>
      <x:c r="D9" s="43" t="s">
        <x:v>31</x:v>
      </x:c>
      <x:c r="E9" s="43" t="s">
        <x:v>16</x:v>
      </x:c>
      <x:c r="F9" s="42" t="s">
        <x:v>32</x:v>
      </x:c>
      <x:c r="G9" s="39">
        <x:v>100</x:v>
      </x:c>
      <x:c r="H9" s="39">
        <x:v>100</x:v>
      </x:c>
      <x:c r="I9" s="39">
        <x:v>0</x:v>
      </x:c>
      <x:c r="J9" s="39">
        <x:v>0.119999997317791</x:v>
      </x:c>
      <x:c r="K9" s="39">
        <x:v>0</x:v>
      </x:c>
      <x:c r="L9" s="45" t="b">
        <x:v>1</x:v>
      </x:c>
    </x:row>
    <x:row r="10" ht="22" customHeight="1">
      <x:c r="A10" s="44" t="b">
        <x:v>1</x:v>
      </x:c>
      <x:c r="B10" s="42" t="s">
        <x:v>33</x:v>
      </x:c>
      <x:c r="C10" s="42" t="s">
        <x:v>34</x:v>
      </x:c>
      <x:c r="D10" s="43" t="s">
        <x:v>34</x:v>
      </x:c>
      <x:c r="E10" s="43" t="s">
        <x:v>16</x:v>
      </x:c>
      <x:c r="F10" s="42" t="s">
        <x:v>35</x:v>
      </x:c>
      <x:c r="G10" s="39">
        <x:v>200</x:v>
      </x:c>
      <x:c r="H10" s="39">
        <x:v>200</x:v>
      </x:c>
      <x:c r="I10" s="39">
        <x:v>10</x:v>
      </x:c>
      <x:c r="J10" s="39">
        <x:v>0.119999997317791</x:v>
      </x:c>
      <x:c r="K10" s="39">
        <x:v>-1</x:v>
      </x:c>
      <x:c r="L10" s="45" t="b">
        <x:v>1</x:v>
      </x:c>
    </x:row>
    <x:row r="11" ht="22" customHeight="1">
      <x:c r="A11" s="44" t="b">
        <x:v>1</x:v>
      </x:c>
      <x:c r="B11" s="42" t="s">
        <x:v>36</x:v>
      </x:c>
      <x:c r="C11" s="42" t="s">
        <x:v>37</x:v>
      </x:c>
      <x:c r="D11" s="43" t="s">
        <x:v>37</x:v>
      </x:c>
      <x:c r="E11" s="43" t="s">
        <x:v>16</x:v>
      </x:c>
      <x:c r="F11" s="42" t="s">
        <x:v>38</x:v>
      </x:c>
      <x:c r="G11" s="39">
        <x:v>200</x:v>
      </x:c>
      <x:c r="H11" s="39">
        <x:v>200</x:v>
      </x:c>
      <x:c r="I11" s="39">
        <x:v>10</x:v>
      </x:c>
      <x:c r="J11" s="39">
        <x:v>0.119999997317791</x:v>
      </x:c>
      <x:c r="K11" s="39">
        <x:v>0</x:v>
      </x:c>
      <x:c r="L11" s="45" t="b">
        <x:v>1</x:v>
      </x:c>
    </x:row>
    <x:row r="12" ht="22" customHeight="1">
      <x:c r="A12" s="44" t="b">
        <x:v>1</x:v>
      </x:c>
      <x:c r="B12" s="42" t="s">
        <x:v>39</x:v>
      </x:c>
      <x:c r="C12" s="42" t="s">
        <x:v>40</x:v>
      </x:c>
      <x:c r="D12" s="43" t="s">
        <x:v>22</x:v>
      </x:c>
      <x:c r="E12" s="43" t="s">
        <x:v>16</x:v>
      </x:c>
      <x:c r="F12" s="42" t="s">
        <x:v>41</x:v>
      </x:c>
      <x:c r="G12" s="39">
        <x:v>200</x:v>
      </x:c>
      <x:c r="H12" s="39">
        <x:v>200</x:v>
      </x:c>
      <x:c r="I12" s="39">
        <x:v>10</x:v>
      </x:c>
      <x:c r="J12" s="39">
        <x:v>0.119999997317791</x:v>
      </x:c>
      <x:c r="K12" s="39">
        <x:v>0</x:v>
      </x:c>
      <x:c r="L12" s="45" t="b">
        <x:v>1</x:v>
      </x:c>
    </x:row>
    <x:row r="13" ht="22" customHeight="1">
      <x:c r="A13" s="44" t="b">
        <x:v>1</x:v>
      </x:c>
      <x:c r="B13" s="42" t="s">
        <x:v>42</x:v>
      </x:c>
      <x:c r="C13" s="42" t="s">
        <x:v>43</x:v>
      </x:c>
      <x:c r="D13" s="43" t="s">
        <x:v>43</x:v>
      </x:c>
      <x:c r="E13" s="43" t="s">
        <x:v>16</x:v>
      </x:c>
      <x:c r="F13" s="42" t="s">
        <x:v>44</x:v>
      </x:c>
      <x:c r="G13" s="39">
        <x:v>50</x:v>
      </x:c>
      <x:c r="H13" s="39">
        <x:v>50</x:v>
      </x:c>
      <x:c r="I13" s="39">
        <x:v>5</x:v>
      </x:c>
      <x:c r="J13" s="39">
        <x:v>0.119999997317791</x:v>
      </x:c>
      <x:c r="K13" s="39">
        <x:v>0</x:v>
      </x:c>
      <x:c r="L13" s="45" t="b">
        <x:v>1</x:v>
      </x:c>
    </x:row>
    <x:row r="14" ht="22" customHeight="1">
      <x:c r="A14" s="44" t="b">
        <x:v>1</x:v>
      </x:c>
      <x:c r="B14" s="42" t="s">
        <x:v>45</x:v>
      </x:c>
      <x:c r="C14" s="42" t="s">
        <x:v>46</x:v>
      </x:c>
      <x:c r="D14" s="43" t="s">
        <x:v>47</x:v>
      </x:c>
      <x:c r="E14" s="43" t="s">
        <x:v>16</x:v>
      </x:c>
      <x:c r="F14" s="42" t="s">
        <x:v>48</x:v>
      </x:c>
      <x:c r="G14" s="39">
        <x:v>150</x:v>
      </x:c>
      <x:c r="H14" s="39">
        <x:v>150</x:v>
      </x:c>
      <x:c r="I14" s="39">
        <x:v>5</x:v>
      </x:c>
      <x:c r="J14" s="39">
        <x:v>0.119999997317791</x:v>
      </x:c>
      <x:c r="K14" s="39">
        <x:v>0</x:v>
      </x:c>
      <x:c r="L14" s="45" t="b">
        <x:v>1</x:v>
      </x:c>
    </x:row>
    <x:row r="15" ht="22" customHeight="1">
      <x:c r="A15" s="44" t="b">
        <x:v>1</x:v>
      </x:c>
      <x:c r="B15" s="42" t="s">
        <x:v>49</x:v>
      </x:c>
      <x:c r="C15" s="42" t="s">
        <x:v>50</x:v>
      </x:c>
      <x:c r="D15" s="43" t="s">
        <x:v>46</x:v>
      </x:c>
      <x:c r="E15" s="43" t="s">
        <x:v>16</x:v>
      </x:c>
      <x:c r="F15" s="42" t="s">
        <x:v>51</x:v>
      </x:c>
      <x:c r="G15" s="39">
        <x:v>150</x:v>
      </x:c>
      <x:c r="H15" s="39">
        <x:v>150</x:v>
      </x:c>
      <x:c r="I15" s="39">
        <x:v>5</x:v>
      </x:c>
      <x:c r="J15" s="39">
        <x:v>0.119999997317791</x:v>
      </x:c>
      <x:c r="K15" s="39">
        <x:v>0</x:v>
      </x:c>
      <x:c r="L15" s="45" t="b">
        <x:v>1</x:v>
      </x:c>
    </x:row>
    <x:row r="16" ht="22" customHeight="1">
      <x:c r="A16" s="44" t="b">
        <x:v>1</x:v>
      </x:c>
      <x:c r="B16" s="42" t="s">
        <x:v>52</x:v>
      </x:c>
      <x:c r="C16" s="42" t="s">
        <x:v>53</x:v>
      </x:c>
      <x:c r="D16" s="43" t="s">
        <x:v>53</x:v>
      </x:c>
      <x:c r="E16" s="43" t="s">
        <x:v>53</x:v>
      </x:c>
      <x:c r="F16" s="42" t="s">
        <x:v>54</x:v>
      </x:c>
      <x:c r="G16" s="39">
        <x:v>300</x:v>
      </x:c>
      <x:c r="H16" s="39">
        <x:v>300</x:v>
      </x:c>
      <x:c r="I16" s="39">
        <x:v>5</x:v>
      </x:c>
      <x:c r="J16" s="39">
        <x:v>0.119999997317791</x:v>
      </x:c>
      <x:c r="K16" s="39">
        <x:v>0</x:v>
      </x:c>
      <x:c r="L16" s="45" t="b">
        <x:v>1</x:v>
      </x:c>
    </x:row>
    <x:row r="17" ht="22" customHeight="1">
      <x:c r="A17" s="44" t="b">
        <x:v>1</x:v>
      </x:c>
      <x:c r="B17" s="42" t="s">
        <x:v>55</x:v>
      </x:c>
      <x:c r="C17" s="42" t="s">
        <x:v>56</x:v>
      </x:c>
      <x:c r="D17" s="43" t="s">
        <x:v>53</x:v>
      </x:c>
      <x:c r="E17" s="43" t="s">
        <x:v>53</x:v>
      </x:c>
      <x:c r="F17" s="42" t="s">
        <x:v>57</x:v>
      </x:c>
      <x:c r="G17" s="39">
        <x:v>300</x:v>
      </x:c>
      <x:c r="H17" s="39">
        <x:v>300</x:v>
      </x:c>
      <x:c r="I17" s="39">
        <x:v>5</x:v>
      </x:c>
      <x:c r="J17" s="39">
        <x:v>0.119999997317791</x:v>
      </x:c>
      <x:c r="K17" s="39">
        <x:v>0</x:v>
      </x:c>
      <x:c r="L17" s="45" t="b">
        <x:v>1</x:v>
      </x:c>
    </x:row>
    <x:row r="18" ht="22" customHeight="1">
      <x:c r="A18" s="44" t="b">
        <x:v>1</x:v>
      </x:c>
      <x:c r="B18" s="42" t="s">
        <x:v>58</x:v>
      </x:c>
      <x:c r="C18" s="42" t="s">
        <x:v>59</x:v>
      </x:c>
      <x:c r="D18" s="43" t="s">
        <x:v>59</x:v>
      </x:c>
      <x:c r="E18" s="43" t="s">
        <x:v>59</x:v>
      </x:c>
      <x:c r="F18" s="42" t="s">
        <x:v>60</x:v>
      </x:c>
      <x:c r="G18" s="39">
        <x:v>200</x:v>
      </x:c>
      <x:c r="H18" s="39">
        <x:v>200</x:v>
      </x:c>
      <x:c r="I18" s="39">
        <x:v>3</x:v>
      </x:c>
      <x:c r="J18" s="39">
        <x:v>0.119999997317791</x:v>
      </x:c>
      <x:c r="K18" s="39">
        <x:v>0</x:v>
      </x:c>
      <x:c r="L18" s="45" t="b">
        <x:v>1</x:v>
      </x:c>
    </x:row>
    <x:row r="19" ht="22" customHeight="1">
      <x:c r="A19" s="44" t="b">
        <x:v>1</x:v>
      </x:c>
      <x:c r="B19" s="42" t="s">
        <x:v>61</x:v>
      </x:c>
      <x:c r="C19" s="42" t="s">
        <x:v>62</x:v>
      </x:c>
      <x:c r="D19" s="43" t="s">
        <x:v>59</x:v>
      </x:c>
      <x:c r="E19" s="43" t="s">
        <x:v>59</x:v>
      </x:c>
      <x:c r="F19" s="42" t="s">
        <x:v>63</x:v>
      </x:c>
      <x:c r="G19" s="39">
        <x:v>200</x:v>
      </x:c>
      <x:c r="H19" s="39">
        <x:v>200</x:v>
      </x:c>
      <x:c r="I19" s="39">
        <x:v>3</x:v>
      </x:c>
      <x:c r="J19" s="39">
        <x:v>0.119999997317791</x:v>
      </x:c>
      <x:c r="K19" s="39">
        <x:v>0</x:v>
      </x:c>
      <x:c r="L19" s="45" t="b">
        <x:v>1</x:v>
      </x:c>
    </x:row>
    <x:row r="20" ht="22" customHeight="1">
      <x:c r="A20" s="44" t="b">
        <x:v>1</x:v>
      </x:c>
      <x:c r="B20" s="42" t="s">
        <x:v>64</x:v>
      </x:c>
      <x:c r="C20" s="42" t="s">
        <x:v>65</x:v>
      </x:c>
      <x:c r="D20" s="43" t="s">
        <x:v>65</x:v>
      </x:c>
      <x:c r="E20" s="43" t="s">
        <x:v>16</x:v>
      </x:c>
      <x:c r="F20" s="42" t="s">
        <x:v>66</x:v>
      </x:c>
      <x:c r="G20" s="39">
        <x:v>100</x:v>
      </x:c>
      <x:c r="H20" s="39">
        <x:v>100</x:v>
      </x:c>
      <x:c r="I20" s="39">
        <x:v>5</x:v>
      </x:c>
      <x:c r="J20" s="39">
        <x:v>0.119999997317791</x:v>
      </x:c>
      <x:c r="K20" s="39">
        <x:v>0</x:v>
      </x:c>
      <x:c r="L20" s="45" t="b">
        <x:v>1</x:v>
      </x:c>
    </x:row>
    <x:row r="21" ht="22" customHeight="1">
      <x:c r="A21" s="44" t="b">
        <x:v>1</x:v>
      </x:c>
      <x:c r="B21" s="42" t="s">
        <x:v>67</x:v>
      </x:c>
      <x:c r="C21" s="42" t="s">
        <x:v>68</x:v>
      </x:c>
      <x:c r="D21" s="43" t="s">
        <x:v>68</x:v>
      </x:c>
      <x:c r="E21" s="43" t="s">
        <x:v>16</x:v>
      </x:c>
      <x:c r="F21" s="42" t="s">
        <x:v>69</x:v>
      </x:c>
      <x:c r="G21" s="39">
        <x:v>300</x:v>
      </x:c>
      <x:c r="H21" s="39">
        <x:v>300</x:v>
      </x:c>
      <x:c r="I21" s="39">
        <x:v>20</x:v>
      </x:c>
      <x:c r="J21" s="39">
        <x:v>0.119999997317791</x:v>
      </x:c>
      <x:c r="K21" s="39">
        <x:v>0</x:v>
      </x:c>
      <x:c r="L21" s="45" t="b">
        <x:v>1</x:v>
      </x:c>
    </x:row>
    <x:row r="22" ht="22" customHeight="1">
      <x:c r="A22" s="44" t="b">
        <x:v>1</x:v>
      </x:c>
      <x:c r="B22" s="42" t="s">
        <x:v>70</x:v>
      </x:c>
      <x:c r="C22" s="42" t="s">
        <x:v>71</x:v>
      </x:c>
      <x:c r="D22" s="43" t="s">
        <x:v>72</x:v>
      </x:c>
      <x:c r="E22" s="43" t="s">
        <x:v>16</x:v>
      </x:c>
      <x:c r="F22" s="42" t="s">
        <x:v>73</x:v>
      </x:c>
      <x:c r="G22" s="39">
        <x:v>200</x:v>
      </x:c>
      <x:c r="H22" s="39">
        <x:v>200</x:v>
      </x:c>
      <x:c r="I22" s="39">
        <x:v>25</x:v>
      </x:c>
      <x:c r="J22" s="39">
        <x:v>0.119999997317791</x:v>
      </x:c>
      <x:c r="K22" s="39">
        <x:v>0</x:v>
      </x:c>
      <x:c r="L22" s="45" t="b">
        <x:v>1</x:v>
      </x:c>
    </x:row>
    <x:row r="23" ht="22" customHeight="1">
      <x:c r="A23" s="44" t="b">
        <x:v>1</x:v>
      </x:c>
      <x:c r="B23" s="42" t="s">
        <x:v>74</x:v>
      </x:c>
      <x:c r="C23" s="42" t="s">
        <x:v>75</x:v>
      </x:c>
      <x:c r="D23" s="43" t="s">
        <x:v>75</x:v>
      </x:c>
      <x:c r="E23" s="43" t="s">
        <x:v>16</x:v>
      </x:c>
      <x:c r="F23" s="42" t="s">
        <x:v>76</x:v>
      </x:c>
      <x:c r="G23" s="39">
        <x:v>300</x:v>
      </x:c>
      <x:c r="H23" s="39">
        <x:v>300</x:v>
      </x:c>
      <x:c r="I23" s="39">
        <x:v>30</x:v>
      </x:c>
      <x:c r="J23" s="39">
        <x:v>0.119999997317791</x:v>
      </x:c>
      <x:c r="K23" s="39">
        <x:v>0</x:v>
      </x:c>
      <x:c r="L23" s="45" t="b">
        <x:v>1</x:v>
      </x:c>
    </x:row>
    <x:row r="24" ht="22" customHeight="1">
      <x:c r="A24" s="44" t="b">
        <x:v>1</x:v>
      </x:c>
      <x:c r="B24" s="42" t="s">
        <x:v>77</x:v>
      </x:c>
      <x:c r="C24" s="42" t="s">
        <x:v>78</x:v>
      </x:c>
      <x:c r="D24" s="43" t="s">
        <x:v>78</x:v>
      </x:c>
      <x:c r="E24" s="43" t="s">
        <x:v>16</x:v>
      </x:c>
      <x:c r="F24" s="42" t="s">
        <x:v>79</x:v>
      </x:c>
      <x:c r="G24" s="39">
        <x:v>180</x:v>
      </x:c>
      <x:c r="H24" s="39">
        <x:v>180</x:v>
      </x:c>
      <x:c r="I24" s="39">
        <x:v>20</x:v>
      </x:c>
      <x:c r="J24" s="39">
        <x:v>0.119999997317791</x:v>
      </x:c>
      <x:c r="K24" s="39">
        <x:v>0</x:v>
      </x:c>
      <x:c r="L24" s="45" t="b">
        <x:v>1</x:v>
      </x:c>
    </x:row>
    <x:row r="25" ht="22" customHeight="1">
      <x:c r="A25" s="44" t="b">
        <x:v>1</x:v>
      </x:c>
      <x:c r="B25" s="42" t="s">
        <x:v>80</x:v>
      </x:c>
      <x:c r="C25" s="42" t="s">
        <x:v>81</x:v>
      </x:c>
      <x:c r="D25" s="43" t="s">
        <x:v>81</x:v>
      </x:c>
      <x:c r="E25" s="43" t="s">
        <x:v>16</x:v>
      </x:c>
      <x:c r="F25" s="42" t="s">
        <x:v>82</x:v>
      </x:c>
      <x:c r="G25" s="39">
        <x:v>400</x:v>
      </x:c>
      <x:c r="H25" s="39">
        <x:v>400</x:v>
      </x:c>
      <x:c r="I25" s="39">
        <x:v>20</x:v>
      </x:c>
      <x:c r="J25" s="39">
        <x:v>0.119999997317791</x:v>
      </x:c>
      <x:c r="K25" s="39">
        <x:v>0</x:v>
      </x:c>
      <x:c r="L25" s="45" t="b">
        <x:v>1</x:v>
      </x:c>
    </x:row>
    <x:row r="26" ht="22" customHeight="1">
      <x:c r="A26" s="44" t="b">
        <x:v>1</x:v>
      </x:c>
      <x:c r="B26" s="42" t="s">
        <x:v>83</x:v>
      </x:c>
      <x:c r="C26" s="42" t="s">
        <x:v>84</x:v>
      </x:c>
      <x:c r="D26" s="43" t="s">
        <x:v>84</x:v>
      </x:c>
      <x:c r="E26" s="43" t="s">
        <x:v>16</x:v>
      </x:c>
      <x:c r="F26" s="42" t="s">
        <x:v>85</x:v>
      </x:c>
      <x:c r="G26" s="39">
        <x:v>180</x:v>
      </x:c>
      <x:c r="H26" s="39">
        <x:v>180</x:v>
      </x:c>
      <x:c r="I26" s="39">
        <x:v>8</x:v>
      </x:c>
      <x:c r="J26" s="39">
        <x:v>0.119999997317791</x:v>
      </x:c>
      <x:c r="K26" s="39">
        <x:v>0</x:v>
      </x:c>
      <x:c r="L26" s="45" t="b">
        <x:v>1</x:v>
      </x:c>
    </x:row>
    <x:row r="27" ht="22" customHeight="1">
      <x:c r="A27" s="44" t="b">
        <x:v>1</x:v>
      </x:c>
      <x:c r="B27" s="42" t="s">
        <x:v>86</x:v>
      </x:c>
      <x:c r="C27" s="42" t="s">
        <x:v>87</x:v>
      </x:c>
      <x:c r="D27" s="43" t="s">
        <x:v>87</x:v>
      </x:c>
      <x:c r="E27" s="43" t="s">
        <x:v>16</x:v>
      </x:c>
      <x:c r="F27" s="42" t="s">
        <x:v>88</x:v>
      </x:c>
      <x:c r="G27" s="39">
        <x:v>180</x:v>
      </x:c>
      <x:c r="H27" s="39">
        <x:v>100</x:v>
      </x:c>
      <x:c r="I27" s="39">
        <x:v>8</x:v>
      </x:c>
      <x:c r="J27" s="39">
        <x:v>0.119999997317791</x:v>
      </x:c>
      <x:c r="K27" s="39">
        <x:v>0</x:v>
      </x:c>
      <x:c r="L27" s="45" t="b">
        <x:v>1</x:v>
      </x:c>
    </x:row>
    <x:row r="28" ht="22" customHeight="1">
      <x:c r="A28" s="44" t="b">
        <x:v>1</x:v>
      </x:c>
      <x:c r="B28" s="42" t="s">
        <x:v>89</x:v>
      </x:c>
      <x:c r="C28" s="42" t="s">
        <x:v>90</x:v>
      </x:c>
      <x:c r="D28" s="43" t="s">
        <x:v>91</x:v>
      </x:c>
      <x:c r="E28" s="43" t="s">
        <x:v>16</x:v>
      </x:c>
      <x:c r="F28" s="42" t="s">
        <x:v>92</x:v>
      </x:c>
      <x:c r="G28" s="39">
        <x:v>180</x:v>
      </x:c>
      <x:c r="H28" s="39">
        <x:v>200</x:v>
      </x:c>
      <x:c r="I28" s="39">
        <x:v>8</x:v>
      </x:c>
      <x:c r="J28" s="39">
        <x:v>0.119999997317791</x:v>
      </x:c>
      <x:c r="K28" s="39">
        <x:v>0</x:v>
      </x:c>
      <x:c r="L28" s="45" t="b">
        <x:v>0</x:v>
      </x:c>
    </x:row>
    <x:row r="29" ht="22" customHeight="1">
      <x:c r="A29" s="44" t="b">
        <x:v>1</x:v>
      </x:c>
      <x:c r="B29" s="42" t="s">
        <x:v>93</x:v>
      </x:c>
      <x:c r="C29" s="42" t="s">
        <x:v>94</x:v>
      </x:c>
      <x:c r="D29" s="43" t="s">
        <x:v>94</x:v>
      </x:c>
      <x:c r="E29" s="43" t="s">
        <x:v>16</x:v>
      </x:c>
      <x:c r="F29" s="42" t="s">
        <x:v>95</x:v>
      </x:c>
      <x:c r="G29" s="39">
        <x:v>50</x:v>
      </x:c>
      <x:c r="H29" s="39">
        <x:v>50</x:v>
      </x:c>
      <x:c r="I29" s="39">
        <x:v>1</x:v>
      </x:c>
      <x:c r="J29" s="39">
        <x:v>0.119999997317791</x:v>
      </x:c>
      <x:c r="K29" s="39">
        <x:v>0</x:v>
      </x:c>
      <x:c r="L29" s="45" t="b">
        <x:v>1</x:v>
      </x:c>
    </x:row>
    <x:row r="30" ht="22" customHeight="1">
      <x:c r="A30" s="44" t="b">
        <x:v>1</x:v>
      </x:c>
      <x:c r="B30" s="42" t="s">
        <x:v>96</x:v>
      </x:c>
      <x:c r="C30" s="42" t="s">
        <x:v>97</x:v>
      </x:c>
      <x:c r="D30" s="43" t="s">
        <x:v>97</x:v>
      </x:c>
      <x:c r="E30" s="43" t="s">
        <x:v>98</x:v>
      </x:c>
      <x:c r="F30" s="42" t="s">
        <x:v>99</x:v>
      </x:c>
      <x:c r="G30" s="39">
        <x:v>180</x:v>
      </x:c>
      <x:c r="H30" s="39">
        <x:v>180</x:v>
      </x:c>
      <x:c r="I30" s="39">
        <x:v>8</x:v>
      </x:c>
      <x:c r="J30" s="39">
        <x:v>0.119999997317791</x:v>
      </x:c>
      <x:c r="K30" s="39">
        <x:v>0</x:v>
      </x:c>
      <x:c r="L30" s="45" t="b">
        <x:v>0</x:v>
      </x:c>
    </x:row>
    <x:row r="31" ht="22" customHeight="1">
      <x:c r="A31" s="44" t="b">
        <x:v>1</x:v>
      </x:c>
      <x:c r="B31" s="42" t="s">
        <x:v>100</x:v>
      </x:c>
      <x:c r="C31" s="42" t="s">
        <x:v>101</x:v>
      </x:c>
      <x:c r="D31" s="43" t="s">
        <x:v>102</x:v>
      </x:c>
      <x:c r="E31" s="43" t="s">
        <x:v>101</x:v>
      </x:c>
      <x:c r="F31" s="42" t="s">
        <x:v>103</x:v>
      </x:c>
      <x:c r="G31" s="39">
        <x:v>100</x:v>
      </x:c>
      <x:c r="H31" s="39">
        <x:v>100</x:v>
      </x:c>
      <x:c r="I31" s="39">
        <x:v>0</x:v>
      </x:c>
      <x:c r="J31" s="39">
        <x:v>0.119999997317791</x:v>
      </x:c>
      <x:c r="K31" s="39">
        <x:v>0</x:v>
      </x:c>
      <x:c r="L31" s="45" t="b">
        <x:v>1</x:v>
      </x:c>
    </x:row>
    <x:row r="32" ht="22" customHeight="1">
      <x:c r="A32" s="44" t="b">
        <x:v>1</x:v>
      </x:c>
      <x:c r="B32" s="42" t="s">
        <x:v>104</x:v>
      </x:c>
      <x:c r="C32" s="42" t="s">
        <x:v>105</x:v>
      </x:c>
      <x:c r="D32" s="43" t="s">
        <x:v>105</x:v>
      </x:c>
      <x:c r="E32" s="43" t="s">
        <x:v>16</x:v>
      </x:c>
      <x:c r="F32" s="42" t="s">
        <x:v>106</x:v>
      </x:c>
      <x:c r="G32" s="39">
        <x:v>200</x:v>
      </x:c>
      <x:c r="H32" s="39">
        <x:v>200</x:v>
      </x:c>
      <x:c r="I32" s="39">
        <x:v>10</x:v>
      </x:c>
      <x:c r="J32" s="39">
        <x:v>0.119999997317791</x:v>
      </x:c>
      <x:c r="K32" s="39">
        <x:v>0</x:v>
      </x:c>
      <x:c r="L32" s="45" t="b">
        <x:v>1</x:v>
      </x:c>
    </x:row>
    <x:row r="33" ht="22" customHeight="1">
      <x:c r="A33" s="44" t="b">
        <x:v>1</x:v>
      </x:c>
      <x:c r="B33" s="42" t="s">
        <x:v>107</x:v>
      </x:c>
      <x:c r="C33" s="42" t="s">
        <x:v>108</x:v>
      </x:c>
      <x:c r="D33" s="43" t="s">
        <x:v>108</x:v>
      </x:c>
      <x:c r="E33" s="43" t="s">
        <x:v>16</x:v>
      </x:c>
      <x:c r="F33" s="42" t="s">
        <x:v>109</x:v>
      </x:c>
      <x:c r="G33" s="39">
        <x:v>50</x:v>
      </x:c>
      <x:c r="H33" s="39">
        <x:v>50</x:v>
      </x:c>
      <x:c r="I33" s="39">
        <x:v>2</x:v>
      </x:c>
      <x:c r="J33" s="39">
        <x:v>0.119999997317791</x:v>
      </x:c>
      <x:c r="K33" s="39">
        <x:v>0</x:v>
      </x:c>
      <x:c r="L33" s="45" t="b">
        <x:v>1</x:v>
      </x:c>
    </x:row>
    <x:row r="34" ht="22" customHeight="1">
      <x:c r="A34" s="44" t="b">
        <x:v>1</x:v>
      </x:c>
      <x:c r="B34" s="42" t="s">
        <x:v>110</x:v>
      </x:c>
      <x:c r="C34" s="42" t="s">
        <x:v>111</x:v>
      </x:c>
      <x:c r="D34" s="43" t="s">
        <x:v>111</x:v>
      </x:c>
      <x:c r="E34" s="43" t="s">
        <x:v>112</x:v>
      </x:c>
      <x:c r="F34" s="42" t="s">
        <x:v>113</x:v>
      </x:c>
      <x:c r="G34" s="39">
        <x:v>50</x:v>
      </x:c>
      <x:c r="H34" s="39">
        <x:v>50</x:v>
      </x:c>
      <x:c r="I34" s="39">
        <x:v>0</x:v>
      </x:c>
      <x:c r="J34" s="39">
        <x:v>0.119999997317791</x:v>
      </x:c>
      <x:c r="K34" s="39">
        <x:v>0</x:v>
      </x:c>
      <x:c r="L34" s="45" t="b">
        <x:v>1</x:v>
      </x:c>
    </x:row>
    <x:row r="35" ht="22" customHeight="1">
      <x:c r="A35" s="44" t="b">
        <x:v>1</x:v>
      </x:c>
      <x:c r="B35" s="42" t="s">
        <x:v>114</x:v>
      </x:c>
      <x:c r="C35" s="42" t="s">
        <x:v>115</x:v>
      </x:c>
      <x:c r="D35" s="43" t="s">
        <x:v>115</x:v>
      </x:c>
      <x:c r="E35" s="43" t="s">
        <x:v>16</x:v>
      </x:c>
      <x:c r="F35" s="42" t="s">
        <x:v>116</x:v>
      </x:c>
      <x:c r="G35" s="39">
        <x:v>180</x:v>
      </x:c>
      <x:c r="H35" s="39">
        <x:v>180</x:v>
      </x:c>
      <x:c r="I35" s="39">
        <x:v>8</x:v>
      </x:c>
      <x:c r="J35" s="39">
        <x:v>0.119999997317791</x:v>
      </x:c>
      <x:c r="K35" s="39">
        <x:v>0</x:v>
      </x:c>
      <x:c r="L35" s="45" t="b">
        <x:v>1</x:v>
      </x:c>
    </x:row>
  </x:sheetData>
  <x:mergeCells>
    <x:mergeCell ref="A1:L1"/>
    <x:mergeCell ref="A2:L2"/>
  </x:mergeCells>
  <x:dataValidations count="2">
    <x:dataValidation type="list" sqref="A4:A35">
      <x:formula1>"TRUE,FALSE"</x:formula1>
    </x:dataValidation>
    <x:dataValidation type="list" sqref="L4:L35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2" hidden="0" customWidth="1"/>
    <x:col min="3" max="3" width="82" hidden="0" customWidth="1"/>
  </x:cols>
  <x:sheetData>
    <x:row r="1" ht="30" customHeight="1">
      <x:c r="A1" s="61" t="s">
        <x:v>117</x:v>
      </x:c>
      <x:c r="B1" s="62"/>
      <x:c r="C1" s="62"/>
    </x:row>
    <x:row r="2">
      <x:c r="A2" s="56"/>
      <x:c r="B2" s="56"/>
      <x:c r="C2" s="56"/>
    </x:row>
    <x:row r="3" ht="28" customHeight="1">
      <x:c r="A3" s="64" t="s">
        <x:v>118</x:v>
      </x:c>
      <x:c r="B3" s="64" t="s">
        <x:v>119</x:v>
      </x:c>
      <x:c r="C3" s="64" t="s">
        <x:v>120</x:v>
      </x:c>
    </x:row>
    <x:row r="4" ht="34" customHeight="1">
      <x:c r="A4" s="65" t="s">
        <x:v>121</x:v>
      </x:c>
      <x:c r="B4" s="65" t="s">
        <x:v>122</x:v>
      </x:c>
      <x:c r="C4" s="65" t="s">
        <x:v>123</x:v>
      </x:c>
    </x:row>
    <x:row r="5" ht="34" customHeight="1">
      <x:c r="A5" s="65" t="s">
        <x:v>124</x:v>
      </x:c>
      <x:c r="B5" s="65" t="s">
        <x:v>125</x:v>
      </x:c>
      <x:c r="C5" s="65" t="s">
        <x:v>126</x:v>
      </x:c>
    </x:row>
    <x:row r="6" ht="34" customHeight="1">
      <x:c r="A6" s="65" t="s">
        <x:v>127</x:v>
      </x:c>
      <x:c r="B6" s="65" t="s">
        <x:v>128</x:v>
      </x:c>
      <x:c r="C6" s="65" t="s">
        <x:v>129</x:v>
      </x:c>
    </x:row>
    <x:row r="7" ht="34" customHeight="1">
      <x:c r="A7" s="65" t="s">
        <x:v>130</x:v>
      </x:c>
      <x:c r="B7" s="65" t="s">
        <x:v>131</x:v>
      </x:c>
      <x:c r="C7" s="65" t="s">
        <x:v>132</x:v>
      </x:c>
    </x:row>
    <x:row r="8" ht="34" customHeight="1">
      <x:c r="A8" s="65" t="s">
        <x:v>133</x:v>
      </x:c>
      <x:c r="B8" s="65" t="s">
        <x:v>134</x:v>
      </x:c>
      <x:c r="C8" s="65" t="s">
        <x:v>135</x:v>
      </x:c>
    </x:row>
  </x:sheetData>
  <x:mergeCells>
    <x:mergeCell ref="A1:C1"/>
  </x:mergeCells>
  <x:pageMargins left="0.7" right="0.7" top="0.75" bottom="0.75" header="0.3" footer="0.3"/>
</x:worksheet>
</file>