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733a315df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ment" sheetId="1" r:id="R334a4204e2a24625"/>
    <x:sheet xmlns:r="http://schemas.openxmlformats.org/officeDocument/2006/relationships" name="说明" sheetId="2" r:id="R5526d5c63084412e"/>
  </x:sheets>
</x:workbook>
</file>

<file path=xl/sharedStrings.xml><?xml version="1.0" encoding="utf-8"?>
<x:sst xmlns:x="http://schemas.openxmlformats.org/spreadsheetml/2006/main">
  <x:si>
    <x:t xml:space="preserve">FlatWorld 装备与武器配置</x:t>
  </x:si>
  <x:si>
    <x:t xml:space="preserve">黄色列可编辑；灰色列用于Prefab映射，请勿修改。保存Excel后，Unity会校验整张表并自动同步。</x:t>
  </x:si>
  <x:si>
    <x:t xml:space="preserve">Enabled</x:t>
  </x:si>
  <x:si>
    <x:t xml:space="preserve">AssetGuid</x:t>
  </x:si>
  <x:si>
    <x:t xml:space="preserve">ItemId</x:t>
  </x:si>
  <x:si>
    <x:t xml:space="preserve">GameName</x:t>
  </x:si>
  <x:si>
    <x:t xml:space="preserve">Tags</x:t>
  </x:si>
  <x:si>
    <x:t xml:space="preserve">PrefabPath</x:t>
  </x:si>
  <x:si>
    <x:t xml:space="preserve">Durability</x:t>
  </x:si>
  <x:si>
    <x:t xml:space="preserve">MaxDurability</x:t>
  </x:si>
  <x:si>
    <x:t xml:space="preserve">Volume</x:t>
  </x:si>
  <x:si>
    <x:t xml:space="preserve">CanBePickedUp</x:t>
  </x:si>
  <x:si>
    <x:t xml:space="preserve">Damage</x:t>
  </x:si>
  <x:si>
    <x:t xml:space="preserve">DamageInterval</x:t>
  </x:si>
  <x:si>
    <x:t xml:space="preserve">OnlyDealDamageWhenInHand</x:t>
  </x:si>
  <x:si>
    <x:t xml:space="preserve">26b52ee9b6c7f0b4a84435c715363a8e</x:t>
  </x:si>
  <x:si>
    <x:t xml:space="preserve">Chestplate_Iron</x:t>
  </x:si>
  <x:si>
    <x:t xml:space="preserve">36</x:t>
  </x:si>
  <x:si>
    <x:t xml:space="preserve">Assets/2_Prefabs/Equipment/Chestplate_Iron.prefab</x:t>
  </x:si>
  <x:si>
    <x:t xml:space="preserve">98dec10f825f70a42813d13105431a62</x:t>
  </x:si>
  <x:si>
    <x:t xml:space="preserve">Chestplate_Twine</x:t>
  </x:si>
  <x:si>
    <x:t xml:space="preserve">Chestplate_Wood</x:t>
  </x:si>
  <x:si>
    <x:t xml:space="preserve">Assets/2_Prefabs/Equipment/Chestplate_Twine.prefab</x:t>
  </x:si>
  <x:si>
    <x:t xml:space="preserve">557a871734f51524682e543106eb309f</x:t>
  </x:si>
  <x:si>
    <x:t xml:space="preserve">Assets/2_Prefabs/Equipment/Chestplate_Wood.prefab</x:t>
  </x:si>
  <x:si>
    <x:t xml:space="preserve">c6f55e2336b63394fbc8d77a46530e95</x:t>
  </x:si>
  <x:si>
    <x:t xml:space="preserve">StorageBag_Leather</x:t>
  </x:si>
  <x:si>
    <x:t xml:space="preserve">Assets/2_Prefabs/Equipment/StorageBag_Leather.prefab</x:t>
  </x:si>
  <x:si>
    <x:t xml:space="preserve">961591bf5cfada64fb2f54e29e11b405</x:t>
  </x:si>
  <x:si>
    <x:t xml:space="preserve">Axe_Bronze</x:t>
  </x:si>
  <x:si>
    <x:t xml:space="preserve">Axe</x:t>
  </x:si>
  <x:si>
    <x:t xml:space="preserve">Assets/2_Prefabs/Weapon/Axe/Axe_Bronze.prefab</x:t>
  </x:si>
  <x:si>
    <x:t xml:space="preserve">57a70a21a794f914fafdb22b4de526c8</x:t>
  </x:si>
  <x:si>
    <x:t xml:space="preserve">Axe_Copper</x:t>
  </x:si>
  <x:si>
    <x:t xml:space="preserve">Assets/2_Prefabs/Weapon/Axe/Axe_Copper.prefab</x:t>
  </x:si>
  <x:si>
    <x:t xml:space="preserve">a0f6e61c3674b2948b811426c39ee719</x:t>
  </x:si>
  <x:si>
    <x:t xml:space="preserve">Axe_Flint</x:t>
  </x:si>
  <x:si>
    <x:t xml:space="preserve">Assets/2_Prefabs/Weapon/Axe/Axe_Flint.prefab</x:t>
  </x:si>
  <x:si>
    <x:t xml:space="preserve">e4164b4cb51e7254a8da659947ffee4b</x:t>
  </x:si>
  <x:si>
    <x:t xml:space="preserve">Axe_Iron</x:t>
  </x:si>
  <x:si>
    <x:t xml:space="preserve">Assets/2_Prefabs/Weapon/Axe/Axe_Iron.prefab</x:t>
  </x:si>
  <x:si>
    <x:t xml:space="preserve">09c77b39820303f4894d205db4b7953c</x:t>
  </x:si>
  <x:si>
    <x:t xml:space="preserve">Axe_RawIron</x:t>
  </x:si>
  <x:si>
    <x:t xml:space="preserve">Assets/2_Prefabs/Weapon/Axe/Axe_RawIron.prefab</x:t>
  </x:si>
  <x:si>
    <x:t xml:space="preserve">d2a3c08c6a3925746b84b9c128f8c793</x:t>
  </x:si>
  <x:si>
    <x:t xml:space="preserve">Axe_Stone</x:t>
  </x:si>
  <x:si>
    <x:t xml:space="preserve">Assets/2_Prefabs/Weapon/Axe/Axe_Stone.prefab</x:t>
  </x:si>
  <x:si>
    <x:t xml:space="preserve">6f04f63db18870946977a64dc9373560</x:t>
  </x:si>
  <x:si>
    <x:t xml:space="preserve">Hoe_Stone</x:t>
  </x:si>
  <x:si>
    <x:t xml:space="preserve">Assets/2_Prefabs/Weapon/Axe/Hoe_Stone.prefab</x:t>
  </x:si>
  <x:si>
    <x:t xml:space="preserve">cd47b2ff8c819b941be4c52d530fa45a</x:t>
  </x:si>
  <x:si>
    <x:t xml:space="preserve">Pickaxe_Bronze</x:t>
  </x:si>
  <x:si>
    <x:t xml:space="preserve">Assets/2_Prefabs/Weapon/Pixkaxe/Pickaxe_Bronze.prefab</x:t>
  </x:si>
  <x:si>
    <x:t xml:space="preserve">a2044fa2f9b41d143bb9b6fb2a49fb33</x:t>
  </x:si>
  <x:si>
    <x:t xml:space="preserve">Pickaxe_Copper</x:t>
  </x:si>
  <x:si>
    <x:t xml:space="preserve">Modern</x:t>
  </x:si>
  <x:si>
    <x:t xml:space="preserve">Assets/2_Prefabs/Weapon/Pixkaxe/Pickaxe_Copper.prefab</x:t>
  </x:si>
  <x:si>
    <x:t xml:space="preserve">c905281ec96bd944e86d903e300bb97b</x:t>
  </x:si>
  <x:si>
    <x:t xml:space="preserve">Pickaxe_Iron</x:t>
  </x:si>
  <x:si>
    <x:t xml:space="preserve">Assets/2_Prefabs/Weapon/Pixkaxe/Pickaxe_Iron.prefab</x:t>
  </x:si>
  <x:si>
    <x:t xml:space="preserve">ae151ca1947f44f43a9b18cd8d812825</x:t>
  </x:si>
  <x:si>
    <x:t xml:space="preserve">Pickaxe_RawIron</x:t>
  </x:si>
  <x:si>
    <x:t xml:space="preserve">Assets/2_Prefabs/Weapon/Pixkaxe/Pickaxe_RawIron.prefab</x:t>
  </x:si>
  <x:si>
    <x:t xml:space="preserve">648dac1c2de9b3544ad86849c39a90fd</x:t>
  </x:si>
  <x:si>
    <x:t xml:space="preserve">Pickaxe_Stone</x:t>
  </x:si>
  <x:si>
    <x:t xml:space="preserve">Assets/2_Prefabs/Weapon/Pixkaxe/Pickaxe_Stone.prefab</x:t>
  </x:si>
  <x:si>
    <x:t xml:space="preserve">ab36d19445e99a54ca06f4650472e418</x:t>
  </x:si>
  <x:si>
    <x:t xml:space="preserve">Torch</x:t>
  </x:si>
  <x:si>
    <x:t xml:space="preserve">Assets/2_Prefabs/Weapon/Torch.prefab</x:t>
  </x:si>
  <x:si>
    <x:t xml:space="preserve">b3ce3e3a1adb1de418fdcfdc4c5a9e94</x:t>
  </x:si>
  <x:si>
    <x:t xml:space="preserve">Staff_Wood</x:t>
  </x:si>
  <x:si>
    <x:t xml:space="preserve">Assets/2_Prefabs/Weapon/Weapon-Remote/Staff_Wood.prefab</x:t>
  </x:si>
  <x:si>
    <x:t xml:space="preserve">8042e942207940647b24ee91463aa184</x:t>
  </x:si>
  <x:si>
    <x:t xml:space="preserve">StoneThrowingRope</x:t>
  </x:si>
  <x:si>
    <x:t xml:space="preserve">Assets/2_Prefabs/Weapon/Weapon-Remote/StoneThrowingRope.prefab</x:t>
  </x:si>
  <x:si>
    <x:t xml:space="preserve">314fc0b19c2478b459f9cf3665a4d841</x:t>
  </x:si>
  <x:si>
    <x:t xml:space="preserve">ChippedTool</x:t>
  </x:si>
  <x:si>
    <x:t xml:space="preserve">Knife;Modern</x:t>
  </x:si>
  <x:si>
    <x:t xml:space="preserve">Assets/2_Prefabs/Weapon/Weapon/ChippedTool.prefab</x:t>
  </x:si>
  <x:si>
    <x:t xml:space="preserve">ab85711649fc956429d8f8a553dc145a</x:t>
  </x:si>
  <x:si>
    <x:t xml:space="preserve">Dagger_Bone</x:t>
  </x:si>
  <x:si>
    <x:t xml:space="preserve">Assets/2_Prefabs/Weapon/Weapon/Dagger_Bone.prefab</x:t>
  </x:si>
  <x:si>
    <x:t xml:space="preserve">97f6605c00e28b74c9e535a7d0cc7dce</x:t>
  </x:si>
  <x:si>
    <x:t xml:space="preserve">Dagger_Copper</x:t>
  </x:si>
  <x:si>
    <x:t xml:space="preserve">Assets/2_Prefabs/Weapon/Weapon/Dagger_Copper.prefab</x:t>
  </x:si>
  <x:si>
    <x:t xml:space="preserve">1708703c07cce624892b595ae445e268</x:t>
  </x:si>
  <x:si>
    <x:t xml:space="preserve">Dagger_Stone</x:t>
  </x:si>
  <x:si>
    <x:t xml:space="preserve">Assets/2_Prefabs/Weapon/Weapon/Dagger_Stone.prefab</x:t>
  </x:si>
  <x:si>
    <x:t xml:space="preserve">14dd6960d9e7f1f47b1c5e82bc3ded4e</x:t>
  </x:si>
  <x:si>
    <x:t xml:space="preserve">Knife_Flint</x:t>
  </x:si>
  <x:si>
    <x:t xml:space="preserve">Assets/2_Prefabs/Weapon/Weapon/Knife_Flint.prefab</x:t>
  </x:si>
  <x:si>
    <x:t xml:space="preserve">ef2a888dba596134b8df58b62bae5ee6</x:t>
  </x:si>
  <x:si>
    <x:t xml:space="preserve">Needle_Bone</x:t>
  </x:si>
  <x:si>
    <x:t xml:space="preserve">Assets/2_Prefabs/Weapon/Weapon/Needle_Bone.prefab</x:t>
  </x:si>
  <x:si>
    <x:t xml:space="preserve">e6fdacac5e6c3584ba6ead923ec12de3</x:t>
  </x:si>
  <x:si>
    <x:t xml:space="preserve">Spear_Copper</x:t>
  </x:si>
  <x:si>
    <x:t xml:space="preserve">Assets/2_Prefabs/Weapon/Weapon/Spear_Copper.prefab</x:t>
  </x:si>
  <x:si>
    <x:t xml:space="preserve">d2e7961fe8584484d81a169fcba2627a</x:t>
  </x:si>
  <x:si>
    <x:t xml:space="preserve">Spear_Iron</x:t>
  </x:si>
  <x:si>
    <x:t xml:space="preserve">Assets/2_Prefabs/Weapon/Weapon/Spear_Iron.prefab</x:t>
  </x:si>
  <x:si>
    <x:t xml:space="preserve">2867b73ca70b9c04cac4f3aa8fe446b9</x:t>
  </x:si>
  <x:si>
    <x:t xml:space="preserve">Spear_Stone</x:t>
  </x:si>
  <x:si>
    <x:t xml:space="preserve">Assets/2_Prefabs/Weapon/Weapon/Spear_Stone.prefab</x:t>
  </x:si>
  <x:si>
    <x:t xml:space="preserve">1aae1f0267e31f846a780278580a10b5</x:t>
  </x:si>
  <x:si>
    <x:t xml:space="preserve">Spear_Stone_Animation</x:t>
  </x:si>
  <x:si>
    <x:t xml:space="preserve">Assets/2_Prefabs/Weapon/Weapon/Spear_Stone_Animation.prefab</x:t>
  </x:si>
  <x:si>
    <x:t xml:space="preserve">337af568711ba9442ad340dc4cf5cadc</x:t>
  </x:si>
  <x:si>
    <x:t xml:space="preserve">Sword_Bronze</x:t>
  </x:si>
  <x:si>
    <x:t xml:space="preserve">Assets/2_Prefabs/Weapon/Weapon/Sword_Bronze.prefab</x:t>
  </x:si>
  <x:si>
    <x:t xml:space="preserve">装备与武器配置使用说明</x:t>
  </x:si>
  <x:si>
    <x:t xml:space="preserve">步骤</x:t>
  </x:si>
  <x:si>
    <x:t xml:space="preserve">操作</x:t>
  </x:si>
  <x:si>
    <x:t xml:space="preserve">说明</x:t>
  </x:si>
  <x:si>
    <x:t xml:space="preserve">1</x:t>
  </x:si>
  <x:si>
    <x:t xml:space="preserve">只修改黄色列</x:t>
  </x:si>
  <x:si>
    <x:t xml:space="preserve">AssetGuid、ItemId、PrefabPath 是映射与校验字段。</x:t>
  </x:si>
  <x:si>
    <x:t xml:space="preserve">2</x:t>
  </x:si>
  <x:si>
    <x:t xml:space="preserve">保存工作簿</x:t>
  </x:si>
  <x:si>
    <x:t xml:space="preserve">Unity 检测到文件变化后会延迟自动导入。</x:t>
  </x:si>
  <x:si>
    <x:t xml:space="preserve">3</x:t>
  </x:si>
  <x:si>
    <x:t xml:space="preserve">查看 Console</x:t>
  </x:si>
  <x:si>
    <x:t xml:space="preserve">整张表校验通过才会写入Prefab；有错误时不会部分覆盖。</x:t>
  </x:si>
  <x:si>
    <x:t xml:space="preserve">4</x:t>
  </x:si>
  <x:si>
    <x:t xml:space="preserve">提交版本控制</x:t>
  </x:si>
  <x:si>
    <x:t xml:space="preserve">Excel和被修改的Prefab应当一起提交。</x:t>
  </x:si>
  <x:si>
    <x:t xml:space="preserve">5</x:t>
  </x:si>
  <x:si>
    <x:t xml:space="preserve">重新导出需谨慎</x:t>
  </x:si>
  <x:si>
    <x:t xml:space="preserve">从Prefab导出会覆盖Excel当前内容，只应用于首次建立或显式重建。</x:t>
  </x:si>
</x:sst>
</file>

<file path=xl/styles.xml><?xml version="1.0" encoding="utf-8"?>
<x:styleSheet xmlns:x="http://schemas.openxmlformats.org/spreadsheetml/2006/main">
  <x:numFmts count="2">
    <x:numFmt numFmtId="164" formatCode="0.####"/>
    <x:numFmt numFmtId="200" formatCode="@"/>
  </x:numFmts>
  <x:fonts count="11">
    <x:font>
      <x:sz val="11"/>
      <x:color indexed="8"/>
      <x:name val="Calibri"/>
    </x:font>
    <x:font>
      <x:b/>
      <x:sz val="16"/>
      <x:color indexed="9"/>
      <x:name val="Calibri"/>
    </x:font>
    <x:font>
      <x:b/>
      <x:sz val="11"/>
      <x:color indexed="9"/>
      <x:name val="Calibri"/>
    </x:font>
    <x:font>
      <x:b/>
      <x:sz val="16"/>
      <x:color indexed="9"/>
      <x:name val="Calibri"/>
    </x:font>
    <x:font>
      <x:b/>
      <x:sz val="11"/>
      <x:color indexed="9"/>
      <x:name val="Calibri"/>
    </x:font>
    <x:font>
      <x:b/>
      <x:sz val="10"/>
      <x:color rgb="FF1F1F1F"/>
      <x:name val="Microsoft YaHei"/>
    </x:font>
    <x:font>
      <x:sz val="10"/>
      <x:color rgb="FF1F1F1F"/>
      <x:name val="Microsoft YaHei"/>
    </x:font>
    <x:font>
      <x:b/>
      <x:sz val="16"/>
      <x:color rgb="FFFFFFFF"/>
      <x:name val="Microsoft YaHei"/>
    </x:font>
    <x:font>
      <x:i/>
      <x:sz val="10"/>
      <x:color rgb="FF1F4E78"/>
      <x:name val="Microsoft YaHei"/>
    </x:font>
    <x:font>
      <x:b/>
      <x:sz val="10"/>
      <x:color rgb="FFFFFFFF"/>
      <x:name val="Microsoft YaHei"/>
    </x:font>
    <x:font>
      <x:b/>
      <x:sz val="15"/>
      <x:color rgb="FFFFFFFF"/>
      <x:name val="Microsoft YaHei"/>
    </x:font>
  </x:fonts>
  <x:fills count="23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18"/>
      </x:patternFill>
    </x:fill>
    <x:fill>
      <x:patternFill patternType="solid"/>
    </x:fill>
    <x:fill>
      <x:patternFill patternType="solid">
        <x:fgColor indexed="54"/>
      </x:patternFill>
    </x:fill>
    <x:fill>
      <x:patternFill patternType="solid"/>
    </x:fill>
    <x:fill>
      <x:patternFill patternType="solid">
        <x:fgColor indexed="9"/>
      </x:patternFill>
    </x:fill>
    <x:fill>
      <x:patternFill patternType="solid"/>
    </x:fill>
    <x:fill>
      <x:patternFill patternType="solid">
        <x:fgColor indexed="31"/>
      </x:patternFill>
    </x:fill>
    <x:fill>
      <x:patternFill patternType="solid"/>
    </x:fill>
    <x:fill>
      <x:patternFill patternType="solid">
        <x:fgColor indexed="22"/>
      </x:patternFill>
    </x:fill>
    <x:fill>
      <x:patternFill patternType="solid"/>
    </x:fill>
    <x:fill>
      <x:patternFill patternType="solid">
        <x:fgColor indexed="43"/>
      </x:patternFill>
    </x:fill>
    <x:fill>
      <x:patternFill patternType="solid"/>
    </x:fill>
    <x:fill>
      <x:patternFill patternType="solid">
        <x:fgColor indexed="4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8D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</x:fills>
  <x:borders count="6">
    <x:border/>
    <x:border>
      <x:bottom style="thin"/>
    </x:border>
    <x:border>
      <x:bottom style="thin">
        <x:color indexed="23"/>
      </x:bottom>
    </x:border>
    <x:border>
      <x:bottom style="hair"/>
    </x:border>
    <x:border>
      <x:bottom style="hair">
        <x:color indexed="22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 xfId="0"/>
  </x:cellStyleXfs>
  <x:cellXfs count="66">
    <x:xf numFmtId="0" fontId="0" fillId="0" borderId="0" xfId="0"/>
    <x:xf numFmtId="0" fontId="1" fillId="3" borderId="0" xfId="0" applyFont="1" applyFill="1">
      <x:alignment horizontal="left" vertical="center"/>
    </x:xf>
    <x:xf numFmtId="0" fontId="2" fillId="5" borderId="2" xfId="0" applyFont="1" applyFill="1" applyBorder="1">
      <x:alignment horizontal="center" vertical="center"/>
    </x:xf>
    <x:xf numFmtId="164" fontId="0" fillId="7" borderId="4" xfId="0" applyNumberFormat="1" applyFill="1" applyBorder="1">
      <x:alignment vertical="center"/>
    </x:xf>
    <x:xf numFmtId="0" fontId="3" fillId="3" borderId="0" xfId="0" applyFont="1" applyFill="1">
      <x:alignment horizontal="left" vertical="center"/>
    </x:xf>
    <x:xf numFmtId="0" fontId="0" fillId="9" borderId="0" xfId="0" applyFill="1">
      <x:alignment horizontal="left" vertical="center" wrapText="1"/>
    </x:xf>
    <x:xf numFmtId="0" fontId="4" fillId="5" borderId="2" xfId="0" applyFont="1" applyFill="1" applyBorder="1">
      <x:alignment horizontal="center" vertical="center"/>
    </x:xf>
    <x:xf numFmtId="164" fontId="0" fillId="11" borderId="4" xfId="0" applyNumberFormat="1" applyFill="1" applyBorder="1">
      <x:alignment vertical="center"/>
    </x:xf>
    <x:xf numFmtId="164" fontId="0" fillId="13" borderId="4" xfId="0" applyNumberFormat="1" applyFill="1" applyBorder="1">
      <x:alignment vertical="center"/>
    </x:xf>
    <x:xf numFmtId="164" fontId="0" fillId="15" borderId="4" xfId="0" applyNumberFormat="1" applyFill="1" applyBorder="1">
      <x:alignment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 vertical="center" wrapText="1"/>
    </x:xf>
    <x:xf numFmtId="0" fontId="5" fillId="5" borderId="2" xfId="0" applyNumberFormat="1" applyFont="1" applyFill="1" applyBorder="1" applyAlignment="1">
      <x:alignment horizontal="center" vertical="center"/>
    </x:xf>
    <x:xf numFmtId="164" fontId="6" fillId="15" borderId="4" xfId="0" applyNumberFormat="1" applyFont="1" applyFill="1" applyBorder="1" applyAlignment="1">
      <x:alignment vertical="center"/>
    </x:xf>
    <x:xf numFmtId="164" fontId="6" fillId="11" borderId="4" xfId="0" applyNumberFormat="1" applyFont="1" applyFill="1" applyBorder="1" applyAlignment="1">
      <x:alignment vertical="center"/>
    </x:xf>
    <x:xf numFmtId="164" fontId="6" fillId="13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horizontal="left" vertical="center"/>
    </x:xf>
    <x:xf numFmtId="0" fontId="6" fillId="0" borderId="5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center" vertical="center"/>
    </x:xf>
    <x:xf numFmtId="164" fontId="6" fillId="15" borderId="5" xfId="0" applyNumberFormat="1" applyFont="1" applyFill="1" applyBorder="1" applyAlignment="1">
      <x:alignment vertical="center"/>
    </x:xf>
    <x:xf numFmtId="164" fontId="6" fillId="11" borderId="5" xfId="0" applyNumberFormat="1" applyFont="1" applyFill="1" applyBorder="1" applyAlignment="1">
      <x:alignment vertical="center"/>
    </x:xf>
    <x:xf numFmtId="164" fontId="6" fillId="13" borderId="5" xfId="0" applyNumberFormat="1" applyFont="1" applyFill="1" applyBorder="1" applyAlignment="1">
      <x:alignment vertical="center"/>
    </x:xf>
    <x:xf numFmtId="0" fontId="5" fillId="16" borderId="5" xfId="0" applyNumberFormat="1" applyFont="1" applyFill="1" applyBorder="1" applyAlignment="1">
      <x:alignment horizontal="left" vertical="center"/>
    </x:xf>
    <x:xf numFmtId="0" fontId="6" fillId="16" borderId="5" xfId="0" applyNumberFormat="1" applyFont="1" applyFill="1" applyBorder="1" applyAlignment="1">
      <x:alignment vertical="center"/>
    </x:xf>
    <x:xf numFmtId="0" fontId="7" fillId="16" borderId="5" xfId="0" applyNumberFormat="1" applyFont="1" applyFill="1" applyBorder="1" applyAlignment="1">
      <x:alignment horizontal="left" vertical="center"/>
    </x:xf>
    <x:xf numFmtId="0" fontId="7" fillId="16" borderId="5" xfId="0" applyNumberFormat="1" applyFont="1" applyFill="1" applyBorder="1" applyAlignment="1">
      <x:alignment vertical="center"/>
    </x:xf>
    <x:xf numFmtId="0" fontId="7" fillId="16" borderId="5" xfId="0" applyNumberFormat="1" applyFont="1" applyFill="1" applyBorder="1" applyAlignment="1">
      <x:alignment horizontal="center" vertical="center"/>
    </x:xf>
    <x:xf numFmtId="0" fontId="6" fillId="17" borderId="5" xfId="0" applyNumberFormat="1" applyFont="1" applyFill="1" applyBorder="1" applyAlignment="1">
      <x:alignment horizontal="left" vertical="center" wrapText="1"/>
    </x:xf>
    <x:xf numFmtId="0" fontId="6" fillId="17" borderId="5" xfId="0" applyNumberFormat="1" applyFont="1" applyFill="1" applyBorder="1" applyAlignment="1">
      <x:alignment vertical="center"/>
    </x:xf>
    <x:xf numFmtId="0" fontId="8" fillId="17" borderId="5" xfId="0" applyNumberFormat="1" applyFont="1" applyFill="1" applyBorder="1" applyAlignment="1">
      <x:alignment horizontal="left" vertical="center" wrapText="1"/>
    </x:xf>
    <x:xf numFmtId="0" fontId="8" fillId="17" borderId="5" xfId="0" applyNumberFormat="1" applyFont="1" applyFill="1" applyBorder="1" applyAlignment="1">
      <x:alignment vertical="center"/>
    </x:xf>
    <x:xf numFmtId="0" fontId="8" fillId="17" borderId="5" xfId="0" applyNumberFormat="1" applyFont="1" applyFill="1" applyBorder="1" applyAlignment="1">
      <x:alignment vertical="center" wrapText="1"/>
    </x:xf>
    <x:xf numFmtId="0" fontId="5" fillId="18" borderId="5" xfId="0" applyNumberFormat="1" applyFont="1" applyFill="1" applyBorder="1" applyAlignment="1">
      <x:alignment horizontal="center" vertical="center"/>
    </x:xf>
    <x:xf numFmtId="0" fontId="9" fillId="18" borderId="5" xfId="0" applyNumberFormat="1" applyFont="1" applyFill="1" applyBorder="1" applyAlignment="1">
      <x:alignment horizontal="center" vertical="center"/>
    </x:xf>
    <x:xf numFmtId="0" fontId="9" fillId="18" borderId="5" xfId="0" applyNumberFormat="1" applyFont="1" applyFill="1" applyBorder="1" applyAlignment="1">
      <x:alignment horizontal="center" vertical="center" wrapText="1"/>
    </x:xf>
    <x:xf numFmtId="164" fontId="6" fillId="19" borderId="5" xfId="0" applyNumberFormat="1" applyFont="1" applyFill="1" applyBorder="1" applyAlignment="1">
      <x:alignment vertical="center"/>
    </x:xf>
    <x:xf numFmtId="164" fontId="6" fillId="19" borderId="5" xfId="0" applyNumberFormat="1" applyFont="1" applyFill="1" applyBorder="1" applyAlignment="1">
      <x:alignment vertical="center" wrapText="0"/>
    </x:xf>
    <x:xf numFmtId="164" fontId="6" fillId="20" borderId="5" xfId="0" applyNumberFormat="1" applyFont="1" applyFill="1" applyBorder="1" applyAlignment="1">
      <x:alignment vertical="center" wrapText="0"/>
    </x:xf>
    <x:xf numFmtId="164" fontId="6" fillId="21" borderId="5" xfId="0" applyNumberFormat="1" applyFont="1" applyFill="1" applyBorder="1" applyAlignment="1">
      <x:alignment vertical="center" wrapText="0"/>
    </x:xf>
    <x:xf numFmtId="200" fontId="6" fillId="20" borderId="5" xfId="0" applyNumberFormat="1" applyFont="1" applyFill="1" applyBorder="1" applyAlignment="1">
      <x:alignment vertical="center" wrapText="0"/>
    </x:xf>
    <x:xf numFmtId="200" fontId="6" fillId="19" borderId="5" xfId="0" applyNumberFormat="1" applyFont="1" applyFill="1" applyBorder="1" applyAlignment="1">
      <x:alignment vertical="center" wrapText="0"/>
    </x:xf>
    <x:xf numFmtId="164" fontId="6" fillId="21" borderId="5" xfId="0" applyNumberFormat="1" applyFont="1" applyFill="1" applyBorder="1" applyAlignment="1">
      <x:alignment horizontal="center" vertical="center" wrapText="0"/>
    </x:xf>
    <x:xf numFmtId="164" fontId="6" fillId="19" borderId="5" xfId="0" applyNumberFormat="1" applyFont="1" applyFill="1" applyBorder="1" applyAlignment="1">
      <x:alignment horizontal="center" vertical="center" wrapText="0"/>
    </x:xf>
    <x:xf numFmtId="164" fontId="6" fillId="7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left" vertical="top"/>
    </x:xf>
    <x:xf numFmtId="0" fontId="6" fillId="0" borderId="0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horizontal="center" vertical="top"/>
    </x:xf>
    <x:xf numFmtId="164" fontId="6" fillId="7" borderId="4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164" fontId="6" fillId="7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horizontal="left"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164" fontId="6" fillId="7" borderId="5" xfId="0" applyNumberFormat="1" applyFont="1" applyFill="1" applyBorder="1" applyAlignment="1">
      <x:alignment vertical="top" wrapText="1"/>
    </x:xf>
    <x:xf numFmtId="0" fontId="5" fillId="16" borderId="5" xfId="0" applyNumberFormat="1" applyFont="1" applyFill="1" applyBorder="1" applyAlignment="1">
      <x:alignment horizontal="left" vertical="top" wrapText="1"/>
    </x:xf>
    <x:xf numFmtId="0" fontId="6" fillId="16" borderId="5" xfId="0" applyNumberFormat="1" applyFont="1" applyFill="1" applyBorder="1" applyAlignment="1">
      <x:alignment vertical="top" wrapText="1"/>
    </x:xf>
    <x:xf numFmtId="0" fontId="10" fillId="16" borderId="5" xfId="0" applyNumberFormat="1" applyFont="1" applyFill="1" applyBorder="1" applyAlignment="1">
      <x:alignment horizontal="left" vertical="top" wrapText="1"/>
    </x:xf>
    <x:xf numFmtId="0" fontId="10" fillId="16" borderId="5" xfId="0" applyNumberFormat="1" applyFont="1" applyFill="1" applyBorder="1" applyAlignment="1">
      <x:alignment vertical="top" wrapText="1"/>
    </x:xf>
    <x:xf numFmtId="0" fontId="5" fillId="18" borderId="5" xfId="0" applyNumberFormat="1" applyFont="1" applyFill="1" applyBorder="1" applyAlignment="1">
      <x:alignment horizontal="center" vertical="top" wrapText="1"/>
    </x:xf>
    <x:xf numFmtId="0" fontId="9" fillId="18" borderId="5" xfId="0" applyNumberFormat="1" applyFont="1" applyFill="1" applyBorder="1" applyAlignment="1">
      <x:alignment horizontal="center" vertical="top" wrapText="1"/>
    </x:xf>
    <x:xf numFmtId="164" fontId="6" fillId="2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b4299ba7c49db" /><Relationship Type="http://schemas.openxmlformats.org/officeDocument/2006/relationships/theme" Target="/xl/theme/theme1.xml" Id="R883d72a48536441a" /><Relationship Type="http://schemas.openxmlformats.org/officeDocument/2006/relationships/sharedStrings" Target="/xl/sharedStrings.xml" Id="Rf5e3dd8b1b6e45ad" /><Relationship Type="http://schemas.openxmlformats.org/officeDocument/2006/relationships/worksheet" Target="/xl/worksheets/sheet1.xml" Id="R334a4204e2a24625" /><Relationship Type="http://schemas.openxmlformats.org/officeDocument/2006/relationships/worksheet" Target="/xl/worksheets/sheet2.xml" Id="R5526d5c63084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hidden="0" customWidth="1"/>
    <x:col min="2" max="2" width="34" hidden="0" customWidth="1"/>
    <x:col min="3" max="3" width="22" hidden="0" customWidth="1"/>
    <x:col min="4" max="4" width="20" hidden="0" customWidth="1"/>
    <x:col min="5" max="5" width="24" hidden="0" customWidth="1"/>
    <x:col min="6" max="6" width="68" hidden="0" customWidth="1"/>
    <x:col min="7" max="7" width="14" hidden="0" customWidth="1"/>
    <x:col min="8" max="8" width="14" hidden="0" customWidth="1"/>
    <x:col min="9" max="9" width="11" hidden="0" customWidth="1"/>
    <x:col min="10" max="10" width="18" hidden="0" customWidth="1"/>
    <x:col min="11" max="11" width="12" hidden="0" customWidth="1"/>
    <x:col min="12" max="12" width="16" hidden="0" customWidth="1"/>
    <x:col min="13" max="13" width="28" hidden="0" customWidth="1"/>
  </x:cols>
  <x:sheetData>
    <x:row r="1" ht="30" customHeight="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</x:row>
    <x:row r="2" ht="34" customHeight="1">
      <x:c r="A2" s="32" t="s">
        <x:v>1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</x:row>
    <x:row r="3" ht="34" customHeight="1">
      <x:c r="A3" s="37" t="s">
        <x:v>2</x:v>
      </x:c>
      <x:c r="B3" s="37" t="s">
        <x:v>3</x:v>
      </x:c>
      <x:c r="C3" s="37" t="s">
        <x:v>4</x:v>
      </x:c>
      <x:c r="D3" s="37" t="s">
        <x:v>5</x:v>
      </x:c>
      <x:c r="E3" s="37" t="s">
        <x:v>6</x:v>
      </x:c>
      <x:c r="F3" s="37" t="s">
        <x:v>7</x:v>
      </x:c>
      <x:c r="G3" s="37" t="s">
        <x:v>8</x:v>
      </x:c>
      <x:c r="H3" s="37" t="s">
        <x:v>9</x:v>
      </x:c>
      <x:c r="I3" s="37" t="s">
        <x:v>10</x:v>
      </x:c>
      <x:c r="J3" s="37" t="s">
        <x:v>11</x:v>
      </x:c>
      <x:c r="K3" s="37" t="s">
        <x:v>12</x:v>
      </x:c>
      <x:c r="L3" s="37" t="s">
        <x:v>13</x:v>
      </x:c>
      <x:c r="M3" s="37" t="s">
        <x:v>14</x:v>
      </x:c>
    </x:row>
    <x:row r="4" ht="22" customHeight="1">
      <x:c r="A4" s="44" t="b">
        <x:v>1</x:v>
      </x:c>
      <x:c r="B4" s="42" t="s">
        <x:v>15</x:v>
      </x:c>
      <x:c r="C4" s="42" t="s">
        <x:v>16</x:v>
      </x:c>
      <x:c r="D4" s="43" t="s">
        <x:v>16</x:v>
      </x:c>
      <x:c r="E4" s="43" t="s">
        <x:v>17</x:v>
      </x:c>
      <x:c r="F4" s="42" t="s">
        <x:v>18</x:v>
      </x:c>
      <x:c r="G4" s="39">
        <x:v>200</x:v>
      </x:c>
      <x:c r="H4" s="39">
        <x:v>1</x:v>
      </x:c>
      <x:c r="I4" s="39">
        <x:v>10</x:v>
      </x:c>
      <x:c r="J4" s="45" t="b">
        <x:v>1</x:v>
      </x:c>
      <x:c r="K4" s="39"/>
      <x:c r="L4" s="39"/>
      <x:c r="M4" s="45"/>
    </x:row>
    <x:row r="5" ht="22" customHeight="1">
      <x:c r="A5" s="44" t="b">
        <x:v>1</x:v>
      </x:c>
      <x:c r="B5" s="42" t="s">
        <x:v>19</x:v>
      </x:c>
      <x:c r="C5" s="42" t="s">
        <x:v>20</x:v>
      </x:c>
      <x:c r="D5" s="43" t="s">
        <x:v>21</x:v>
      </x:c>
      <x:c r="E5" s="43" t="s">
        <x:v>17</x:v>
      </x:c>
      <x:c r="F5" s="42" t="s">
        <x:v>22</x:v>
      </x:c>
      <x:c r="G5" s="39">
        <x:v>200</x:v>
      </x:c>
      <x:c r="H5" s="39">
        <x:v>1</x:v>
      </x:c>
      <x:c r="I5" s="39">
        <x:v>5</x:v>
      </x:c>
      <x:c r="J5" s="45" t="b">
        <x:v>1</x:v>
      </x:c>
      <x:c r="K5" s="39"/>
      <x:c r="L5" s="39"/>
      <x:c r="M5" s="45"/>
    </x:row>
    <x:row r="6" ht="22" customHeight="1">
      <x:c r="A6" s="44" t="b">
        <x:v>1</x:v>
      </x:c>
      <x:c r="B6" s="42" t="s">
        <x:v>23</x:v>
      </x:c>
      <x:c r="C6" s="42" t="s">
        <x:v>21</x:v>
      </x:c>
      <x:c r="D6" s="43" t="s">
        <x:v>21</x:v>
      </x:c>
      <x:c r="E6" s="43" t="s">
        <x:v>17</x:v>
      </x:c>
      <x:c r="F6" s="42" t="s">
        <x:v>24</x:v>
      </x:c>
      <x:c r="G6" s="39">
        <x:v>200</x:v>
      </x:c>
      <x:c r="H6" s="39">
        <x:v>1</x:v>
      </x:c>
      <x:c r="I6" s="39">
        <x:v>5</x:v>
      </x:c>
      <x:c r="J6" s="45" t="b">
        <x:v>1</x:v>
      </x:c>
      <x:c r="K6" s="39"/>
      <x:c r="L6" s="39"/>
      <x:c r="M6" s="45"/>
    </x:row>
    <x:row r="7" ht="22" customHeight="1">
      <x:c r="A7" s="44" t="b">
        <x:v>1</x:v>
      </x:c>
      <x:c r="B7" s="42" t="s">
        <x:v>25</x:v>
      </x:c>
      <x:c r="C7" s="42" t="s">
        <x:v>26</x:v>
      </x:c>
      <x:c r="D7" s="43" t="s">
        <x:v>26</x:v>
      </x:c>
      <x:c r="E7" s="43" t="s">
        <x:v>17</x:v>
      </x:c>
      <x:c r="F7" s="42" t="s">
        <x:v>27</x:v>
      </x:c>
      <x:c r="G7" s="39">
        <x:v>1</x:v>
      </x:c>
      <x:c r="H7" s="39">
        <x:v>1</x:v>
      </x:c>
      <x:c r="I7" s="39">
        <x:v>2</x:v>
      </x:c>
      <x:c r="J7" s="45" t="b">
        <x:v>1</x:v>
      </x:c>
      <x:c r="K7" s="39"/>
      <x:c r="L7" s="39"/>
      <x:c r="M7" s="45"/>
    </x:row>
    <x:row r="8" ht="22" customHeight="1">
      <x:c r="A8" s="44" t="b">
        <x:v>1</x:v>
      </x:c>
      <x:c r="B8" s="42" t="s">
        <x:v>28</x:v>
      </x:c>
      <x:c r="C8" s="42" t="s">
        <x:v>29</x:v>
      </x:c>
      <x:c r="D8" s="43" t="s">
        <x:v>29</x:v>
      </x:c>
      <x:c r="E8" s="43" t="s">
        <x:v>30</x:v>
      </x:c>
      <x:c r="F8" s="42" t="s">
        <x:v>31</x:v>
      </x:c>
      <x:c r="G8" s="39">
        <x:v>1000</x:v>
      </x:c>
      <x:c r="H8" s="39">
        <x:v>1000</x:v>
      </x:c>
      <x:c r="I8" s="39">
        <x:v>2</x:v>
      </x:c>
      <x:c r="J8" s="45" t="b">
        <x:v>1</x:v>
      </x:c>
      <x:c r="K8" s="39">
        <x:v>15</x:v>
      </x:c>
      <x:c r="L8" s="39">
        <x:v>0.200000002980232</x:v>
      </x:c>
      <x:c r="M8" s="45" t="b">
        <x:v>0</x:v>
      </x:c>
    </x:row>
    <x:row r="9" ht="22" customHeight="1">
      <x:c r="A9" s="44" t="b">
        <x:v>1</x:v>
      </x:c>
      <x:c r="B9" s="42" t="s">
        <x:v>32</x:v>
      </x:c>
      <x:c r="C9" s="42" t="s">
        <x:v>33</x:v>
      </x:c>
      <x:c r="D9" s="43" t="s">
        <x:v>33</x:v>
      </x:c>
      <x:c r="E9" s="43" t="s">
        <x:v>30</x:v>
      </x:c>
      <x:c r="F9" s="42" t="s">
        <x:v>34</x:v>
      </x:c>
      <x:c r="G9" s="39">
        <x:v>100</x:v>
      </x:c>
      <x:c r="H9" s="39">
        <x:v>100</x:v>
      </x:c>
      <x:c r="I9" s="39">
        <x:v>2</x:v>
      </x:c>
      <x:c r="J9" s="45" t="b">
        <x:v>1</x:v>
      </x:c>
      <x:c r="K9" s="39">
        <x:v>12</x:v>
      </x:c>
      <x:c r="L9" s="39">
        <x:v>0.200000002980232</x:v>
      </x:c>
      <x:c r="M9" s="45" t="b">
        <x:v>0</x:v>
      </x:c>
    </x:row>
    <x:row r="10" ht="22" customHeight="1">
      <x:c r="A10" s="44" t="b">
        <x:v>1</x:v>
      </x:c>
      <x:c r="B10" s="42" t="s">
        <x:v>35</x:v>
      </x:c>
      <x:c r="C10" s="42" t="s">
        <x:v>36</x:v>
      </x:c>
      <x:c r="D10" s="43" t="s">
        <x:v>36</x:v>
      </x:c>
      <x:c r="E10" s="43" t="s">
        <x:v>30</x:v>
      </x:c>
      <x:c r="F10" s="42" t="s">
        <x:v>37</x:v>
      </x:c>
      <x:c r="G10" s="39">
        <x:v>1</x:v>
      </x:c>
      <x:c r="H10" s="39">
        <x:v>1</x:v>
      </x:c>
      <x:c r="I10" s="39">
        <x:v>2</x:v>
      </x:c>
      <x:c r="J10" s="45" t="b">
        <x:v>1</x:v>
      </x:c>
      <x:c r="K10" s="39">
        <x:v>8</x:v>
      </x:c>
      <x:c r="L10" s="39">
        <x:v>0.200000002980232</x:v>
      </x:c>
      <x:c r="M10" s="45" t="b">
        <x:v>0</x:v>
      </x:c>
    </x:row>
    <x:row r="11" ht="22" customHeight="1">
      <x:c r="A11" s="44" t="b">
        <x:v>1</x:v>
      </x:c>
      <x:c r="B11" s="42" t="s">
        <x:v>38</x:v>
      </x:c>
      <x:c r="C11" s="42" t="s">
        <x:v>39</x:v>
      </x:c>
      <x:c r="D11" s="43" t="s">
        <x:v>39</x:v>
      </x:c>
      <x:c r="E11" s="43" t="s">
        <x:v>30</x:v>
      </x:c>
      <x:c r="F11" s="42" t="s">
        <x:v>40</x:v>
      </x:c>
      <x:c r="G11" s="39">
        <x:v>1000</x:v>
      </x:c>
      <x:c r="H11" s="39">
        <x:v>1000</x:v>
      </x:c>
      <x:c r="I11" s="39">
        <x:v>2</x:v>
      </x:c>
      <x:c r="J11" s="45" t="b">
        <x:v>1</x:v>
      </x:c>
      <x:c r="K11" s="39">
        <x:v>20</x:v>
      </x:c>
      <x:c r="L11" s="39">
        <x:v>0.200000002980232</x:v>
      </x:c>
      <x:c r="M11" s="45" t="b">
        <x:v>0</x:v>
      </x:c>
    </x:row>
    <x:row r="12" ht="22" customHeight="1">
      <x:c r="A12" s="44" t="b">
        <x:v>1</x:v>
      </x:c>
      <x:c r="B12" s="42" t="s">
        <x:v>41</x:v>
      </x:c>
      <x:c r="C12" s="42" t="s">
        <x:v>42</x:v>
      </x:c>
      <x:c r="D12" s="43" t="s">
        <x:v>42</x:v>
      </x:c>
      <x:c r="E12" s="43" t="s">
        <x:v>30</x:v>
      </x:c>
      <x:c r="F12" s="42" t="s">
        <x:v>43</x:v>
      </x:c>
      <x:c r="G12" s="39">
        <x:v>100</x:v>
      </x:c>
      <x:c r="H12" s="39">
        <x:v>100</x:v>
      </x:c>
      <x:c r="I12" s="39">
        <x:v>2</x:v>
      </x:c>
      <x:c r="J12" s="45" t="b">
        <x:v>1</x:v>
      </x:c>
      <x:c r="K12" s="39">
        <x:v>15</x:v>
      </x:c>
      <x:c r="L12" s="39">
        <x:v>0.200000002980232</x:v>
      </x:c>
      <x:c r="M12" s="45" t="b">
        <x:v>0</x:v>
      </x:c>
    </x:row>
    <x:row r="13" ht="22" customHeight="1">
      <x:c r="A13" s="44" t="b">
        <x:v>1</x:v>
      </x:c>
      <x:c r="B13" s="42" t="s">
        <x:v>44</x:v>
      </x:c>
      <x:c r="C13" s="42" t="s">
        <x:v>45</x:v>
      </x:c>
      <x:c r="D13" s="43" t="s">
        <x:v>36</x:v>
      </x:c>
      <x:c r="E13" s="43" t="s">
        <x:v>30</x:v>
      </x:c>
      <x:c r="F13" s="42" t="s">
        <x:v>46</x:v>
      </x:c>
      <x:c r="G13" s="39">
        <x:v>1</x:v>
      </x:c>
      <x:c r="H13" s="39">
        <x:v>1</x:v>
      </x:c>
      <x:c r="I13" s="39">
        <x:v>2</x:v>
      </x:c>
      <x:c r="J13" s="45" t="b">
        <x:v>1</x:v>
      </x:c>
      <x:c r="K13" s="39">
        <x:v>7</x:v>
      </x:c>
      <x:c r="L13" s="39">
        <x:v>0.200000002980232</x:v>
      </x:c>
      <x:c r="M13" s="45" t="b">
        <x:v>0</x:v>
      </x:c>
    </x:row>
    <x:row r="14" ht="22" customHeight="1">
      <x:c r="A14" s="44" t="b">
        <x:v>1</x:v>
      </x:c>
      <x:c r="B14" s="42" t="s">
        <x:v>47</x:v>
      </x:c>
      <x:c r="C14" s="42" t="s">
        <x:v>48</x:v>
      </x:c>
      <x:c r="D14" s="43" t="s">
        <x:v>45</x:v>
      </x:c>
      <x:c r="E14" s="43" t="s">
        <x:v>17</x:v>
      </x:c>
      <x:c r="F14" s="42" t="s">
        <x:v>49</x:v>
      </x:c>
      <x:c r="G14" s="39">
        <x:v>1</x:v>
      </x:c>
      <x:c r="H14" s="39">
        <x:v>1</x:v>
      </x:c>
      <x:c r="I14" s="39">
        <x:v>2</x:v>
      </x:c>
      <x:c r="J14" s="45" t="b">
        <x:v>1</x:v>
      </x:c>
      <x:c r="K14" s="39">
        <x:v>5</x:v>
      </x:c>
      <x:c r="L14" s="39">
        <x:v>0.200000002980232</x:v>
      </x:c>
      <x:c r="M14" s="45" t="b">
        <x:v>0</x:v>
      </x:c>
    </x:row>
    <x:row r="15" ht="22" customHeight="1">
      <x:c r="A15" s="44" t="b">
        <x:v>1</x:v>
      </x:c>
      <x:c r="B15" s="42" t="s">
        <x:v>50</x:v>
      </x:c>
      <x:c r="C15" s="42" t="s">
        <x:v>51</x:v>
      </x:c>
      <x:c r="D15" s="43" t="s">
        <x:v>51</x:v>
      </x:c>
      <x:c r="E15" s="43" t="s">
        <x:v>17</x:v>
      </x:c>
      <x:c r="F15" s="42" t="s">
        <x:v>52</x:v>
      </x:c>
      <x:c r="G15" s="39">
        <x:v>200</x:v>
      </x:c>
      <x:c r="H15" s="39">
        <x:v>200</x:v>
      </x:c>
      <x:c r="I15" s="39">
        <x:v>100</x:v>
      </x:c>
      <x:c r="J15" s="45" t="b">
        <x:v>1</x:v>
      </x:c>
      <x:c r="K15" s="39">
        <x:v>20</x:v>
      </x:c>
      <x:c r="L15" s="39">
        <x:v>0.200000002980232</x:v>
      </x:c>
      <x:c r="M15" s="45" t="b">
        <x:v>0</x:v>
      </x:c>
    </x:row>
    <x:row r="16" ht="22" customHeight="1">
      <x:c r="A16" s="44" t="b">
        <x:v>1</x:v>
      </x:c>
      <x:c r="B16" s="42" t="s">
        <x:v>53</x:v>
      </x:c>
      <x:c r="C16" s="42" t="s">
        <x:v>54</x:v>
      </x:c>
      <x:c r="D16" s="43" t="s">
        <x:v>54</x:v>
      </x:c>
      <x:c r="E16" s="43" t="s">
        <x:v>55</x:v>
      </x:c>
      <x:c r="F16" s="42" t="s">
        <x:v>56</x:v>
      </x:c>
      <x:c r="G16" s="39">
        <x:v>200</x:v>
      </x:c>
      <x:c r="H16" s="39">
        <x:v>200</x:v>
      </x:c>
      <x:c r="I16" s="39">
        <x:v>100</x:v>
      </x:c>
      <x:c r="J16" s="45" t="b">
        <x:v>1</x:v>
      </x:c>
      <x:c r="K16" s="39">
        <x:v>18</x:v>
      </x:c>
      <x:c r="L16" s="39">
        <x:v>0.200000002980232</x:v>
      </x:c>
      <x:c r="M16" s="45" t="b">
        <x:v>0</x:v>
      </x:c>
    </x:row>
    <x:row r="17" ht="22" customHeight="1">
      <x:c r="A17" s="44" t="b">
        <x:v>1</x:v>
      </x:c>
      <x:c r="B17" s="42" t="s">
        <x:v>57</x:v>
      </x:c>
      <x:c r="C17" s="42" t="s">
        <x:v>58</x:v>
      </x:c>
      <x:c r="D17" s="43" t="s">
        <x:v>58</x:v>
      </x:c>
      <x:c r="E17" s="43" t="s">
        <x:v>55</x:v>
      </x:c>
      <x:c r="F17" s="42" t="s">
        <x:v>59</x:v>
      </x:c>
      <x:c r="G17" s="39">
        <x:v>200</x:v>
      </x:c>
      <x:c r="H17" s="39">
        <x:v>200</x:v>
      </x:c>
      <x:c r="I17" s="39">
        <x:v>100</x:v>
      </x:c>
      <x:c r="J17" s="45" t="b">
        <x:v>1</x:v>
      </x:c>
      <x:c r="K17" s="39">
        <x:v>25</x:v>
      </x:c>
      <x:c r="L17" s="39">
        <x:v>0.200000002980232</x:v>
      </x:c>
      <x:c r="M17" s="45" t="b">
        <x:v>0</x:v>
      </x:c>
    </x:row>
    <x:row r="18" ht="22" customHeight="1">
      <x:c r="A18" s="44" t="b">
        <x:v>1</x:v>
      </x:c>
      <x:c r="B18" s="42" t="s">
        <x:v>60</x:v>
      </x:c>
      <x:c r="C18" s="42" t="s">
        <x:v>61</x:v>
      </x:c>
      <x:c r="D18" s="43" t="s">
        <x:v>61</x:v>
      </x:c>
      <x:c r="E18" s="43" t="s">
        <x:v>55</x:v>
      </x:c>
      <x:c r="F18" s="42" t="s">
        <x:v>62</x:v>
      </x:c>
      <x:c r="G18" s="39">
        <x:v>200</x:v>
      </x:c>
      <x:c r="H18" s="39">
        <x:v>200</x:v>
      </x:c>
      <x:c r="I18" s="39">
        <x:v>100</x:v>
      </x:c>
      <x:c r="J18" s="45" t="b">
        <x:v>1</x:v>
      </x:c>
      <x:c r="K18" s="39">
        <x:v>15</x:v>
      </x:c>
      <x:c r="L18" s="39">
        <x:v>0.200000002980232</x:v>
      </x:c>
      <x:c r="M18" s="45" t="b">
        <x:v>0</x:v>
      </x:c>
    </x:row>
    <x:row r="19" ht="22" customHeight="1">
      <x:c r="A19" s="44" t="b">
        <x:v>1</x:v>
      </x:c>
      <x:c r="B19" s="42" t="s">
        <x:v>63</x:v>
      </x:c>
      <x:c r="C19" s="42" t="s">
        <x:v>64</x:v>
      </x:c>
      <x:c r="D19" s="43" t="s">
        <x:v>45</x:v>
      </x:c>
      <x:c r="E19" s="43" t="s">
        <x:v>55</x:v>
      </x:c>
      <x:c r="F19" s="42" t="s">
        <x:v>65</x:v>
      </x:c>
      <x:c r="G19" s="39">
        <x:v>1</x:v>
      </x:c>
      <x:c r="H19" s="39">
        <x:v>1</x:v>
      </x:c>
      <x:c r="I19" s="39">
        <x:v>2</x:v>
      </x:c>
      <x:c r="J19" s="45" t="b">
        <x:v>1</x:v>
      </x:c>
      <x:c r="K19" s="39">
        <x:v>10</x:v>
      </x:c>
      <x:c r="L19" s="39">
        <x:v>0.200000002980232</x:v>
      </x:c>
      <x:c r="M19" s="45" t="b">
        <x:v>0</x:v>
      </x:c>
    </x:row>
    <x:row r="20" ht="22" customHeight="1">
      <x:c r="A20" s="44" t="b">
        <x:v>1</x:v>
      </x:c>
      <x:c r="B20" s="42" t="s">
        <x:v>66</x:v>
      </x:c>
      <x:c r="C20" s="42" t="s">
        <x:v>67</x:v>
      </x:c>
      <x:c r="D20" s="43" t="s">
        <x:v>67</x:v>
      </x:c>
      <x:c r="E20" s="43" t="s">
        <x:v>55</x:v>
      </x:c>
      <x:c r="F20" s="42" t="s">
        <x:v>68</x:v>
      </x:c>
      <x:c r="G20" s="39">
        <x:v>1</x:v>
      </x:c>
      <x:c r="H20" s="39">
        <x:v>1</x:v>
      </x:c>
      <x:c r="I20" s="39">
        <x:v>1</x:v>
      </x:c>
      <x:c r="J20" s="45" t="b">
        <x:v>1</x:v>
      </x:c>
      <x:c r="K20" s="39"/>
      <x:c r="L20" s="39"/>
      <x:c r="M20" s="45"/>
    </x:row>
    <x:row r="21" ht="22" customHeight="1">
      <x:c r="A21" s="44" t="b">
        <x:v>1</x:v>
      </x:c>
      <x:c r="B21" s="42" t="s">
        <x:v>69</x:v>
      </x:c>
      <x:c r="C21" s="42" t="s">
        <x:v>70</x:v>
      </x:c>
      <x:c r="D21" s="43" t="s">
        <x:v>70</x:v>
      </x:c>
      <x:c r="E21" s="43" t="s">
        <x:v>55</x:v>
      </x:c>
      <x:c r="F21" s="42" t="s">
        <x:v>71</x:v>
      </x:c>
      <x:c r="G21" s="39">
        <x:v>1</x:v>
      </x:c>
      <x:c r="H21" s="39">
        <x:v>1</x:v>
      </x:c>
      <x:c r="I21" s="39">
        <x:v>2</x:v>
      </x:c>
      <x:c r="J21" s="45" t="b">
        <x:v>1</x:v>
      </x:c>
      <x:c r="K21" s="39">
        <x:v>5</x:v>
      </x:c>
      <x:c r="L21" s="39">
        <x:v>0.200000002980232</x:v>
      </x:c>
      <x:c r="M21" s="45" t="b">
        <x:v>0</x:v>
      </x:c>
    </x:row>
    <x:row r="22" ht="22" customHeight="1">
      <x:c r="A22" s="44" t="b">
        <x:v>1</x:v>
      </x:c>
      <x:c r="B22" s="42" t="s">
        <x:v>72</x:v>
      </x:c>
      <x:c r="C22" s="42" t="s">
        <x:v>73</x:v>
      </x:c>
      <x:c r="D22" s="43" t="s">
        <x:v>73</x:v>
      </x:c>
      <x:c r="E22" s="43" t="s">
        <x:v>55</x:v>
      </x:c>
      <x:c r="F22" s="42" t="s">
        <x:v>74</x:v>
      </x:c>
      <x:c r="G22" s="39">
        <x:v>1</x:v>
      </x:c>
      <x:c r="H22" s="39">
        <x:v>1</x:v>
      </x:c>
      <x:c r="I22" s="39">
        <x:v>2</x:v>
      </x:c>
      <x:c r="J22" s="45" t="b">
        <x:v>1</x:v>
      </x:c>
      <x:c r="K22" s="39">
        <x:v>5</x:v>
      </x:c>
      <x:c r="L22" s="39">
        <x:v>0.200000002980232</x:v>
      </x:c>
      <x:c r="M22" s="45" t="b">
        <x:v>0</x:v>
      </x:c>
    </x:row>
    <x:row r="23" ht="22" customHeight="1">
      <x:c r="A23" s="44" t="b">
        <x:v>1</x:v>
      </x:c>
      <x:c r="B23" s="42" t="s">
        <x:v>75</x:v>
      </x:c>
      <x:c r="C23" s="42" t="s">
        <x:v>76</x:v>
      </x:c>
      <x:c r="D23" s="43" t="s">
        <x:v>76</x:v>
      </x:c>
      <x:c r="E23" s="43" t="s">
        <x:v>77</x:v>
      </x:c>
      <x:c r="F23" s="42" t="s">
        <x:v>78</x:v>
      </x:c>
      <x:c r="G23" s="39">
        <x:v>1</x:v>
      </x:c>
      <x:c r="H23" s="39">
        <x:v>1</x:v>
      </x:c>
      <x:c r="I23" s="39">
        <x:v>2</x:v>
      </x:c>
      <x:c r="J23" s="45" t="b">
        <x:v>1</x:v>
      </x:c>
      <x:c r="K23" s="39">
        <x:v>5</x:v>
      </x:c>
      <x:c r="L23" s="39">
        <x:v>0.200000002980232</x:v>
      </x:c>
      <x:c r="M23" s="45" t="b">
        <x:v>0</x:v>
      </x:c>
    </x:row>
    <x:row r="24" ht="22" customHeight="1">
      <x:c r="A24" s="44" t="b">
        <x:v>1</x:v>
      </x:c>
      <x:c r="B24" s="42" t="s">
        <x:v>79</x:v>
      </x:c>
      <x:c r="C24" s="42" t="s">
        <x:v>80</x:v>
      </x:c>
      <x:c r="D24" s="43" t="s">
        <x:v>80</x:v>
      </x:c>
      <x:c r="E24" s="43" t="s">
        <x:v>77</x:v>
      </x:c>
      <x:c r="F24" s="42" t="s">
        <x:v>81</x:v>
      </x:c>
      <x:c r="G24" s="39">
        <x:v>1</x:v>
      </x:c>
      <x:c r="H24" s="39">
        <x:v>1</x:v>
      </x:c>
      <x:c r="I24" s="39">
        <x:v>2</x:v>
      </x:c>
      <x:c r="J24" s="45" t="b">
        <x:v>1</x:v>
      </x:c>
      <x:c r="K24" s="39">
        <x:v>7</x:v>
      </x:c>
      <x:c r="L24" s="39">
        <x:v>0.200000002980232</x:v>
      </x:c>
      <x:c r="M24" s="45" t="b">
        <x:v>0</x:v>
      </x:c>
    </x:row>
    <x:row r="25" ht="22" customHeight="1">
      <x:c r="A25" s="44" t="b">
        <x:v>1</x:v>
      </x:c>
      <x:c r="B25" s="42" t="s">
        <x:v>82</x:v>
      </x:c>
      <x:c r="C25" s="42" t="s">
        <x:v>83</x:v>
      </x:c>
      <x:c r="D25" s="43" t="s">
        <x:v>83</x:v>
      </x:c>
      <x:c r="E25" s="43" t="s">
        <x:v>77</x:v>
      </x:c>
      <x:c r="F25" s="42" t="s">
        <x:v>84</x:v>
      </x:c>
      <x:c r="G25" s="39">
        <x:v>1</x:v>
      </x:c>
      <x:c r="H25" s="39">
        <x:v>1</x:v>
      </x:c>
      <x:c r="I25" s="39">
        <x:v>3</x:v>
      </x:c>
      <x:c r="J25" s="45" t="b">
        <x:v>1</x:v>
      </x:c>
      <x:c r="K25" s="39">
        <x:v>10</x:v>
      </x:c>
      <x:c r="L25" s="39">
        <x:v>0.200000002980232</x:v>
      </x:c>
      <x:c r="M25" s="45" t="b">
        <x:v>0</x:v>
      </x:c>
    </x:row>
    <x:row r="26" ht="22" customHeight="1">
      <x:c r="A26" s="44" t="b">
        <x:v>1</x:v>
      </x:c>
      <x:c r="B26" s="42" t="s">
        <x:v>85</x:v>
      </x:c>
      <x:c r="C26" s="42" t="s">
        <x:v>86</x:v>
      </x:c>
      <x:c r="D26" s="43" t="s">
        <x:v>86</x:v>
      </x:c>
      <x:c r="E26" s="43" t="s">
        <x:v>77</x:v>
      </x:c>
      <x:c r="F26" s="42" t="s">
        <x:v>87</x:v>
      </x:c>
      <x:c r="G26" s="39">
        <x:v>1</x:v>
      </x:c>
      <x:c r="H26" s="39">
        <x:v>1</x:v>
      </x:c>
      <x:c r="I26" s="39">
        <x:v>3</x:v>
      </x:c>
      <x:c r="J26" s="45" t="b">
        <x:v>1</x:v>
      </x:c>
      <x:c r="K26" s="39">
        <x:v>6</x:v>
      </x:c>
      <x:c r="L26" s="39">
        <x:v>0.200000002980232</x:v>
      </x:c>
      <x:c r="M26" s="45" t="b">
        <x:v>0</x:v>
      </x:c>
    </x:row>
    <x:row r="27" ht="22" customHeight="1">
      <x:c r="A27" s="44" t="b">
        <x:v>1</x:v>
      </x:c>
      <x:c r="B27" s="42" t="s">
        <x:v>88</x:v>
      </x:c>
      <x:c r="C27" s="42" t="s">
        <x:v>89</x:v>
      </x:c>
      <x:c r="D27" s="43" t="s">
        <x:v>89</x:v>
      </x:c>
      <x:c r="E27" s="43" t="s">
        <x:v>77</x:v>
      </x:c>
      <x:c r="F27" s="42" t="s">
        <x:v>90</x:v>
      </x:c>
      <x:c r="G27" s="39">
        <x:v>1</x:v>
      </x:c>
      <x:c r="H27" s="39">
        <x:v>1</x:v>
      </x:c>
      <x:c r="I27" s="39">
        <x:v>2</x:v>
      </x:c>
      <x:c r="J27" s="45" t="b">
        <x:v>1</x:v>
      </x:c>
      <x:c r="K27" s="39">
        <x:v>5</x:v>
      </x:c>
      <x:c r="L27" s="39">
        <x:v>0.200000002980232</x:v>
      </x:c>
      <x:c r="M27" s="45" t="b">
        <x:v>0</x:v>
      </x:c>
    </x:row>
    <x:row r="28" ht="22" customHeight="1">
      <x:c r="A28" s="44" t="b">
        <x:v>1</x:v>
      </x:c>
      <x:c r="B28" s="42" t="s">
        <x:v>91</x:v>
      </x:c>
      <x:c r="C28" s="42" t="s">
        <x:v>92</x:v>
      </x:c>
      <x:c r="D28" s="43" t="s">
        <x:v>92</x:v>
      </x:c>
      <x:c r="E28" s="43" t="s">
        <x:v>55</x:v>
      </x:c>
      <x:c r="F28" s="42" t="s">
        <x:v>93</x:v>
      </x:c>
      <x:c r="G28" s="39">
        <x:v>1</x:v>
      </x:c>
      <x:c r="H28" s="39">
        <x:v>1</x:v>
      </x:c>
      <x:c r="I28" s="39">
        <x:v>2</x:v>
      </x:c>
      <x:c r="J28" s="45" t="b">
        <x:v>1</x:v>
      </x:c>
      <x:c r="K28" s="39">
        <x:v>2</x:v>
      </x:c>
      <x:c r="L28" s="39">
        <x:v>0.200000002980232</x:v>
      </x:c>
      <x:c r="M28" s="45" t="b">
        <x:v>0</x:v>
      </x:c>
    </x:row>
    <x:row r="29" ht="22" customHeight="1">
      <x:c r="A29" s="44" t="b">
        <x:v>1</x:v>
      </x:c>
      <x:c r="B29" s="42" t="s">
        <x:v>94</x:v>
      </x:c>
      <x:c r="C29" s="42" t="s">
        <x:v>95</x:v>
      </x:c>
      <x:c r="D29" s="43" t="s">
        <x:v>95</x:v>
      </x:c>
      <x:c r="E29" s="43" t="s">
        <x:v>55</x:v>
      </x:c>
      <x:c r="F29" s="42" t="s">
        <x:v>96</x:v>
      </x:c>
      <x:c r="G29" s="39">
        <x:v>1</x:v>
      </x:c>
      <x:c r="H29" s="39">
        <x:v>1</x:v>
      </x:c>
      <x:c r="I29" s="39">
        <x:v>2</x:v>
      </x:c>
      <x:c r="J29" s="45" t="b">
        <x:v>1</x:v>
      </x:c>
      <x:c r="K29" s="39">
        <x:v>20</x:v>
      </x:c>
      <x:c r="L29" s="39">
        <x:v>0.200000002980232</x:v>
      </x:c>
      <x:c r="M29" s="45" t="b">
        <x:v>0</x:v>
      </x:c>
    </x:row>
    <x:row r="30" ht="22" customHeight="1">
      <x:c r="A30" s="44" t="b">
        <x:v>1</x:v>
      </x:c>
      <x:c r="B30" s="42" t="s">
        <x:v>97</x:v>
      </x:c>
      <x:c r="C30" s="42" t="s">
        <x:v>98</x:v>
      </x:c>
      <x:c r="D30" s="43" t="s">
        <x:v>98</x:v>
      </x:c>
      <x:c r="E30" s="43" t="s">
        <x:v>55</x:v>
      </x:c>
      <x:c r="F30" s="42" t="s">
        <x:v>99</x:v>
      </x:c>
      <x:c r="G30" s="39">
        <x:v>1</x:v>
      </x:c>
      <x:c r="H30" s="39">
        <x:v>1</x:v>
      </x:c>
      <x:c r="I30" s="39">
        <x:v>2</x:v>
      </x:c>
      <x:c r="J30" s="45" t="b">
        <x:v>1</x:v>
      </x:c>
      <x:c r="K30" s="39">
        <x:v>18</x:v>
      </x:c>
      <x:c r="L30" s="39">
        <x:v>0.200000002980232</x:v>
      </x:c>
      <x:c r="M30" s="45" t="b">
        <x:v>0</x:v>
      </x:c>
    </x:row>
    <x:row r="31" ht="22" customHeight="1">
      <x:c r="A31" s="44" t="b">
        <x:v>1</x:v>
      </x:c>
      <x:c r="B31" s="42" t="s">
        <x:v>100</x:v>
      </x:c>
      <x:c r="C31" s="42" t="s">
        <x:v>101</x:v>
      </x:c>
      <x:c r="D31" s="43" t="s">
        <x:v>101</x:v>
      </x:c>
      <x:c r="E31" s="43" t="s">
        <x:v>55</x:v>
      </x:c>
      <x:c r="F31" s="42" t="s">
        <x:v>102</x:v>
      </x:c>
      <x:c r="G31" s="39">
        <x:v>1</x:v>
      </x:c>
      <x:c r="H31" s="39">
        <x:v>1</x:v>
      </x:c>
      <x:c r="I31" s="39">
        <x:v>2</x:v>
      </x:c>
      <x:c r="J31" s="45" t="b">
        <x:v>1</x:v>
      </x:c>
      <x:c r="K31" s="39">
        <x:v>10</x:v>
      </x:c>
      <x:c r="L31" s="39">
        <x:v>1</x:v>
      </x:c>
      <x:c r="M31" s="45" t="b">
        <x:v>0</x:v>
      </x:c>
    </x:row>
    <x:row r="32" ht="22" customHeight="1">
      <x:c r="A32" s="44" t="b">
        <x:v>1</x:v>
      </x:c>
      <x:c r="B32" s="42" t="s">
        <x:v>103</x:v>
      </x:c>
      <x:c r="C32" s="42" t="s">
        <x:v>104</x:v>
      </x:c>
      <x:c r="D32" s="43" t="s">
        <x:v>104</x:v>
      </x:c>
      <x:c r="E32" s="43" t="s">
        <x:v>55</x:v>
      </x:c>
      <x:c r="F32" s="42" t="s">
        <x:v>105</x:v>
      </x:c>
      <x:c r="G32" s="39">
        <x:v>1</x:v>
      </x:c>
      <x:c r="H32" s="39">
        <x:v>1</x:v>
      </x:c>
      <x:c r="I32" s="39">
        <x:v>2</x:v>
      </x:c>
      <x:c r="J32" s="45" t="b">
        <x:v>1</x:v>
      </x:c>
      <x:c r="K32" s="39">
        <x:v>10</x:v>
      </x:c>
      <x:c r="L32" s="39">
        <x:v>0.200000002980232</x:v>
      </x:c>
      <x:c r="M32" s="45" t="b">
        <x:v>0</x:v>
      </x:c>
    </x:row>
    <x:row r="33" ht="22" customHeight="1">
      <x:c r="A33" s="44" t="b">
        <x:v>1</x:v>
      </x:c>
      <x:c r="B33" s="42" t="s">
        <x:v>106</x:v>
      </x:c>
      <x:c r="C33" s="42" t="s">
        <x:v>107</x:v>
      </x:c>
      <x:c r="D33" s="43" t="s">
        <x:v>107</x:v>
      </x:c>
      <x:c r="E33" s="43" t="s">
        <x:v>55</x:v>
      </x:c>
      <x:c r="F33" s="42" t="s">
        <x:v>108</x:v>
      </x:c>
      <x:c r="G33" s="39">
        <x:v>1</x:v>
      </x:c>
      <x:c r="H33" s="39">
        <x:v>1</x:v>
      </x:c>
      <x:c r="I33" s="39">
        <x:v>2</x:v>
      </x:c>
      <x:c r="J33" s="45" t="b">
        <x:v>1</x:v>
      </x:c>
      <x:c r="K33" s="39">
        <x:v>20</x:v>
      </x:c>
      <x:c r="L33" s="39">
        <x:v>0.200000002980232</x:v>
      </x:c>
      <x:c r="M33" s="45" t="b">
        <x:v>0</x:v>
      </x:c>
    </x:row>
  </x:sheetData>
  <x:mergeCells>
    <x:mergeCell ref="A1:M1"/>
    <x:mergeCell ref="A2:M2"/>
  </x:mergeCells>
  <x:dataValidations count="3">
    <x:dataValidation type="list" sqref="A4:A33">
      <x:formula1>"TRUE,FALSE"</x:formula1>
    </x:dataValidation>
    <x:dataValidation type="list" sqref="J4:J33">
      <x:formula1>"TRUE,FALSE"</x:formula1>
    </x:dataValidation>
    <x:dataValidation type="list" sqref="M4:M33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22" hidden="0" customWidth="1"/>
    <x:col min="3" max="3" width="82" hidden="0" customWidth="1"/>
  </x:cols>
  <x:sheetData>
    <x:row r="1" ht="30" customHeight="1">
      <x:c r="A1" s="61" t="s">
        <x:v>109</x:v>
      </x:c>
      <x:c r="B1" s="62"/>
      <x:c r="C1" s="62"/>
    </x:row>
    <x:row r="2">
      <x:c r="A2" s="56"/>
      <x:c r="B2" s="56"/>
      <x:c r="C2" s="56"/>
    </x:row>
    <x:row r="3" ht="28" customHeight="1">
      <x:c r="A3" s="64" t="s">
        <x:v>110</x:v>
      </x:c>
      <x:c r="B3" s="64" t="s">
        <x:v>111</x:v>
      </x:c>
      <x:c r="C3" s="64" t="s">
        <x:v>112</x:v>
      </x:c>
    </x:row>
    <x:row r="4" ht="34" customHeight="1">
      <x:c r="A4" s="65" t="s">
        <x:v>113</x:v>
      </x:c>
      <x:c r="B4" s="65" t="s">
        <x:v>114</x:v>
      </x:c>
      <x:c r="C4" s="65" t="s">
        <x:v>115</x:v>
      </x:c>
    </x:row>
    <x:row r="5" ht="34" customHeight="1">
      <x:c r="A5" s="65" t="s">
        <x:v>116</x:v>
      </x:c>
      <x:c r="B5" s="65" t="s">
        <x:v>117</x:v>
      </x:c>
      <x:c r="C5" s="65" t="s">
        <x:v>118</x:v>
      </x:c>
    </x:row>
    <x:row r="6" ht="34" customHeight="1">
      <x:c r="A6" s="65" t="s">
        <x:v>119</x:v>
      </x:c>
      <x:c r="B6" s="65" t="s">
        <x:v>120</x:v>
      </x:c>
      <x:c r="C6" s="65" t="s">
        <x:v>121</x:v>
      </x:c>
    </x:row>
    <x:row r="7" ht="34" customHeight="1">
      <x:c r="A7" s="65" t="s">
        <x:v>122</x:v>
      </x:c>
      <x:c r="B7" s="65" t="s">
        <x:v>123</x:v>
      </x:c>
      <x:c r="C7" s="65" t="s">
        <x:v>124</x:v>
      </x:c>
    </x:row>
    <x:row r="8" ht="34" customHeight="1">
      <x:c r="A8" s="65" t="s">
        <x:v>125</x:v>
      </x:c>
      <x:c r="B8" s="65" t="s">
        <x:v>126</x:v>
      </x:c>
      <x:c r="C8" s="65" t="s">
        <x:v>127</x:v>
      </x:c>
    </x:row>
  </x:sheetData>
  <x:mergeCells>
    <x:mergeCell ref="A1:C1"/>
  </x:mergeCells>
  <x:pageMargins left="0.7" right="0.7" top="0.75" bottom="0.75" header="0.3" footer="0.3"/>
</x:worksheet>
</file>