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K 5 9 "   i = " 1 " / >  
     < c   r = " J 5 9 " / >  
     < c   r = " I 5 9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5 9 "   u n i q u e C o u n t = " 1 5 9 " >  
   < s i > < t > I n f o r m e   d e l   h i s t o r i a l   d e   t r a d i n g < / t > < / s i >  
   < s i > < t > N o m b r e : < / t > < / s i >  
   < s i > < t > C l a u d i o   A n g e l o   C h u m p i t a z   F l o r e s < / t > < / s i >  
   < s i > < t > C u e n t a   d e   t r a d i n g : < / t > < / s i >  
   < s i > < t > 6 1 2 3 8 5 4 5   ( U S D ,   P e p p e r s t o n e - D e m o ,   d e m o ,   H e d g e ) < / t > < / s i >  
   < s i > < t > E m p r e s a : < / t > < / s i >  
   < s i > < t > P e p p e r s t o n e   G r o u p   L i m i t e d < / t > < / s i >  
   < s i > < t > F e c h a : < / t > < / s i >  
   < s i > < t > 2 0 2 4 . 0 5 . 1 4   2 2 : 3 1 < / t > < / s i >  
   < s i > < t > P o s i c i o n e s < / t > < / s i >  
   < s i > < t > F e c h a / H o r a < / t > < / s i >  
   < s i > < t > P o s i c i � n < / t > < / s i >  
   < s i > < t > S � m b o l o < / t > < / s i >  
   < s i > < t > T i p o < / t > < / s i >  
   < s i > < t > V o l u m e n   < / t > < / s i >  
   < s i > < t > P r e c i o < / t > < / s i >  
   < s i > < t > S   /   L < / t > < / s i >  
   < s i > < t > T   /   P < / t > < / s i >  
   < s i > < t > C o m i s i � n < / t > < / s i >  
   < s i > < t > S w a p < / t > < / s i >  
   < s i > < t > B e n e f i c i o < / t > < / s i >  
   < s i > < t > 2 0 2 4 . 0 4 . 1 2   1 5 : 0 6 : 1 5 < / t > < / s i >  
   < s i > < t > C A D C H F < / t > < / s i >  
   < s i > < t > s e l l < / t > < / s i >  
   < s i > < t > 2 . 5 9 < / t > < / s i >  
   < s i > < t > 2 0 2 4 . 0 4 . 1 2   2 1 : 1 7 : 2 6 < / t > < / s i >  
   < s i > < t > 2 0 2 4 . 0 4 . 1 2   1 7 : 0 4 : 0 2 < / t > < / s i >  
   < s i > < t > C H F J P Y < / t > < / s i >  
   < s i > < t > b u y < / t > < / s i >  
   < s i > < t > 3 . 7 4 < / t > < / s i >  
   < s i > < t > 2 0 2 4 . 0 4 . 1 2   1 7 : 2 4 : 1 8 < / t > < / s i >  
   < s i > < t > 2 0 2 4 . 0 4 . 1 5   2 0 : 2 8 : 0 7 < / t > < / s i >  
   < s i > < t > A U D U S D < / t > < / s i >  
   < s i > < t > 1 . 3 2 < / t > < / s i >  
   < s i > < t > 2 0 2 4 . 0 4 . 1 7   0 1 : 5 4 : 0 6 < / t > < / s i >  
   < s i > < t > 2 0 2 4 . 0 4 . 1 8   2 3 : 4 1 : 5 8 < / t > < / s i >  
   < s i > < t > A U D C A D < / t > < / s i >  
   < s i > < t > 1 . 7 7 < / t > < / s i >  
   < s i > < t > 2 0 2 4 . 0 4 . 1 9   0 5 : 1 0 : 4 9 < / t > < / s i >  
   < s i > < t > 2 0 2 4 . 0 4 . 2 4   0 9 : 3 8 : 5 4 < / t > < / s i >  
   < s i > < t > 1 . 4 9 < / t > < / s i >  
   < s i > < t > 2 0 2 4 . 0 4 . 2 5   2 2 : 1 4 : 0 9 < / t > < / s i >  
   < s i > < t > 2 0 2 4 . 0 4 . 2 5   0 0 : 0 1 : 1 5 < / t > < / s i >  
   < s i > < t > C A D J P Y < / t > < / s i >  
   < s i > < t > 1 . 8 7 < / t > < / s i >  
   < s i > < t > 2 0 2 4 . 0 4 . 2 6   0 6 : 2 2 : 5 0 < / t > < / s i >  
   < s i > < t > 2 0 2 4 . 0 5 . 0 9   0 0 : 0 1 : 1 5 < / t > < / s i >  
   < s i > < t > G B P N Z D < / t > < / s i >  
   < s i > < t > 1 . 5 3 < / t > < / s i >  
   < s i > < t > 2 0 2 4 . 0 5 . 1 0   0 4 : 1 1 : 4 0 < / t > < / s i >  
   < s i > < t > 2 0 2 4 . 0 5 . 1 4   0 3 : 0 0 : 3 6 < / t > < / s i >  
   < s i > < t > 4 . 0 9 < / t > < / s i >  
   < s i > < t > 2 0 2 4 . 0 5 . 1 4   2 3 : 3 3 : 1 7 < / t > < / s i >  
   < s i > < t > � r d e n e s < / t > < / s i >  
   < s i > < t > H o r a   d e   a p e r t u r a < / t > < / s i >  
   < s i > < t > O r d e n < / t > < / s i >  
   < s i > < t > E s t a d o < / t > < / s i >  
   < s i > < t > C o m e n t a r i o < / t > < / s i >  
   < s i > < t > 2 0 2 4 . 0 4 . 1 2   0 5 : 1 9 : 1 5 < / t > < / s i >  
   < s i > < t > E U R C A D < / t > < / s i >  
   < s i > < t > s e l l   s t o p < / t > < / s i >  
   < s i > < t > 1 . 6 9   /   0 < / t > < / s i >  
   < s i > < t > 2 0 2 4 . 0 4 . 1 2   0 5 : 2 9 : 4 1 < / t > < / s i >  
   < s i > < t > c a n c e l e d < / t > < / s i >  
   < s i > < t > E X P E R T O   C O N T R O L < / t > < / s i >  
   < s i > < t > 2 0 2 4 . 0 4 . 1 2   1 5 : 0 6 : 1 0 < / t > < / s i >  
   < s i > < t > 2 . 5 9   /   2 . 5 9 < / t > < / s i >  
   < s i > < t > f i l l e d < / t > < / s i >  
   < s i > < t > 2 0 2 4 . 0 4 . 1 2   1 7 : 0 3 : 5 8 < / t > < / s i >  
   < s i > < t > b u y   s t o p < / t > < / s i >  
   < s i > < t > 3 . 7 4   /   3 . 7 4 < / t > < / s i >  
   < s i > < t > m a r k e t < / t > < / s i >  
   < s i > < t > [ s l   0 . 6 6 3 3 3 ] < / t > < / s i >  
   < s i > < t > 2 0 2 4 . 0 4 . 1 5   1 8 : 0 0 : 4 4 < / t > < / s i >  
   < s i > < t > 1 . 3 2   /   1 . 3 2 < / t > < / s i >  
   < s i > < t > 2 0 2 4 . 0 4 . 1 5   1 8 : 0 1 : 4 5 < / t > < / s i >  
   < s i > < t > 1 . 4 4   /   0 < / t > < / s i >  
   < s i > < t > 2 0 2 4 . 0 4 . 1 5   1 8 : 0 8 : 0 3 < / t > < / s i >  
   < s i > < t > 2 0 2 4 . 0 4 . 1 7   1 4 : 5 7 : 4 9 < / t > < / s i >  
   < s i > < t > E U R C H F < / t > < / s i >  
   < s i > < t > 1 . 1 8   /   0 < / t > < / s i >  
   < s i > < t > 2 0 2 4 . 0 4 . 1 7   1 5 : 3 3 : 5 4 < / t > < / s i >  
   < s i > < t > 2 0 2 4 . 0 4 . 1 7   1 5 : 0 7 : 2 8 < / t > < / s i >  
   < s i > < t > N Z D C H F < / t > < / s i >  
   < s i > < t > 1 . 5   /   0 < / t > < / s i >  
   < s i > < t > 2 0 2 4 . 0 4 . 1 7   1 5 : 3 3 : 5 5 < / t > < / s i >  
   < s i > < t > 2 0 2 4 . 0 4 . 1 8   1 5 : 0 7 : 4 3 < / t > < / s i >  
   < s i > < t > E U R U S D < / t > < / s i >  
   < s i > < t > 1 . 9 5   /   0 < / t > < / s i >  
   < s i > < t > 2 0 2 4 . 0 4 . 1 9   0 4 : 3 3 : 2 6 < / t > < / s i >  
   < s i > < t > 2 0 2 4 . 0 4 . 1 8   1 7 : 2 1 : 5 4 < / t > < / s i >  
   < s i > < t > 1 . 7 7   /   1 . 7 7 < / t > < / s i >  
   < s i > < t > [ t p   0 . 8 7 9 0 8 ] < / t > < / s i >  
   < s i > < t > 2 0 2 4 . 0 4 . 2 4   0 2 : 3 9 : 3 2 < / t > < / s i >  
   < s i > < t > 1 . 4 9   /   1 . 4 9 < / t > < / s i >  
   < s i > < t > 2 0 2 4 . 0 4 . 2 4   2 1 : 5 8 : 1 3 < / t > < / s i >  
   < s i > < t > 1 . 8 7   /   1 . 8 7 < / t > < / s i >  
   < s i > < t > [ s l   1 1 3 . 8 1 3 ] < / t > < / s i >  
   < s i > < t > 2 0 2 4 . 0 5 . 0 8   1 7 : 0 0 : 4 9 < / t > < / s i >  
   < s i > < t > 1 . 5 3   /   1 . 5 3 < / t > < / s i >  
   < s i > < t > 2 0 2 4 . 0 5 . 1 3   1 6 : 0 9 : 5 6 < / t > < / s i >  
   < s i > < t > 1 . 9 1   /   0 < / t > < / s i >  
   < s i > < t > 2 0 2 4 . 0 5 . 1 3   1 6 : 1 1 : 5 1 < / t > < / s i >  
   < s i > < t > 2 0 2 4 . 0 5 . 1 4   0 2 : 1 8 : 0 6 < / t > < / s i >  
   < s i > < t > 4 . 0 9   /   4 . 0 9 < / t > < / s i >  
   < s i > < t > T r a n s a c c i o n e s < / t > < / s i >  
   < s i > < t > T r a n s a c c i � n < / t > < / s i >  
   < s i > < t > D i r e c c i � n < / t > < / s i >  
   < s i > < t > T a s a < / t > < / s i >  
   < s i > < t > B a l a n c e < / t > < / s i >  
   < s i > < t > 2 0 2 4 . 0 4 . 1 0   2 1 : 1 7 : 1 3 < / t > < / s i >  
   < s i > < t > b a l a n c e < / t > < / s i >  
   < s i > < t > D e m o   D e p o s i t < / t > < / s i >  
   < s i > < t > i n < / t > < / s i >  
   < s i > < t > o u t < / t > < / s i >  
   < s i > < t > B a l a n c e : < / t > < / s i >  
   < s i > < t > M a r g e n   l i b r e : < / t > < / s i >  
   < s i > < t > A c t i v o s   d e   c r � d i t o : < / t > < / s i >  
   < s i > < t > M a r g e n : < / t > < / s i >  
   < s i > < t > G a n a n c i a s / p � r d i d a s   f l o t a n t e s : < / t > < / s i >  
   < s i > < t > N i v e l   d e   m a r g e n : < / t > < / s i >  
   < s i > < t > P a t r i m o n i o : < / t > < / s i >  
   < s i > < t > R e s u l t a d o s < / t > < / s i >  
   < s i > < t > B e n e f i c i o   N e t o : < / t > < / s i >  
   < s i > < t > B e n e f i c i o   B r u t o : < / t > < / s i >  
   < s i > < t > P � r d i d a s   B r u t a s : < / t > < / s i >  
   < s i > < t > F a c t o r   d e   B e n e f i c i o : < / t > < / s i >  
   < s i > < t > B e n e f i c i o   E s p e r a d o : < / t > < / s i >  
   < s i > < t > F a c t o r   d e   R e c u p e r a c i � n : < / t > < / s i >  
   < s i > < t > R a t i o   d e   S h a r p e : < / t > < / s i >  
   < s i > < t > R e d u c c i � n   d e l   b a l a n c e : < / t > < / s i >  
   < s i > < t > R e d u c c i � n   a b s o l u t a   d e l   b a l a n c e : < / t > < / s i >  
   < s i > < t > R e d u c c i � n   m � x i m a   d e l   b a l a n c e : < / t > < / s i >  
   < s i > < t > 2 2 . 1 6   ( 0 . 0 4 % ) < / t > < / s i >  
   < s i > < t > R e d u c c i � n   r e l a t i v a   d e l   b a l a n c e : < / t > < / s i >  
   < s i > < t > 0 . 0 4 %   ( 2 2 . 1 6 ) < / t > < / s i >  
   < s i > < t > T o t a l   d e   o p e r a c i o n e s   e j e c u t a d a s : < / t > < / s i >  
   < s i > < t > P o s i c i o n e s   c o r t a s   ( %   r e n t a b l e s ) : < / t > < / s i >  
   < s i > < t > 4   ( 7 5 . 0 0 % ) < / t > < / s i >  
   < s i > < t > P o s i c i o n e s   l a r g a s   ( %   r e n t a b l e s ) : < / t > < / s i >  
   < s i > < t > 4   ( 1 0 0 . 0 0 % ) < / t > < / s i >  
   < s i > < t > P o s i c i o n e s   r e n t a b l e s   ( %   d e l   t o t a l ) : < / t > < / s i >  
   < s i > < t > 7   ( 8 7 . 5 0 % ) < / t > < / s i >  
   < s i > < t > P o s i c i o n e s   n o   r e n t a b l e s   ( %   d e l   t o t a l ) : < / t > < / s i >  
   < s i > < t > 1   ( 1 2 . 5 0 % ) < / t > < / s i >  
   < s i > < t > L a   t r a n s a c c i � n   r e n t a b l e : < / t > < / s i >  
   < s i > < t > L a   t r a n s a c c i � n   n o   r e n t a b l e : < / t > < / s i >  
   < s i > < t > P r o m e d i o   d e   t r a n s a c c i � n   r e n t a b l e : < / t > < / s i >  
   < s i > < t > P r o m e d i o   d e   t r a n s a c c i � n   n o   r e n t a b l e : < / t > < / s i >  
   < s i > < t > E l   n � m e r o   m � x i m o   d e   g a n a n c i a s   c o n s e c u t i v a s   ( $ ) : < / t > < / s i >  
   < s i > < t > 6   ( 2   7 8 9 . 4 2 ) < / t > < / s i >  
   < s i > < t > E l   n � m e r o   m � x i m o   d e   p � r d i d a s   c o n s e c u t i v a s   ( $ ) : < / t > < / s i >  
   < s i > < t > 1   ( - 0 . 5 6 ) < / t > < / s i >  
   < s i > < t > E l   m � x i m o   d e   b e n e f i c i o   c o n s e c u t i v o   ( n � m e r o   d e   g a n a n c i a s ) : < / t > < / s i >  
   < s i > < t > 2   7 8 9 . 4 2   ( 6 ) < / t > < / s i >  
   < s i > < t > E l   m � x i m o   d e   p � r d i d a s   c o n s e c u t i v a s   ( n � m e r o   d e   p � r d i d a s ) : < / t > < / s i >  
   < s i > < t > - 0 . 5 6   ( 1 ) < / t > < / s i >  
   < s i > < t > P r o m e d i o   d e   g a n a n c i a s   c o n s e c u t i v a s : < / t > < / s i >  
   < s i > < t > P r o m e d i o   d e   p � r d i d a s   c o n s e c u t i v a s : 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6 " >  
     < n u m F m t   n u m F m t I d = " 2 0 0 "   f o r m a t C o d e = " # # # 0 ; - # # # 0 ; 0 ; " / >  
     < n u m F m t   n u m F m t I d = " 2 0 1 "   f o r m a t C o d e = " #   # # 0 . 0 0 0 0 0 ; - #   # # 0 . 0 0 0 0 0 ; 0 . 0 0 0 0 0 ; " / >  
     < n u m F m t   n u m F m t I d = " 2 0 2 "   f o r m a t C o d e = " #   # # 0 . 0 0 ; - #   # # 0 . 0 0 ; 0 . 0 0 ; " / >  
     < n u m F m t   n u m F m t I d = " 2 0 3 "   f o r m a t C o d e = " #   # # 0 . 0 0 0 ; - #   # # 0 . 0 0 0 ; 0 . 0 0 0 ; " / >  
     < n u m F m t   n u m F m t I d = " 2 0 4 "   f o r m a t C o d e = " #   # # 0 . 0 0 % ; - #   # # 0 . 0 0 % ; 0 . 0 0 % ; " / >  
     < n u m F m t   n u m F m t I d = " 2 0 5 "   f o r m a t C o d e = " #   # # 0 ; - #   # # 0 ; 0 ; " / >  
   < / n u m F m t s >  
   < f o n t s   c o u n t = " 6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b / > < / f o n t >  
     < f o n t > < s z   v a l = " 8 " / > < c o l o r   r g b = " F F 0 0 0 0 0 0 " / > < n a m e   v a l = " T a h o m a "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3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5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 G r � f i c o   d e l   b a l a n c e 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 ( ' S h e e t 1 ' ! $ A $ 4 2 : $ A $ 5 8 ) < / c : f >  
           < / c : s t r R e f >  
         < / c : c a t >  
         < c : v a l >  
           < c : n u m R e f >  
             < c : f > ( ' S h e e t 1 ' ! $ M $ 4 2 : $ M $ 5 8 ) 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5 8 3 5 1 . 0 0 0 0 0 0 " / >  
           < c : m i n   v a l = " 4 4 9 8 0 . 0 0 0 0 0 0 " / >  
         < / c : s c a l i n g >  
         < c : a x P o s   v a l = " l " / >  
         < c : m a j o r G r i d l i n e s / >  
         < c : n u m F m t   f o r m a t C o d e = " # \   # # 0 . 0 0 ; \ - # \   # # 0 . 0 0 ; 0 . 0 0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 6 3 < / x d r : r o w >  
     < x d r : r o w O f f > 0 < / x d r : r o w O f f >  
   < / x d r : f r o m >  
   < x d r : t o >  
     < x d r : c o l > 1 4 < / x d r : c o l >  
     < x d r : c o l O f f > 0 < / x d r : c o l O f f >  
     < x d r : r o w > 8 3 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P 9 5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8 . 0 0 0 0 "   b e s t F i t = " 1 "   c u s t o m W i d t h = " 1 " / >  
     < c o l   m i n = " 2 "   m a x = " 2 "   w i d t h = " 1 0 . 0 0 0 0 "   b e s t F i t = " 1 "   c u s t o m W i d t h = " 1 " / >  
     < c o l   m i n = " 3 "   m a x = " 3 "   w i d t h = " 1 0 . 0 0 0 0 "   b e s t F i t = " 1 "   c u s t o m W i d t h = " 1 " / >  
     < c o l   m i n = " 4 "   m a x = " 4 "   w i d t h = " 1 0 . 0 0 0 0 "   b e s t F i t = " 1 "   c u s t o m W i d t h = " 1 " / >  
     < c o l   m i n = " 5 "   m a x = " 5 "   w i d t h = " 1 0 . 0 0 0 0 "   b e s t F i t = " 1 "   c u s t o m W i d t h = " 1 " / >  
     < c o l   m i n = " 6 "   m a x = " 6 "   w i d t h = " 1 0 . 0 0 0 0 "   b e s t F i t = " 1 "   c u s t o m W i d t h = " 1 " / >  
     < c o l   m i n = " 7 "   m a x = " 7 "   w i d t h = " 1 0 . 0 0 0 0 "   b e s t F i t = " 1 "   c u s t o m W i d t h = " 1 " / >  
     < c o l   m i n = " 8 "   m a x = " 8 "   w i d t h = " 1 0 . 0 0 0 0 "   b e s t F i t = " 1 "   c u s t o m W i d t h = " 1 " / >  
     < c o l   m i n = " 9 "   m a x = " 9 "   w i d t h = " 1 8 . 0 0 0 0 "   b e s t F i t = " 1 "   c u s t o m W i d t h = " 1 " / >  
     < c o l   m i n = " 1 0 "   m a x = " 1 0 "   w i d t h = " 1 0 . 0 0 0 0 "   b e s t F i t = " 1 "   c u s t o m W i d t h = " 1 " / >  
     < c o l   m i n = " 1 1 "   m a x = " 1 1 "   w i d t h = " 1 0 . 0 0 0 0 "   b e s t F i t = " 1 "   c u s t o m W i d t h = " 1 " / >  
     < c o l   m i n = " 1 2 "   m a x = " 1 2 "   w i d t h = " 1 0 . 0 0 0 0 "   b e s t F i t = " 1 "   c u s t o m W i d t h = " 1 " / >  
     < c o l   m i n = " 1 3 "   m a x = " 1 3 "   w i d t h = " 1 0 . 0 0 0 0 "   b e s t F i t = " 1 "   c u s t o m W i d t h = " 1 " / >  
     < c o l   m i n = " 1 4 "   m a x = " 1 4 "   w i d t h = " 1 0 . 0 0 0 0 "   b e s t F i t = " 1 "   c u s t o m W i d t h = " 1 " / >  
     < c o l   m i n = " 1 5 "   m a x = " 1 5 "   w i d t h = " 1 . 0 0 0 0 "   b e s t F i t = " 1 "   c u s t o m W i d t h = " 1 " / >  
   < / c o l s >  
   < s h e e t D a t a >  
     < r o w   r = " 1 "   s p a n s = " 1 : 1 5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  < c   r = " O 1 "   s = " 1 " / >  
     < / r o w >  
     < r o w   r = " 2 "   s p a n s = " 1 : 1 5 "   h t = " 1 5 . 0 0 0 0 "   c u s t o m H e i g h t = " 1 " >  
       < c   r = " A 2 "   s = " 2 "   t = " s " > < v > 1 < / v > < / c >  
       < c   r = " B 2 "   s = " 2 " / >  
       < c   r = " C 2 "   s = " 2 " / >  
       < c   r = " D 2 "   s = " 3 "   t = " s " > < v > 2 < / v > < / c >  
       < c   r = " E 2 "   s = " 3 " / >  
       < c   r = " F 2 "   s = " 3 " / >  
       < c   r = " G 2 "   s = " 3 " / >  
       < c   r = " H 2 "   s = " 3 " / >  
       < c   r = " I 2 "   s = " 3 " / >  
       < c   r = " J 2 "   s = " 3 " / >  
       < c   r = " K 2 "   s = " 3 " / >  
       < c   r = " L 2 "   s = " 3 " / >  
       < c   r = " M 2 "   s = " 3 " / >  
       < c   r = " N 2 "   s = " 3 " / >  
       < c   r = " O 2 "   s = " 3 " / >  
     < / r o w >  
     < r o w   r = " 3 "   s p a n s = " 1 : 1 5 "   h t = " 1 5 . 0 0 0 0 "   c u s t o m H e i g h t = " 1 " >  
       < c   r = " A 3 "   s = " 2 "   t = " s " > < v > 3 < / v > < / c >  
       < c   r = " B 3 "   s = " 2 " / >  
       < c   r = " C 3 "   s = " 2 " / >  
       < c   r = " D 3 "   s = " 3 "   t = " s " > < v > 4 < / v > < / c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  < c   r = " O 3 "   s = " 3 " / >  
     < / r o w >  
     < r o w   r = " 4 "   s p a n s = " 1 : 1 5 "   h t = " 1 5 . 0 0 0 0 "   c u s t o m H e i g h t = " 1 " >  
       < c   r = " A 4 "   s = " 2 "   t = " s " > < v > 5 < / v > < / c >  
       < c   r = " B 4 "   s = " 2 " / >  
       < c   r = " C 4 "   s = " 2 " / >  
       < c   r = " D 4 "   s = " 3 "   t = " s " > < v > 6 < / v > < / c >  
       < c   r = " E 4 "   s = " 3 " / >  
       < c   r = " F 4 "   s = " 3 " / >  
       < c   r = " G 4 "   s = " 3 " / >  
       < c   r = " H 4 "   s = " 3 " / >  
       < c   r = " I 4 "   s = " 3 " / >  
       < c   r = " J 4 "   s = " 3 " / >  
       < c   r = " K 4 "   s = " 3 " / >  
       < c   r = " L 4 "   s = " 3 " / >  
       < c   r = " M 4 "   s = " 3 " / >  
       < c   r = " N 4 "   s = " 3 " / >  
       < c   r = " O 4 "   s = " 3 " / >  
     < / r o w >  
     < r o w   r = " 5 "   s p a n s = " 1 : 1 5 "   h t = " 1 5 . 0 0 0 0 "   c u s t o m H e i g h t = " 1 " >  
       < c   r = " A 5 "   s = " 2 "   t = " s " > < v > 7 < / v > < / c >  
       < c   r = " B 5 "   s = " 2 " / >  
       < c   r = " C 5 "   s = " 2 " / >  
       < c   r = " D 5 "   s = " 3 "   t = " s " > < v > 8 < / v > < / c >  
       < c   r = " E 5 "   s = " 3 " / >  
       < c   r = " F 5 "   s = " 3 " / >  
       < c   r = " G 5 "   s = " 3 " / >  
       < c   r = " H 5 "   s = " 3 " / >  
       < c   r = " I 5 "   s = " 3 " / >  
       < c   r = " J 5 "   s = " 3 " / >  
       < c   r = " K 5 "   s = " 3 " / >  
       < c   r = " L 5 "   s = " 3 " / >  
       < c   r = " M 5 "   s = " 3 " / >  
       < c   r = " N 5 "   s = " 3 " / >  
       < c   r = " O 5 "   s = " 3 " / >  
     < / r o w >  
     < r o w   r = " 6 "   s p a n s = " 1 : 1 5 "   h t = " 2 5 . 0 0 0 0 "   c u s t o m H e i g h t = " 1 " >  
       < c   r = " A 6 "   s = " 4 "   t = " s " > < v > 9 < / v > < / c >  
       < c   r = " B 6 "   s = " 4 " / >  
       < c   r = " C 6 "   s = " 4 " / >  
       < c   r = " D 6 "   s = " 4 " / >  
       < c   r = " E 6 "   s = " 4 " / >  
       < c   r = " F 6 "   s = " 4 " / >  
       < c   r = " G 6 "   s = " 4 " / >  
       < c   r = " H 6 "   s = " 4 " / >  
       < c   r = " I 6 "   s = " 4 " / >  
       < c   r = " J 6 "   s = " 4 " / >  
       < c   r = " K 6 "   s = " 4 " / >  
       < c   r = " L 6 "   s = " 4 " / >  
       < c   r = " M 6 "   s = " 4 " / >  
       < c   r = " N 6 "   s = " 4 " / >  
       < c   r = " O 6 "   s = " 4 " / >  
     < / r o w >  
     < r o w   r = " 7 "   s p a n s = " 1 : 1 5 "   h t = " 2 0 . 0 0 0 0 "   c u s t o m H e i g h t = " 1 " >  
       < c   r = " A 7 "   s = " 5 "   t = " s " > < v > 1 0 < / v > < / c >  
       < c   r = " B 7 "   s = " 5 "   t = " s " > < v > 1 1 < / v > < / c >  
       < c   r = " C 7 "   s = " 5 "   t = " s " > < v > 1 2 < / v > < / c >  
       < c   r = " D 7 "   s = " 5 "   t = " s " > < v > 1 3 < / v > < / c >  
       < c   r = " E 7 "   s = " 5 "   t = " s " > < v > 1 4 < / v > < / c >  
       < c   r = " F 7 "   s = " 5 "   t = " s " > < v > 1 5 < / v > < / c >  
       < c   r = " G 7 "   s = " 5 "   t = " s " > < v > 1 6 < / v > < / c >  
       < c   r = " H 7 "   s = " 5 "   t = " s " > < v > 1 7 < / v > < / c >  
       < c   r = " I 7 "   s = " 5 "   t = " s " > < v > 1 0 < / v > < / c >  
       < c   r = " J 7 "   s = " 5 "   t = " s " > < v > 1 5 < / v > < / c >  
       < c   r = " K 7 "   s = " 5 "   t = " s " > < v > 1 8 < / v > < / c >  
       < c   r = " L 7 "   s = " 5 "   t = " s " > < v > 1 9 < / v > < / c >  
       < c   r = " M 7 "   s = " 5 "   t = " s " > < v > 2 0 < / v > < / c >  
       < c   r = " N 7 "   s = " 5 " / >  
       < c   r = " O 7 "   s = " 5 " / >  
     < / r o w >  
     < r o w   r = " 8 "   s p a n s = " 1 : 1 5 "   h t = " 1 5 . 0 0 0 0 "   c u s t o m H e i g h t = " 1 " >  
       < c   r = " A 8 "   s = " 6 "   t = " s " > < v > 2 1 < / v > < / c >  
       < c   r = " B 8 "   s = " 7 " > < v > 9 2 9 6 7 9 4 6 < / v > < / c >  
       < c   r = " C 8 "   s = " 6 "   t = " s " > < v > 2 2 < / v > < / c >  
       < c   r = " D 8 "   s = " 6 "   t = " s " > < v > 2 3 < / v > < / c >  
       < c   r = " E 8 "   s = " 6 "   t = " s " > < v > 2 4 < / v > < / c >  
       < c   r = " F 8 "   s = " 8 " > < v > 0 . 6 6 3 3 6 < / v > < / c >  
       < c   r = " G 8 "   s = " 8 " > < v > 0 . 6 6 3 3 3 < / v > < / c >  
       < c   r = " H 8 "   s = " 8 " > < v > 0 . 6 5 9 1 0 < / v > < / c >  
       < c   r = " I 8 "   s = " 6 "   t = " s " > < v > 2 5 < / v > < / c >  
       < c   r = " J 8 "   s = " 8 " > < v > 0 . 6 6 3 3 3 < / v > < / c >  
       < c   r = " K 8 "   s = " 9 " > < v > - 1 8 . 1 4 < / v > < / c >  
       < c   r = " L 8 "   s = " 9 " > < v > 0 . 0 0 < / v > < / c >  
       < c   r = " M 8 "   s = " 9 " > < v > 8 . 5 1 < / v > < / c >  
       < c   r = " N 8 "   s = " 9 " / >  
       < c   r = " O 8 "   s = " 9 " / >  
     < / r o w >  
     < r o w   r = " 9 "   s p a n s = " 1 : 1 5 "   h t = " 1 5 . 0 0 0 0 "   c u s t o m H e i g h t = " 1 " >  
       < c   r = " A 9 "   s = " 1 0 "   t = " s " > < v > 2 6 < / v > < / c >  
       < c   r = " B 9 "   s = " 1 1 " > < v > 9 2 9 8 5 6 6 6 < / v > < / c >  
       < c   r = " C 9 "   s = " 1 0 "   t = " s " > < v > 2 7 < / v > < / c >  
       < c   r = " D 9 "   s = " 1 0 "   t = " s " > < v > 2 8 < / v > < / c >  
       < c   r = " E 9 "   s = " 1 0 "   t = " s " > < v > 2 9 < / v > < / c >  
       < c   r = " F 9 "   s = " 1 2 " > < v > 1 6 7 . 6 2 8 < / v > < / c >  
       < c   r = " G 9 "   s = " 1 2 " > < v > 1 6 7 . 3 8 3 < / v > < / c >  
       < c   r = " H 9 "   s = " 1 2 " > < v > 1 6 8 . 3 1 5 < / v > < / c >  
       < c   r = " I 9 "   s = " 1 0 "   t = " s " > < v > 3 0 < / v > < / c >  
       < c   r = " J 9 "   s = " 1 2 " > < v > 1 6 7 . 7 6 5 < / v > < / c >  
       < c   r = " K 9 "   s = " 1 3 " > < v > - 2 6 . 1 8 < / v > < / c >  
       < c   r = " L 9 "   s = " 1 3 " > < v > 0 . 0 0 < / v > < / c >  
       < c   r = " M 9 "   s = " 1 3 " > < v > 3 3 5 . 0 9 < / v > < / c >  
       < c   r = " N 9 "   s = " 1 3 " / >  
       < c   r = " O 9 "   s = " 1 3 " / >  
     < / r o w >  
     < r o w   r = " 1 0 "   s p a n s = " 1 : 1 5 "   h t = " 1 5 . 0 0 0 0 "   c u s t o m H e i g h t = " 1 " >  
       < c   r = " A 1 0 "   s = " 6 "   t = " s " > < v > 3 1 < / v > < / c >  
       < c   r = " B 1 0 "   s = " 7 " > < v > 9 3 1 4 5 5 7 2 < / v > < / c >  
       < c   r = " C 1 0 "   s = " 6 "   t = " s " > < v > 3 2 < / v > < / c >  
       < c   r = " D 1 0 "   s = " 6 "   t = " s " > < v > 2 3 < / v > < / c >  
       < c   r = " E 1 0 "   s = " 6 "   t = " s " > < v > 3 3 < / v > < / c >  
       < c   r = " F 1 0 "   s = " 8 " > < v > 0 . 6 4 5 2 2 < / v > < / c >  
       < c   r = " G 1 0 "   s = " 8 " > < v > 0 . 6 4 9 7 5 < / v > < / c >  
       < c   r = " H 1 0 "   s = " 8 " > < v > 0 . 6 3 5 9 9 < / v > < / c >  
       < c   r = " I 1 0 "   s = " 6 "   t = " s " > < v > 3 4 < / v > < / c >  
       < c   r = " J 1 0 "   s = " 8 " > < v > 0 . 6 4 0 8 9 < / v > < / c >  
       < c   r = " K 1 0 "   s = " 9 " > < v > - 9 . 2 4 < / v > < / c >  
       < c   r = " L 1 0 "   s = " 9 " > < v > 1 . 7 1 < / v > < / c >  
       < c   r = " M 1 0 "   s = " 9 " > < v > 5 7 1 . 5 6 < / v > < / c >  
       < c   r = " N 1 0 "   s = " 9 " / >  
       < c   r = " O 1 0 "   s = " 9 " / >  
     < / r o w >  
     < r o w   r = " 1 1 "   s p a n s = " 1 : 1 5 "   h t = " 1 5 . 0 0 0 0 "   c u s t o m H e i g h t = " 1 " >  
       < c   r = " A 1 1 "   s = " 1 0 "   t = " s " > < v > 3 5 < / v > < / c >  
       < c   r = " B 1 1 "   s = " 1 1 " > < v > 9 3 5 4 0 3 1 7 < / v > < / c >  
       < c   r = " C 1 1 "   s = " 1 0 "   t = " s " > < v > 3 6 < / v > < / c >  
       < c   r = " D 1 1 "   s = " 1 0 "   t = " s " > < v > 2 3 < / v > < / c >  
       < c   r = " E 1 1 "   s = " 1 0 "   t = " s " > < v > 3 7 < / v > < / c >  
       < c   r = " F 1 1 "   s = " 1 4 " > < v > 0 . 8 8 3 8 9 < / v > < / c >  
       < c   r = " G 1 1 "   s = " 1 4 " > < v > 0 . 8 8 3 8 0 < / v > < / c >  
       < c   r = " H 1 1 "   s = " 1 4 " > < v > 0 . 8 7 9 0 8 < / v > < / c >  
       < c   r = " I 1 1 "   s = " 1 0 "   t = " s " > < v > 3 8 < / v > < / c >  
       < c   r = " J 1 1 "   s = " 1 4 " > < v > 0 . 8 7 9 0 8 < / v > < / c >  
       < c   r = " K 1 1 "   s = " 1 3 " > < v > - 1 2 . 4 0 < / v > < / c >  
       < c   r = " L 1 1 "   s = " 1 3 " > < v > - 0 . 9 0 < / v > < / c >  
       < c   r = " M 1 1 "   s = " 1 3 " > < v > 6 1 6 . 8 7 < / v > < / c >  
       < c   r = " N 1 1 "   s = " 1 3 " / >  
       < c   r = " O 1 1 "   s = " 1 3 " / >  
     < / r o w >  
     < r o w   r = " 1 2 "   s p a n s = " 1 : 1 5 "   h t = " 1 5 . 0 0 0 0 "   c u s t o m H e i g h t = " 1 " >  
       < c   r = " A 1 2 "   s = " 6 "   t = " s " > < v > 3 9 < / v > < / c >  
       < c   r = " B 1 2 "   s = " 7 " > < v > 9 4 1 2 7 0 4 5 < / v > < / c >  
       < c   r = " C 1 2 "   s = " 6 "   t = " s " > < v > 2 2 < / v > < / c >  
       < c   r = " D 1 2 "   s = " 6 "   t = " s " > < v > 2 8 < / v > < / c >  
       < c   r = " E 1 2 "   s = " 6 "   t = " s " > < v > 4 0 < / v > < / c >  
       < c   r = " F 1 2 "   s = " 8 " > < v > 0 . 6 6 7 8 1 < / v > < / c >  
       < c   r = " G 1 2 "   s = " 8 " > < v > 0 . 6 6 4 1 6 < / v > < / c >  
       < c   r = " H 1 2 "   s = " 8 " > < v > 0 . 6 7 2 1 6 < / v > < / c >  
       < c   r = " I 1 2 "   s = " 6 "   t = " s " > < v > 4 1 < / v > < / c >  
       < c   r = " J 1 2 "   s = " 8 " > < v > 0 . 6 6 7 7 2 < / v > < / c >  
       < c   r = " K 1 2 "   s = " 9 " > < v > - 1 0 . 4 4 < / v > < / c >  
       < c   r = " L 1 2 "   s = " 9 " > < v > 2 3 . 2 6 < / v > < / c >  
       < c   r = " M 1 2 "   s = " 9 " > < v > - 1 4 . 7 1 < / v > < / c >  
       < c   r = " N 1 2 "   s = " 9 " / >  
       < c   r = " O 1 2 "   s = " 9 " / >  
     < / r o w >  
     < r o w   r = " 1 3 "   s p a n s = " 1 : 1 5 "   h t = " 1 5 . 0 0 0 0 "   c u s t o m H e i g h t = " 1 " >  
       < c   r = " A 1 3 "   s = " 1 0 "   t = " s " > < v > 4 2 < / v > < / c >  
       < c   r = " B 1 3 "   s = " 1 1 " > < v > 9 4 2 4 4 8 0 4 < / v > < / c >  
       < c   r = " C 1 3 "   s = " 1 0 "   t = " s " > < v > 4 3 < / v > < / c >  
       < c   r = " D 1 3 "   s = " 1 0 "   t = " s " > < v > 2 8 < / v > < / c >  
       < c   r = " E 1 3 "   s = " 1 0 "   t = " s " > < v > 4 4 < / v > < / c >  
       < c   r = " F 1 3 "   s = " 1 2 " > < v > 1 1 3 . 3 9 9 < / v > < / c >  
       < c   r = " G 1 3 "   s = " 1 2 " > < v > 1 1 3 . 8 1 3 < / v > < / c >  
       < c   r = " H 1 3 "   s = " 1 2 " > < v > 1 1 4 . 3 9 1 < / v > < / c >  
       < c   r = " I 1 3 "   s = " 1 0 "   t = " s " > < v > 4 5 < / v > < / c >  
       < c   r = " J 1 3 "   s = " 1 2 " > < v > 1 1 3 . 8 1 3 < / v > < / c >  
       < c   r = " K 1 3 "   s = " 1 3 " > < v > - 1 3 . 1 0 < / v > < / c >  
       < c   r = " L 1 3 "   s = " 1 3 " > < v > 1 0 . 3 0 < / v > < / c >  
       < c   r = " M 1 3 "   s = " 1 3 " > < v > 4 9 8 . 0 8 < / v > < / c >  
       < c   r = " N 1 3 "   s = " 1 3 " / >  
       < c   r = " O 1 3 "   s = " 1 3 " / >  
     < / r o w >  
     < r o w   r = " 1 4 "   s p a n s = " 1 : 1 5 "   h t = " 1 5 . 0 0 0 0 "   c u s t o m H e i g h t = " 1 " >  
       < c   r = " A 1 4 "   s = " 6 "   t = " s " > < v > 4 6 < / v > < / c >  
       < c   r = " B 1 4 "   s = " 7 " > < v > 9 5 6 8 9 2 7 3 < / v > < / c >  
       < c   r = " C 1 4 "   s = " 6 "   t = " s " > < v > 4 7 < / v > < / c >  
       < c   r = " D 1 4 "   s = " 6 "   t = " s " > < v > 2 3 < / v > < / c >  
       < c   r = " E 1 4 "   s = " 6 "   t = " s " > < v > 4 8 < / v > < / c >  
       < c   r = " F 1 4 "   s = " 8 " > < v > 2 . 0 8 0 7 1 < / v > < / c >  
       < c   r = " G 1 4 "   s = " 8 " > < v > 2 . 0 8 0 5 4 < / v > < / c >  
       < c   r = " H 1 4 "   s = " 8 " > < v > 2 . 0 6 7 7 1 < / v > < / c >  
       < c   r = " I 1 4 "   s = " 6 "   t = " s " > < v > 4 9 < / v > < / c >  
       < c   r = " J 1 4 "   s = " 8 " > < v > 2 . 0 7 6 1 3 < / v > < / c >  
       < c   r = " K 1 4 "   s = " 9 " > < v > - 1 0 . 7 2 < / v > < / c >  
       < c   r = " L 1 4 "   s = " 9 " > < v > - 3 . 0 4 < / v > < / c >  
       < c   r = " M 1 4 "   s = " 9 " > < v > 4 2 2 . 7 1 < / v > < / c >  
       < c   r = " N 1 4 "   s = " 9 " / >  
       < c   r = " O 1 4 "   s = " 9 " / >  
     < / r o w >  
     < r o w   r = " 1 5 "   s p a n s = " 1 : 1 5 "   h t = " 1 5 . 0 0 0 0 "   c u s t o m H e i g h t = " 1 " >  
       < c   r = " A 1 5 "   s = " 1 0 "   t = " s " > < v > 5 0 < / v > < / c >  
       < c   r = " B 1 5 "   s = " 1 1 " > < v > 9 6 0 5 7 3 5 7 < / v > < / c >  
       < c   r = " C 1 5 "   s = " 1 0 "   t = " s " > < v > 4 3 < / v > < / c >  
       < c   r = " D 1 5 "   s = " 1 0 "   t = " s " > < v > 2 8 < / v > < / c >  
       < c   r = " E 1 5 "   s = " 1 0 "   t = " s " > < v > 5 1 < / v > < / c >  
       < c   r = " F 1 5 "   s = " 1 2 " > < v > 1 1 4 . 3 3 7 < / v > < / c >  
       < c   r = " G 1 5 "   s = " 1 2 " > < v > 1 1 4 . 1 0 9 < / v > < / c >  
       < c   r = " H 1 5 "   s = " 1 2 " > < v > 1 1 4 . 8 0 7 < / v > < / c >  
       < c   r = " I 1 5 "   s = " 1 0 "   t = " s " > < v > 5 2 < / v > < / c >  
       < c   r = " J 1 5 "   s = " 1 2 " > < v > 1 1 4 . 6 0 7 < / v > < / c >  
       < c   r = " K 1 5 "   s = " 1 3 " > < v > - 2 8 . 6 4 < / v > < / c >  
       < c   r = " L 1 5 "   s = " 1 3 " > < v > 0 . 0 0 < / v > < / c >  
       < c   r = " M 1 5 "   s = " 1 3 " > < v > 7 0 5 . 8 5 < / v > < / c >  
       < c   r = " N 1 5 "   s = " 1 3 " / >  
       < c   r = " O 1 5 "   s = " 1 3 " / >  
     < / r o w >  
     < r o w   r = " 1 6 "   s p a n s = " 1 : 1 5 "   h t = " 2 5 . 0 0 0 0 "   c u s t o m H e i g h t = " 1 " >  
       < c   r = " A 1 6 "   s = " 4 "   t = " s " > < v > 5 3 < / v > < / c >  
       < c   r = " B 1 6 "   s = " 4 " / >  
       < c   r = " C 1 6 "   s = " 4 " / >  
       < c   r = " D 1 6 "   s = " 4 " / >  
       < c   r = " E 1 6 "   s = " 4 " / >  
       < c   r = " F 1 6 "   s = " 4 " / >  
       < c   r = " G 1 6 "   s = " 4 " / >  
       < c   r = " H 1 6 "   s = " 4 " / >  
       < c   r = " I 1 6 "   s = " 4 " / >  
       < c   r = " J 1 6 "   s = " 4 " / >  
       < c   r = " K 1 6 "   s = " 4 " / >  
       < c   r = " L 1 6 "   s = " 4 " / >  
       < c   r = " M 1 6 "   s = " 4 " / >  
       < c   r = " N 1 6 "   s = " 4 " / >  
       < c   r = " O 1 6 "   s = " 4 " / >  
     < / r o w >  
     < r o w   r = " 1 7 "   s p a n s = " 1 : 1 5 "   h t = " 2 0 . 0 0 0 0 "   c u s t o m H e i g h t = " 1 " >  
       < c   r = " A 1 7 "   s = " 5 "   t = " s " > < v > 5 4 < / v > < / c >  
       < c   r = " B 1 7 "   s = " 5 "   t = " s " > < v > 5 5 < / v > < / c >  
       < c   r = " C 1 7 "   s = " 5 "   t = " s " > < v > 1 2 < / v > < / c >  
       < c   r = " D 1 7 "   s = " 5 "   t = " s " > < v > 1 3 < / v > < / c >  
       < c   r = " E 1 7 "   s = " 5 "   t = " s " > < v > 1 4 < / v > < / c >  
       < c   r = " F 1 7 "   s = " 5 "   t = " s " > < v > 1 5 < / v > < / c >  
       < c   r = " G 1 7 "   s = " 5 "   t = " s " > < v > 1 6 < / v > < / c >  
       < c   r = " H 1 7 "   s = " 5 "   t = " s " > < v > 1 7 < / v > < / c >  
       < c   r = " I 1 7 "   s = " 5 "   t = " s " > < v > 1 0 < / v > < / c >  
       < c   r = " J 1 7 "   s = " 5 "   t = " s " > < v > 5 6 < / v > < / c >  
       < c   r = " K 1 7 "   s = " 5 " / >  
       < c   r = " L 1 7 "   s = " 5 "   t = " s " > < v > 5 7 < / v > < / c >  
       < c   r = " M 1 7 "   s = " 5 " / >  
       < c   r = " N 1 7 "   s = " 5 " / >  
       < c   r = " O 1 7 "   s = " 5 " / >  
     < / r o w >  
     < r o w   r = " 1 8 "   s p a n s = " 1 : 1 5 "   h t = " 1 5 . 0 0 0 0 "   c u s t o m H e i g h t = " 1 " >  
       < c   r = " A 1 8 "   s = " 6 "   t = " s " > < v > 5 8 < / v > < / c >  
       < c   r = " B 1 8 "   s = " 7 " > < v > 9 2 9 2 0 9 9 3 < / v > < / c >  
       < c   r = " C 1 8 "   s = " 6 "   t = " s " > < v > 5 9 < / v > < / c >  
       < c   r = " D 1 8 "   s = " 6 "   t = " s " > < v > 6 0 < / v > < / c >  
       < c   r = " E 1 8 "   s = " 6 "   t = " s " > < v > 6 1 < / v > < / c >  
       < c   r = " F 1 8 "   s = " 8 " > < v > 1 . 4 6 6 4 4 < / v > < / c >  
       < c   r = " G 1 8 "   s = " 8 " > < v > 1 . 4 7 1 2 8 < / v > < / c >  
       < c   r = " H 1 8 "   s = " 8 " > < v > 1 . 4 5 8 7 4 < / v > < / c >  
       < c   r = " I 1 8 "   s = " 6 "   t = " s " > < v > 6 2 < / v > < / c >  
       < c   r = " J 1 8 "   s = " 6 "   t = " s " > < v > 6 3 < / v > < / c >  
       < c   r = " K 1 8 "   s = " 6 " / >  
       < c   r = " L 1 8 "   s = " 6 "   t = " s " > < v > 6 4 < / v > < / c >  
       < c   r = " M 1 8 "   s = " 6 " / >  
       < c   r = " N 1 8 "   s = " 6 " / >  
       < c   r = " O 1 8 "   s = " 6 " / >  
     < / r o w >  
     < r o w   r = " 1 9 "   s p a n s = " 1 : 1 5 "   h t = " 1 5 . 0 0 0 0 "   c u s t o m H e i g h t = " 1 " >  
       < c   r = " A 1 9 "   s = " 1 0 "   t = " s " > < v > 6 5 < / v > < / c >  
       < c   r = " B 1 9 "   s = " 1 1 " > < v > 9 2 9 6 7 9 4 6 < / v > < / c >  
       < c   r = " C 1 9 "   s = " 1 0 "   t = " s " > < v > 2 2 < / v > < / c >  
       < c   r = " D 1 9 "   s = " 1 0 "   t = " s " > < v > 6 0 < / v > < / c >  
       < c   r = " E 1 9 "   s = " 1 0 "   t = " s " > < v > 6 6 < / v > < / c >  
       < c   r = " F 1 9 "   s = " 1 4 " > < v > 0 . 6 6 3 3 6 < / v > < / c >  
       < c   r = " G 1 9 "   s = " 1 4 " > < v > 0 . 6 6 5 4 6 < / v > < / c >  
       < c   r = " H 1 9 "   s = " 1 4 " > < v > 0 . 6 6 2 3 1 < / v > < / c >  
       < c   r = " I 1 9 "   s = " 1 0 "   t = " s " > < v > 2 1 < / v > < / c >  
       < c   r = " J 1 9 "   s = " 1 0 "   t = " s " > < v > 6 7 < / v > < / c >  
       < c   r = " K 1 9 "   s = " 1 0 " / >  
       < c   r = " L 1 9 "   s = " 1 0 "   t = " s " > < v > 6 4 < / v > < / c >  
       < c   r = " M 1 9 "   s = " 1 0 " / >  
       < c   r = " N 1 9 "   s = " 1 0 " / >  
       < c   r = " O 1 9 "   s = " 1 0 " / >  
     < / r o w >  
     < r o w   r = " 2 0 "   s p a n s = " 1 : 1 5 "   h t = " 1 5 . 0 0 0 0 "   c u s t o m H e i g h t = " 1 " >  
       < c   r = " A 2 0 "   s = " 6 "   t = " s " > < v > 6 8 < / v > < / c >  
       < c   r = " B 2 0 "   s = " 7 " > < v > 9 2 9 8 5 6 6 6 < / v > < / c >  
       < c   r = " C 2 0 "   s = " 6 "   t = " s " > < v > 2 7 < / v > < / c >  
       < c   r = " D 2 0 "   s = " 6 "   t = " s " > < v > 6 9 < / v > < / c >  
       < c   r = " E 2 0 "   s = " 6 "   t = " s " > < v > 7 0 < / v > < / c >  
       < c   r = " F 2 0 "   s = " 1 5 " > < v > 1 6 7 . 6 2 8 < / v > < / c >  
       < c   r = " G 2 0 "   s = " 1 5 " > < v > 1 6 7 . 3 8 3 < / v > < / c >  
       < c   r = " H 2 0 "   s = " 1 5 " > < v > 1 6 8 . 3 1 5 < / v > < / c >  
       < c   r = " I 2 0 "   s = " 6 "   t = " s " > < v > 2 6 < / v > < / c >  
       < c   r = " J 2 0 "   s = " 6 "   t = " s " > < v > 6 7 < / v > < / c >  
       < c   r = " K 2 0 "   s = " 6 " / >  
       < c   r = " L 2 0 "   s = " 6 "   t = " s " > < v > 6 4 < / v > < / c >  
       < c   r = " M 2 0 "   s = " 6 " / >  
       < c   r = " N 2 0 "   s = " 6 " / >  
       < c   r = " O 2 0 "   s = " 6 " / >  
     < / r o w >  
     < r o w   r = " 2 1 "   s p a n s = " 1 : 1 5 "   h t = " 1 5 . 0 0 0 0 "   c u s t o m H e i g h t = " 1 " >  
       < c   r = " A 2 1 "   s = " 1 0 "   t = " s " > < v > 3 0 < / v > < / c >  
       < c   r = " B 2 1 "   s = " 1 1 " > < v > 9 2 9 9 0 2 7 1 < / v > < / c >  
       < c   r = " C 2 1 "   s = " 1 0 "   t = " s " > < v > 2 7 < / v > < / c >  
       < c   r = " D 2 1 "   s = " 1 0 "   t = " s " > < v > 2 3 < / v > < / c >  
       < c   r = " E 2 1 "   s = " 1 0 "   t = " s " > < v > 7 0 < / v > < / c >  
       < c   r = " F 2 1 "   s = " 1 0 "   t = " s " > < v > 7 1 < / v > < / c >  
       < c   r = " G 2 1 "   s = " 1 0 " / >  
       < c   r = " H 2 1 "   s = " 1 0 " / >  
       < c   r = " I 2 1 "   s = " 1 0 "   t = " s " > < v > 3 0 < / v > < / c >  
       < c   r = " J 2 1 "   s = " 1 0 "   t = " s " > < v > 6 7 < / v > < / c >  
       < c   r = " K 2 1 "   s = " 1 0 " / >  
       < c   r = " L 2 1 "   s = " 1 0 " / >  
       < c   r = " M 2 1 "   s = " 1 0 " / >  
       < c   r = " N 2 1 "   s = " 1 0 " / >  
       < c   r = " O 2 1 "   s = " 1 0 " / >  
     < / r o w >  
     < r o w   r = " 2 2 "   s p a n s = " 1 : 1 5 "   h t = " 1 5 . 0 0 0 0 "   c u s t o m H e i g h t = " 1 " >  
       < c   r = " A 2 2 "   s = " 6 "   t = " s " > < v > 2 5 < / v > < / c >  
       < c   r = " B 2 2 "   s = " 7 " > < v > 9 3 0 2 2 9 5 1 < / v > < / c >  
       < c   r = " C 2 2 "   s = " 6 "   t = " s " > < v > 2 2 < / v > < / c >  
       < c   r = " D 2 2 "   s = " 6 "   t = " s " > < v > 2 8 < / v > < / c >  
       < c   r = " E 2 2 "   s = " 6 "   t = " s " > < v > 6 6 < / v > < / c >  
       < c   r = " F 2 2 "   s = " 8 " > < v > 0 . 6 6 3 3 3 < / v > < / c >  
       < c   r = " G 2 2 "   s = " 6 " / >  
       < c   r = " H 2 2 "   s = " 6 " / >  
       < c   r = " I 2 2 "   s = " 6 "   t = " s " > < v > 2 5 < / v > < / c >  
       < c   r = " J 2 2 "   s = " 6 "   t = " s " > < v > 6 7 < / v > < / c >  
       < c   r = " K 2 2 "   s = " 6 " / >  
       < c   r = " L 2 2 "   s = " 6 "   t = " s " > < v > 7 2 < / v > < / c >  
       < c   r = " M 2 2 "   s = " 6 " / >  
       < c   r = " N 2 2 "   s = " 6 " / >  
       < c   r = " O 2 2 "   s = " 6 " / >  
     < / r o w >  
     < r o w   r = " 2 3 "   s p a n s = " 1 : 1 5 "   h t = " 1 5 . 0 0 0 0 "   c u s t o m H e i g h t = " 1 " >  
       < c   r = " A 2 3 "   s = " 1 0 "   t = " s " > < v > 7 3 < / v > < / c >  
       < c   r = " B 2 3 "   s = " 1 1 " > < v > 9 3 1 4 5 5 7 2 < / v > < / c >  
       < c   r = " C 2 3 "   s = " 1 0 "   t = " s " > < v > 3 2 < / v > < / c >  
       < c   r = " D 2 3 "   s = " 1 0 "   t = " s " > < v > 6 0 < / v > < / c >  
       < c   r = " E 2 3 "   s = " 1 0 "   t = " s " > < v > 7 4 < / v > < / c >  
       < c   r = " F 2 3 "   s = " 1 4 " > < v > 0 . 6 4 5 2 2 < / v > < / c >  
       < c   r = " G 2 3 "   s = " 1 4 " > < v > 0 . 6 4 9 7 5 < / v > < / c >  
       < c   r = " H 2 3 "   s = " 1 4 " > < v > 0 . 6 3 5 9 9 < / v > < / c >  
       < c   r = " I 2 3 "   s = " 1 0 "   t = " s " > < v > 3 1 < / v > < / c >  
       < c   r = " J 2 3 "   s = " 1 0 "   t = " s " > < v > 6 7 < / v > < / c >  
       < c   r = " K 2 3 "   s = " 1 0 " / >  
       < c   r = " L 2 3 "   s = " 1 0 "   t = " s " > < v > 6 4 < / v > < / c >  
       < c   r = " M 2 3 "   s = " 1 0 " / >  
       < c   r = " N 2 3 "   s = " 1 0 " / >  
       < c   r = " O 2 3 "   s = " 1 0 " / >  
     < / r o w >  
     < r o w   r = " 2 4 "   s p a n s = " 1 : 1 5 "   h t = " 1 5 . 0 0 0 0 "   c u s t o m H e i g h t = " 1 " >  
       < c   r = " A 2 4 "   s = " 6 "   t = " s " > < v > 7 5 < / v > < / c >  
       < c   r = " B 2 4 "   s = " 7 " > < v > 9 3 1 4 5 7 2 5 < / v > < / c >  
       < c   r = " C 2 4 "   s = " 6 "   t = " s " > < v > 5 9 < / v > < / c >  
       < c   r = " D 2 4 "   s = " 6 "   t = " s " > < v > 6 0 < / v > < / c >  
       < c   r = " E 2 4 "   s = " 6 "   t = " s " > < v > 7 6 < / v > < / c >  
       < c   r = " F 2 4 "   s = " 8 " > < v > 1 . 4 6 1 0 3 < / v > < / c >  
       < c   r = " G 2 4 "   s = " 8 " > < v > 1 . 4 6 6 7 4 < / v > < / c >  
       < c   r = " H 2 4 "   s = " 8 " > < v > 1 . 4 4 9 8 6 < / v > < / c >  
       < c   r = " I 2 4 "   s = " 6 "   t = " s " > < v > 7 7 < / v > < / c >  
       < c   r = " J 2 4 "   s = " 6 "   t = " s " > < v > 6 3 < / v > < / c >  
       < c   r = " K 2 4 "   s = " 6 " / >  
       < c   r = " L 2 4 "   s = " 6 "   t = " s " > < v > 6 4 < / v > < / c >  
       < c   r = " M 2 4 "   s = " 6 " / >  
       < c   r = " N 2 4 "   s = " 6 " / >  
       < c   r = " O 2 4 "   s = " 6 " / >  
     < / r o w >  
     < r o w   r = " 2 5 "   s p a n s = " 1 : 1 5 "   h t = " 1 5 . 0 0 0 0 "   c u s t o m H e i g h t = " 1 " >  
       < c   r = " A 2 5 "   s = " 1 0 "   t = " s " > < v > 3 4 < / v > < / c >  
       < c   r = " B 2 5 "   s = " 1 1 " > < v > 9 3 3 0 9 9 4 1 < / v > < / c >  
       < c   r = " C 2 5 "   s = " 1 0 "   t = " s " > < v > 3 2 < / v > < / c >  
       < c   r = " D 2 5 "   s = " 1 0 "   t = " s " > < v > 2 8 < / v > < / c >  
       < c   r = " E 2 5 "   s = " 1 0 "   t = " s " > < v > 7 4 < / v > < / c >  
       < c   r = " F 2 5 "   s = " 1 0 "   t = " s " > < v > 7 1 < / v > < / c >  
       < c   r = " G 2 5 "   s = " 1 0 " / >  
       < c   r = " H 2 5 "   s = " 1 0 " / >  
       < c   r = " I 2 5 "   s = " 1 0 "   t = " s " > < v > 3 4 < / v > < / c >  
       < c   r = " J 2 5 "   s = " 1 0 "   t = " s " > < v > 6 7 < / v > < / c >  
       < c   r = " K 2 5 "   s = " 1 0 " / >  
       < c   r = " L 2 5 "   s = " 1 0 " / >  
       < c   r = " M 2 5 "   s = " 1 0 " / >  
       < c   r = " N 2 5 "   s = " 1 0 " / >  
       < c   r = " O 2 5 "   s = " 1 0 " / >  
     < / r o w >  
     < r o w   r = " 2 6 "   s p a n s = " 1 : 1 5 "   h t = " 1 5 . 0 0 0 0 "   c u s t o m H e i g h t = " 1 " >  
       < c   r = " A 2 6 "   s = " 6 "   t = " s " > < v > 7 8 < / v > < / c >  
       < c   r = " B 2 6 "   s = " 7 " > < v > 9 3 3 6 5 0 3 6 < / v > < / c >  
       < c   r = " C 2 6 "   s = " 6 "   t = " s " > < v > 7 9 < / v > < / c >  
       < c   r = " D 2 6 "   s = " 6 "   t = " s " > < v > 6 0 < / v > < / c >  
       < c   r = " E 2 6 "   s = " 6 "   t = " s " > < v > 8 0 < / v > < / c >  
       < c   r = " F 2 6 "   s = " 8 " > < v > 0 . 9 6 7 4 8 < / v > < / c >  
       < c   r = " G 2 6 "   s = " 8 " > < v > 0 . 9 7 2 0 5 < / v > < / c >  
       < c   r = " H 2 6 "   s = " 8 " > < v > 0 . 9 5 8 4 6 < / v > < / c >  
       < c   r = " I 2 6 "   s = " 6 "   t = " s " > < v > 8 1 < / v > < / c >  
       < c   r = " J 2 6 "   s = " 6 "   t = " s " > < v > 6 3 < / v > < / c >  
       < c   r = " K 2 6 "   s = " 6 " / >  
       < c   r = " L 2 6 "   s = " 6 "   t = " s " > < v > 6 4 < / v > < / c >  
       < c   r = " M 2 6 "   s = " 6 " / >  
       < c   r = " N 2 6 "   s = " 6 " / >  
       < c   r = " O 2 6 "   s = " 6 " / >  
     < / r o w >  
     < r o w   r = " 2 7 "   s p a n s = " 1 : 1 5 "   h t = " 1 5 . 0 0 0 0 "   c u s t o m H e i g h t = " 1 " >  
       < c   r = " A 2 7 "   s = " 1 0 "   t = " s " > < v > 8 2 < / v > < / c >  
       < c   r = " B 2 7 "   s = " 1 1 " > < v > 9 3 3 6 5 7 6 2 < / v > < / c >  
       < c   r = " C 2 7 "   s = " 1 0 "   t = " s " > < v > 8 3 < / v > < / c >  
       < c   r = " D 2 7 "   s = " 1 0 "   t = " s " > < v > 6 9 < / v > < / c >  
       < c   r = " E 2 7 "   s = " 1 0 "   t = " s " > < v > 8 4 < / v > < / c >  
       < c   r = " F 2 7 "   s = " 1 4 " > < v > 0 . 5 3 9 2 5 < / v > < / c >  
       < c   r = " G 2 7 "   s = " 1 4 " > < v > 0 . 5 3 5 6 3 < / v > < / c >  
       < c   r = " H 2 7 "   s = " 1 4 " > < v > 0 . 5 4 6 6 0 < / v > < / c >  
       < c   r = " I 2 7 "   s = " 1 0 "   t = " s " > < v > 8 5 < / v > < / c >  
       < c   r = " J 2 7 "   s = " 1 0 "   t = " s " > < v > 6 3 < / v > < / c >  
       < c   r = " K 2 7 "   s = " 1 0 " / >  
       < c   r = " L 2 7 "   s = " 1 0 "   t = " s " > < v > 6 4 < / v > < / c >  
       < c   r = " M 2 7 "   s = " 1 0 " / >  
       < c   r = " N 2 7 "   s = " 1 0 " / >  
       < c   r = " O 2 7 "   s = " 1 0 " / >  
     < / r o w >  
     < r o w   r = " 2 8 "   s p a n s = " 1 : 1 5 "   h t = " 1 5 . 0 0 0 0 "   c u s t o m H e i g h t = " 1 " >  
       < c   r = " A 2 8 "   s = " 6 "   t = " s " > < v > 8 6 < / v > < / c >  
       < c   r = " B 2 8 "   s = " 7 " > < v > 9 3 5 0 9 9 0 8 < / v > < / c >  
       < c   r = " C 2 8 "   s = " 6 "   t = " s " > < v > 8 7 < / v > < / c >  
       < c   r = " D 2 8 "   s = " 6 "   t = " s " > < v > 6 9 < / v > < / c >  
       < c   r = " E 2 8 "   s = " 6 "   t = " s " > < v > 8 8 < / v > < / c >  
       < c   r = " F 2 8 "   s = " 8 " > < v > 1 . 0 6 9 2 2 < / v > < / c >  
       < c   r = " G 2 8 "   s = " 8 " > < v > 1 . 0 6 6 1 6 < / v > < / c >  
       < c   r = " H 2 8 "   s = " 8 " > < v > 1 . 0 7 4 3 4 < / v > < / c >  
       < c   r = " I 2 8 "   s = " 6 "   t = " s " > < v > 8 9 < / v > < / c >  
       < c   r = " J 2 8 "   s = " 6 "   t = " s " > < v > 6 3 < / v > < / c >  
       < c   r = " K 2 8 "   s = " 6 " / >  
       < c   r = " L 2 8 "   s = " 6 "   t = " s " > < v > 6 4 < / v > < / c >  
       < c   r = " M 2 8 "   s = " 6 " / >  
       < c   r = " N 2 8 "   s = " 6 " / >  
       < c   r = " O 2 8 "   s = " 6 " / >  
     < / r o w >  
     < r o w   r = " 2 9 "   s p a n s = " 1 : 1 5 "   h t = " 1 5 . 0 0 0 0 "   c u s t o m H e i g h t = " 1 " >  
       < c   r = " A 2 9 "   s = " 1 0 "   t = " s " > < v > 9 0 < / v > < / c >  
       < c   r = " B 2 9 "   s = " 1 1 " > < v > 9 3 5 4 0 3 1 7 < / v > < / c >  
       < c   r = " C 2 9 "   s = " 1 0 "   t = " s " > < v > 3 6 < / v > < / c >  
       < c   r = " D 2 9 "   s = " 1 0 "   t = " s " > < v > 6 0 < / v > < / c >  
       < c   r = " E 2 9 "   s = " 1 0 "   t = " s " > < v > 9 1 < / v > < / c >  
       < c   r = " F 2 9 "   s = " 1 4 " > < v > 0 . 8 8 3 8 9 < / v > < / c >  
       < c   r = " G 2 9 "   s = " 1 4 " > < v > 0 . 8 8 8 5 2 < / v > < / c >  
       < c   r = " H 2 9 "   s = " 1 4 " > < v > 0 . 8 7 4 5 1 < / v > < / c >  
       < c   r = " I 2 9 "   s = " 1 0 "   t = " s " > < v > 3 5 < / v > < / c >  
       < c   r = " J 2 9 "   s = " 1 0 "   t = " s " > < v > 6 7 < / v > < / c >  
       < c   r = " K 2 9 "   s = " 1 0 " / >  
       < c   r = " L 2 9 "   s = " 1 0 "   t = " s " > < v > 6 4 < / v > < / c >  
       < c   r = " M 2 9 "   s = " 1 0 " / >  
       < c   r = " N 2 9 "   s = " 1 0 " / >  
       < c   r = " O 2 9 "   s = " 1 0 " / >  
     < / r o w >  
     < r o w   r = " 3 0 "   s p a n s = " 1 : 1 5 "   h t = " 1 5 . 0 0 0 0 "   c u s t o m H e i g h t = " 1 " >  
       < c   r = " A 3 0 "   s = " 6 "   t = " s " > < v > 3 8 < / v > < / c >  
       < c   r = " B 3 0 "   s = " 7 " > < v > 9 3 6 1 6 7 7 5 < / v > < / c >  
       < c   r = " C 3 0 "   s = " 6 "   t = " s " > < v > 3 6 < / v > < / c >  
       < c   r = " D 3 0 "   s = " 6 "   t = " s " > < v > 2 8 < / v > < / c >  
       < c   r = " E 3 0 "   s = " 6 "   t = " s " > < v > 9 1 < / v > < / c >  
       < c   r = " F 3 0 "   s = " 8 " > < v > 0 . 8 7 9 0 8 < / v > < / c >  
       < c   r = " G 3 0 "   s = " 6 " / >  
       < c   r = " H 3 0 "   s = " 6 " / >  
       < c   r = " I 3 0 "   s = " 6 "   t = " s " > < v > 3 8 < / v > < / c >  
       < c   r = " J 3 0 "   s = " 6 "   t = " s " > < v > 6 7 < / v > < / c >  
       < c   r = " K 3 0 "   s = " 6 " / >  
       < c   r = " L 3 0 "   s = " 6 "   t = " s " > < v > 9 2 < / v > < / c >  
       < c   r = " M 3 0 "   s = " 6 " / >  
       < c   r = " N 3 0 "   s = " 6 " / >  
       < c   r = " O 3 0 "   s = " 6 " / >  
     < / r o w >  
     < r o w   r = " 3 1 "   s p a n s = " 1 : 1 5 "   h t = " 1 5 . 0 0 0 0 "   c u s t o m H e i g h t = " 1 " >  
       < c   r = " A 3 1 "   s = " 1 0 "   t = " s " > < v > 9 3 < / v > < / c >  
       < c   r = " B 3 1 "   s = " 1 1 " > < v > 9 4 1 2 7 0 4 5 < / v > < / c >  
       < c   r = " C 3 1 "   s = " 1 0 "   t = " s " > < v > 2 2 < / v > < / c >  
       < c   r = " D 3 1 "   s = " 1 0 "   t = " s " > < v > 6 9 < / v > < / c >  
       < c   r = " E 3 1 "   s = " 1 0 "   t = " s " > < v > 9 4 < / v > < / c >  
       < c   r = " F 3 1 "   s = " 1 4 " > < v > 0 . 6 6 7 8 1 < / v > < / c >  
       < c   r = " G 3 1 "   s = " 1 4 " > < v > 0 . 6 6 4 1 6 < / v > < / c >  
       < c   r = " H 3 1 "   s = " 1 4 " > < v > 0 . 6 7 2 1 6 < / v > < / c >  
       < c   r = " I 3 1 "   s = " 1 0 "   t = " s " > < v > 3 9 < / v > < / c >  
       < c   r = " J 3 1 "   s = " 1 0 "   t = " s " > < v > 6 7 < / v > < / c >  
       < c   r = " K 3 1 "   s = " 1 0 " / >  
       < c   r = " L 3 1 "   s = " 1 0 "   t = " s " > < v > 6 4 < / v > < / c >  
       < c   r = " M 3 1 "   s = " 1 0 " / >  
       < c   r = " N 3 1 "   s = " 1 0 " / >  
       < c   r = " O 3 1 "   s = " 1 0 " / >  
     < / r o w >  
     < r o w   r = " 3 2 "   s p a n s = " 1 : 1 5 "   h t = " 1 5 . 0 0 0 0 "   c u s t o m H e i g h t = " 1 " >  
       < c   r = " A 3 2 "   s = " 6 "   t = " s " > < v > 9 5 < / v > < / c >  
       < c   r = " B 3 2 "   s = " 7 " > < v > 9 4 2 4 4 8 0 4 < / v > < / c >  
       < c   r = " C 3 2 "   s = " 6 "   t = " s " > < v > 4 3 < / v > < / c >  
       < c   r = " D 3 2 "   s = " 6 "   t = " s " > < v > 6 9 < / v > < / c >  
       < c   r = " E 3 2 "   s = " 6 "   t = " s " > < v > 9 6 < / v > < / c >  
       < c   r = " F 3 2 "   s = " 1 5 " > < v > 1 1 3 . 3 9 9 < / v > < / c >  
       < c   r = " G 3 2 "   s = " 1 5 " > < v > 1 1 2 . 9 0 4 < / v > < / c >  
       < c   r = " H 3 2 "   s = " 1 5 " > < v > 1 1 4 . 3 9 1 < / v > < / c >  
       < c   r = " I 3 2 "   s = " 6 "   t = " s " > < v > 4 2 < / v > < / c >  
       < c   r = " J 3 2 "   s = " 6 "   t = " s " > < v > 6 7 < / v > < / c >  
       < c   r = " K 3 2 "   s = " 6 " / >  
       < c   r = " L 3 2 "   s = " 6 "   t = " s " > < v > 6 4 < / v > < / c >  
       < c   r = " M 3 2 "   s = " 6 " / >  
       < c   r = " N 3 2 "   s = " 6 " / >  
       < c   r = " O 3 2 "   s = " 6 " / >  
     < / r o w >  
     < r o w   r = " 3 3 "   s p a n s = " 1 : 1 5 "   h t = " 1 5 . 0 0 0 0 "   c u s t o m H e i g h t = " 1 " >  
       < c   r = " A 3 3 "   s = " 1 0 "   t = " s " > < v > 4 1 < / v > < / c >  
       < c   r = " B 3 3 "   s = " 1 1 " > < v > 9 4 3 9 9 1 2 3 < / v > < / c >  
       < c   r = " C 3 3 "   s = " 1 0 "   t = " s " > < v > 2 2 < / v > < / c >  
       < c   r = " D 3 3 "   s = " 1 0 "   t = " s " > < v > 2 3 < / v > < / c >  
       < c   r = " E 3 3 "   s = " 1 0 "   t = " s " > < v > 9 4 < / v > < / c >  
       < c   r = " F 3 3 "   s = " 1 0 "   t = " s " > < v > 7 1 < / v > < / c >  
       < c   r = " G 3 3 "   s = " 1 0 " / >  
       < c   r = " H 3 3 "   s = " 1 0 " / >  
       < c   r = " I 3 3 "   s = " 1 0 "   t = " s " > < v > 4 1 < / v > < / c >  
       < c   r = " J 3 3 "   s = " 1 0 "   t = " s " > < v > 6 7 < / v > < / c >  
       < c   r = " K 3 3 "   s = " 1 0 " / >  
       < c   r = " L 3 3 "   s = " 1 0 " / >  
       < c   r = " M 3 3 "   s = " 1 0 " / >  
       < c   r = " N 3 3 "   s = " 1 0 " / >  
       < c   r = " O 3 3 "   s = " 1 0 " / >  
     < / r o w >  
     < r o w   r = " 3 4 "   s p a n s = " 1 : 1 5 "   h t = " 1 5 . 0 0 0 0 "   c u s t o m H e i g h t = " 1 " >  
       < c   r = " A 3 4 "   s = " 6 "   t = " s " > < v > 4 5 < / v > < / c >  
       < c   r = " B 3 4 "   s = " 7 " > < v > 9 4 4 2 1 6 0 9 < / v > < / c >  
       < c   r = " C 3 4 "   s = " 6 "   t = " s " > < v > 4 3 < / v > < / c >  
       < c   r = " D 3 4 "   s = " 6 "   t = " s " > < v > 2 3 < / v > < / c >  
       < c   r = " E 3 4 "   s = " 6 "   t = " s " > < v > 9 6 < / v > < / c >  
       < c   r = " F 3 4 "   s = " 1 5 " > < v > 1 1 3 . 8 1 3 < / v > < / c >  
       < c   r = " G 3 4 "   s = " 6 " / >  
       < c   r = " H 3 4 "   s = " 6 " / >  
       < c   r = " I 3 4 "   s = " 6 "   t = " s " > < v > 4 5 < / v > < / c >  
       < c   r = " J 3 4 "   s = " 6 "   t = " s " > < v > 6 7 < / v > < / c >  
       < c   r = " K 3 4 "   s = " 6 " / >  
       < c   r = " L 3 4 "   s = " 6 "   t = " s " > < v > 9 7 < / v > < / c >  
       < c   r = " M 3 4 "   s = " 6 " / >  
       < c   r = " N 3 4 "   s = " 6 " / >  
       < c   r = " O 3 4 "   s = " 6 " / >  
     < / r o w >  
     < r o w   r = " 3 5 "   s p a n s = " 1 : 1 5 "   h t = " 1 5 . 0 0 0 0 "   c u s t o m H e i g h t = " 1 " >  
       < c   r = " A 3 5 "   s = " 1 0 "   t = " s " > < v > 9 8 < / v > < / c >  
       < c   r = " B 3 5 "   s = " 1 1 " > < v > 9 5 6 8 9 2 7 3 < / v > < / c >  
       < c   r = " C 3 5 "   s = " 1 0 "   t = " s " > < v > 4 7 < / v > < / c >  
       < c   r = " D 3 5 "   s = " 1 0 "   t = " s " > < v > 6 0 < / v > < / c >  
       < c   r = " E 3 5 "   s = " 1 0 "   t = " s " > < v > 9 9 < / v > < / c >  
       < c   r = " F 3 5 "   s = " 1 4 " > < v > 2 . 0 8 0 7 1 < / v > < / c >  
       < c   r = " G 3 5 "   s = " 1 4 " > < v > 2 . 0 8 7 2 4 < / v > < / c >  
       < c   r = " H 3 5 "   s = " 1 4 " > < v > 2 . 0 6 7 7 1 < / v > < / c >  
       < c   r = " I 3 5 "   s = " 1 0 "   t = " s " > < v > 4 6 < / v > < / c >  
       < c   r = " J 3 5 "   s = " 1 0 "   t = " s " > < v > 6 7 < / v > < / c >  
       < c   r = " K 3 5 "   s = " 1 0 " / >  
       < c   r = " L 3 5 "   s = " 1 0 "   t = " s " > < v > 6 4 < / v > < / c >  
       < c   r = " M 3 5 "   s = " 1 0 " / >  
       < c   r = " N 3 5 "   s = " 1 0 " / >  
       < c   r = " O 3 5 "   s = " 1 0 " / >  
     < / r o w >  
     < r o w   r = " 3 6 "   s p a n s = " 1 : 1 5 "   h t = " 1 5 . 0 0 0 0 "   c u s t o m H e i g h t = " 1 " >  
       < c   r = " A 3 6 "   s = " 6 "   t = " s " > < v > 4 9 < / v > < / c >  
       < c   r = " B 3 6 "   s = " 7 " > < v > 9 5 8 3 2 7 8 6 < / v > < / c >  
       < c   r = " C 3 6 "   s = " 6 "   t = " s " > < v > 4 7 < / v > < / c >  
       < c   r = " D 3 6 "   s = " 6 "   t = " s " > < v > 2 8 < / v > < / c >  
       < c   r = " E 3 6 "   s = " 6 "   t = " s " > < v > 9 9 < / v > < / c >  
       < c   r = " F 3 6 "   s = " 6 "   t = " s " > < v > 7 1 < / v > < / c >  
       < c   r = " G 3 6 "   s = " 6 " / >  
       < c   r = " H 3 6 "   s = " 6 " / >  
       < c   r = " I 3 6 "   s = " 6 "   t = " s " > < v > 4 9 < / v > < / c >  
       < c   r = " J 3 6 "   s = " 6 "   t = " s " > < v > 6 7 < / v > < / c >  
       < c   r = " K 3 6 "   s = " 6 " / >  
       < c   r = " L 3 6 "   s = " 6 " / >  
       < c   r = " M 3 6 "   s = " 6 " / >  
       < c   r = " N 3 6 "   s = " 6 " / >  
       < c   r = " O 3 6 "   s = " 6 " / >  
     < / r o w >  
     < r o w   r = " 3 7 "   s p a n s = " 1 : 1 5 "   h t = " 1 5 . 0 0 0 0 "   c u s t o m H e i g h t = " 1 " >  
       < c   r = " A 3 7 "   s = " 1 0 "   t = " s " > < v > 1 0 0 < / v > < / c >  
       < c   r = " B 3 7 "   s = " 1 1 " > < v > 9 6 0 0 5 5 2 5 < / v > < / c >  
       < c   r = " C 3 7 "   s = " 1 0 "   t = " s " > < v > 8 7 < / v > < / c >  
       < c   r = " D 3 7 "   s = " 1 0 "   t = " s " > < v > 6 9 < / v > < / c >  
       < c   r = " E 3 7 "   s = " 1 0 "   t = " s " > < v > 1 0 1 < / v > < / c >  
       < c   r = " F 3 7 "   s = " 1 4 " > < v > 1 . 0 8 0 2 5 < / v > < / c >  
       < c   r = " G 3 7 "   s = " 1 0 " / >  
       < c   r = " H 3 7 "   s = " 1 4 " > < v > 1 . 0 8 6 6 0 < / v > < / c >  
       < c   r = " I 3 7 "   s = " 1 0 "   t = " s " > < v > 1 0 2 < / v > < / c >  
       < c   r = " J 3 7 "   s = " 1 0 "   t = " s " > < v > 6 3 < / v > < / c >  
       < c   r = " K 3 7 "   s = " 1 0 " / >  
       < c   r = " L 3 7 "   s = " 1 0 "   t = " s " > < v > 6 4 < / v > < / c >  
       < c   r = " M 3 7 "   s = " 1 0 " / >  
       < c   r = " N 3 7 "   s = " 1 0 " / >  
       < c   r = " O 3 7 "   s = " 1 0 " / >  
     < / r o w >  
     < r o w   r = " 3 8 "   s p a n s = " 1 : 1 5 "   h t = " 1 5 . 0 0 0 0 "   c u s t o m H e i g h t = " 1 " >  
       < c   r = " A 3 8 "   s = " 6 "   t = " s " > < v > 1 0 3 < / v > < / c >  
       < c   r = " B 3 8 "   s = " 7 " > < v > 9 6 0 5 7 3 5 7 < / v > < / c >  
       < c   r = " C 3 8 "   s = " 6 "   t = " s " > < v > 4 3 < / v > < / c >  
       < c   r = " D 3 8 "   s = " 6 "   t = " s " > < v > 6 9 < / v > < / c >  
       < c   r = " E 3 8 "   s = " 6 "   t = " s " > < v > 1 0 4 < / v > < / c >  
       < c   r = " F 3 8 "   s = " 1 5 " > < v > 1 1 4 . 3 3 7 < / v > < / c >  
       < c   r = " G 3 8 "   s = " 1 5 " > < v > 1 1 4 . 1 0 9 < / v > < / c >  
       < c   r = " H 3 8 "   s = " 1 5 " > < v > 1 1 4 . 8 0 7 < / v > < / c >  
       < c   r = " I 3 8 "   s = " 6 "   t = " s " > < v > 5 0 < / v > < / c >  
       < c   r = " J 3 8 "   s = " 6 "   t = " s " > < v > 6 7 < / v > < / c >  
       < c   r = " K 3 8 "   s = " 6 " / >  
       < c   r = " L 3 8 "   s = " 6 "   t = " s " > < v > 6 4 < / v > < / c >  
       < c   r = " M 3 8 "   s = " 6 " / >  
       < c   r = " N 3 8 "   s = " 6 " / >  
       < c   r = " O 3 8 "   s = " 6 " / >  
     < / r o w >  
     < r o w   r = " 3 9 "   s p a n s = " 1 : 1 5 "   h t = " 1 5 . 0 0 0 0 "   c u s t o m H e i g h t = " 1 " >  
       < c   r = " A 3 9 "   s = " 1 0 "   t = " s " > < v > 5 2 < / v > < / c >  
       < c   r = " B 3 9 "   s = " 1 1 " > < v > 9 6 1 7 2 6 5 4 < / v > < / c >  
       < c   r = " C 3 9 "   s = " 1 0 "   t = " s " > < v > 4 3 < / v > < / c >  
       < c   r = " D 3 9 "   s = " 1 0 "   t = " s " > < v > 2 3 < / v > < / c >  
       < c   r = " E 3 9 "   s = " 1 0 "   t = " s " > < v > 1 0 4 < / v > < / c >  
       < c   r = " F 3 9 "   s = " 1 0 "   t = " s " > < v > 7 1 < / v > < / c >  
       < c   r = " G 3 9 "   s = " 1 0 " / >  
       < c   r = " H 3 9 "   s = " 1 0 " / >  
       < c   r = " I 3 9 "   s = " 1 0 "   t = " s " > < v > 5 2 < / v > < / c >  
       < c   r = " J 3 9 "   s = " 1 0 "   t = " s " > < v > 6 7 < / v > < / c >  
       < c   r = " K 3 9 "   s = " 1 0 " / >  
       < c   r = " L 3 9 "   s = " 1 0 " / >  
       < c   r = " M 3 9 "   s = " 1 0 " / >  
       < c   r = " N 3 9 "   s = " 1 0 " / >  
       < c   r = " O 3 9 "   s = " 1 0 " / >  
     < / r o w >  
     < r o w   r = " 4 0 "   s p a n s = " 1 : 1 5 "   h t = " 2 5 . 0 0 0 0 "   c u s t o m H e i g h t = " 1 " >  
       < c   r = " A 4 0 "   s = " 1 6 "   t = " s " > < v > 1 0 5 < / v > < / c >  
       < c   r = " B 4 0 "   s = " 1 6 " / >  
       < c   r = " C 4 0 "   s = " 1 6 " / >  
       < c   r = " D 4 0 "   s = " 1 6 " / >  
       < c   r = " E 4 0 "   s = " 1 6 " / >  
       < c   r = " F 4 0 "   s = " 1 6 " / >  
       < c   r = " G 4 0 "   s = " 1 6 " / >  
       < c   r = " H 4 0 "   s = " 1 6 " / >  
       < c   r = " I 4 0 "   s = " 1 6 " / >  
       < c   r = " J 4 0 "   s = " 1 6 " / >  
       < c   r = " K 4 0 "   s = " 1 6 " / >  
       < c   r = " L 4 0 "   s = " 1 6 " / >  
       < c   r = " M 4 0 "   s = " 1 6 " / >  
       < c   r = " N 4 0 "   s = " 1 6 " / >  
       < c   r = " O 4 0 "   s = " 1 6 " / >  
     < / r o w >  
     < r o w   r = " 4 1 "   s p a n s = " 1 : 1 5 "   h t = " 2 0 . 0 0 0 0 "   c u s t o m H e i g h t = " 1 " >  
       < c   r = " A 4 1 "   s = " 5 "   t = " s " > < v > 1 0 < / v > < / c >  
       < c   r = " B 4 1 "   s = " 5 "   t = " s " > < v > 1 0 6 < / v > < / c >  
       < c   r = " C 4 1 "   s = " 5 "   t = " s " > < v > 1 2 < / v > < / c >  
       < c   r = " D 4 1 "   s = " 5 "   t = " s " > < v > 1 3 < / v > < / c >  
       < c   r = " E 4 1 "   s = " 5 "   t = " s " > < v > 1 0 7 < / v > < / c >  
       < c   r = " F 4 1 "   s = " 5 "   t = " s " > < v > 1 4 < / v > < / c >  
       < c   r = " G 4 1 "   s = " 5 "   t = " s " > < v > 1 5 < / v > < / c >  
       < c   r = " H 4 1 "   s = " 5 "   t = " s " > < v > 5 5 < / v > < / c >  
       < c   r = " I 4 1 "   s = " 5 "   t = " s " > < v > 1 8 < / v > < / c >  
       < c   r = " J 4 1 "   s = " 5 "   t = " s " > < v > 1 0 8 < / v > < / c >  
       < c   r = " K 4 1 "   s = " 5 "   t = " s " > < v > 1 9 < / v > < / c >  
       < c   r = " L 4 1 "   s = " 5 "   t = " s " > < v > 2 0 < / v > < / c >  
       < c   r = " M 4 1 "   s = " 5 "   t = " s " > < v > 1 0 9 < / v > < / c >  
       < c   r = " N 4 1 "   s = " 5 "   t = " s " > < v > 5 7 < / v > < / c >  
       < c   r = " O 4 1 "   s = " 5 " / >  
     < / r o w >  
     < r o w   r = " 4 2 "   s p a n s = " 1 : 1 5 "   h t = " 1 5 . 0 0 0 0 "   c u s t o m H e i g h t = " 1 " >  
       < c   r = " A 4 2 "   s = " 6 "   t = " s " > < v > 1 1 0 < / v > < / c >  
       < c   r = " B 4 2 "   s = " 7 " > < v > 7 5 0 6 4 5 9 6 < / v > < / c >  
       < c   r = " C 4 2 "   s = " 6 " / >  
       < c   r = " D 4 2 "   s = " 6 "   t = " s " > < v > 1 1 1 < / v > < / c >  
       < c   r = " E 4 2 "   s = " 6 " / >  
       < c   r = " F 4 2 "   s = " 6 " / >  
       < c   r = " G 4 2 "   s = " 6 " / >  
       < c   r = " H 4 2 "   s = " 6 " / >  
       < c   r = " I 4 2 "   s = " 9 " > < v > 0 < / v > < / c >  
       < c   r = " J 4 2 "   s = " 9 " > < v > 0 < / v > < / c >  
       < c   r = " K 4 2 "   s = " 9 " > < v > 0 < / v > < / c >  
       < c   r = " L 4 2 "   s = " 9 " > < v > 5 0 0 0 0 . 0 0 < / v > < / c >  
       < c   r = " M 4 2 "   s = " 9 " > < v > 5 0 0 0 0 . 0 0 < / v > < / c >  
       < c   r = " N 4 2 "   s = " 6 "   t = " s " > < v > 1 1 2 < / v > < / c >  
       < c   r = " O 4 2 "   s = " 6 " / >  
     < / r o w >  
     < r o w   r = " 4 3 "   s p a n s = " 1 : 1 5 "   h t = " 1 5 . 0 0 0 0 "   c u s t o m H e i g h t = " 1 " >  
       < c   r = " A 4 3 "   s = " 1 0 "   t = " s " > < v > 2 1 < / v > < / c >  
       < c   r = " B 4 3 "   s = " 1 1 " > < v > 7 5 2 3 4 2 4 4 < / v > < / c >  
       < c   r = " C 4 3 "   s = " 1 0 "   t = " s " > < v > 2 2 < / v > < / c >  
       < c   r = " D 4 3 "   s = " 1 0 "   t = " s " > < v > 2 3 < / v > < / c >  
       < c   r = " E 4 3 "   s = " 1 0 "   t = " s " > < v > 1 1 3 < / v > < / c >  
       < c   r = " F 4 3 "   s = " 1 0 "   t = " s " > < v > 2 4 < / v > < / c >  
       < c   r = " G 4 3 "   s = " 1 4 " > < v > 0 . 6 6 3 3 6 < / v > < / c >  
       < c   r = " H 4 3 "   s = " 1 1 " > < v > 9 2 9 6 7 9 4 6 < / v > < / c >  
       < c   r = " I 4 3 "   s = " 1 3 " > < v > - 9 . 0 7 < / v > < / c >  
       < c   r = " J 4 3 "   s = " 1 3 " > < v > 0 . 0 0 < / v > < / c >  
       < c   r = " K 4 3 "   s = " 1 3 " > < v > 0 . 0 0 < / v > < / c >  
       < c   r = " L 4 3 "   s = " 1 3 " > < v > 0 . 0 0 < / v > < / c >  
       < c   r = " M 4 3 "   s = " 1 3 " > < v > 4 9 9 9 0 . 9 3 < / v > < / c >  
       < c   r = " N 4 3 "   s = " 1 0 "   t = " s " > < v > 6 4 < / v > < / c >  
       < c   r = " O 4 3 "   s = " 1 0 " / >  
     < / r o w >  
     < r o w   r = " 4 4 "   s p a n s = " 1 : 1 5 "   h t = " 1 5 . 0 0 0 0 "   c u s t o m H e i g h t = " 1 " >  
       < c   r = " A 4 4 "   s = " 6 "   t = " s " > < v > 2 6 < / v > < / c >  
       < c   r = " B 4 4 "   s = " 7 " > < v > 7 5 2 5 1 1 0 1 < / v > < / c >  
       < c   r = " C 4 4 "   s = " 6 "   t = " s " > < v > 2 7 < / v > < / c >  
       < c   r = " D 4 4 "   s = " 6 "   t = " s " > < v > 2 8 < / v > < / c >  
       < c   r = " E 4 4 "   s = " 6 "   t = " s " > < v > 1 1 3 < / v > < / c >  
       < c   r = " F 4 4 "   s = " 6 "   t = " s " > < v > 2 9 < / v > < / c >  
       < c   r = " G 4 4 "   s = " 1 5 " > < v > 1 6 7 . 6 2 8 < / v > < / c >  
       < c   r = " H 4 4 "   s = " 7 " > < v > 9 2 9 8 5 6 6 6 < / v > < / c >  
       < c   r = " I 4 4 "   s = " 9 " > < v > - 1 3 . 0 9 < / v > < / c >  
       < c   r = " J 4 4 "   s = " 9 " > < v > 0 . 0 0 < / v > < / c >  
       < c   r = " K 4 4 "   s = " 9 " > < v > 0 . 0 0 < / v > < / c >  
       < c   r = " L 4 4 "   s = " 9 " > < v > 0 . 0 0 < / v > < / c >  
       < c   r = " M 4 4 "   s = " 9 " > < v > 4 9 9 7 7 . 8 4 < / v > < / c >  
       < c   r = " N 4 4 "   s = " 6 "   t = " s " > < v > 6 4 < / v > < / c >  
       < c   r = " O 4 4 "   s = " 6 " / >  
     < / r o w >  
     < r o w   r = " 4 5 "   s p a n s = " 1 : 1 5 "   h t = " 1 5 . 0 0 0 0 "   c u s t o m H e i g h t = " 1 " >  
       < c   r = " A 4 5 "   s = " 1 0 "   t = " s " > < v > 3 0 < / v > < / c >  
       < c   r = " B 4 5 "   s = " 1 1 " > < v > 7 5 2 5 5 5 5 6 < / v > < / c >  
       < c   r = " C 4 5 "   s = " 1 0 "   t = " s " > < v > 2 7 < / v > < / c >  
       < c   r = " D 4 5 "   s = " 1 0 "   t = " s " > < v > 2 3 < / v > < / c >  
       < c   r = " E 4 5 "   s = " 1 0 "   t = " s " > < v > 1 1 4 < / v > < / c >  
       < c   r = " F 4 5 "   s = " 1 0 "   t = " s " > < v > 2 9 < / v > < / c >  
       < c   r = " G 4 5 "   s = " 1 2 " > < v > 1 6 7 . 7 6 5 < / v > < / c >  
       < c   r = " H 4 5 "   s = " 1 1 " > < v > 9 2 9 9 0 2 7 1 < / v > < / c >  
       < c   r = " I 4 5 "   s = " 1 3 " > < v > - 1 3 . 0 9 < / v > < / c >  
       < c   r = " J 4 5 "   s = " 1 3 " > < v > 0 . 0 0 < / v > < / c >  
       < c   r = " K 4 5 "   s = " 1 3 " > < v > 0 . 0 0 < / v > < / c >  
       < c   r = " L 4 5 "   s = " 1 3 " > < v > 3 3 5 . 0 9 < / v > < / c >  
       < c   r = " M 4 5 "   s = " 1 3 " > < v > 5 0 2 9 9 . 8 4 < / v > < / c >  
       < c   r = " N 4 5 "   s = " 1 0 " / >  
       < c   r = " O 4 5 "   s = " 1 0 " / >  
     < / r o w >  
     < r o w   r = " 4 6 "   s p a n s = " 1 : 1 5 "   h t = " 1 5 . 0 0 0 0 "   c u s t o m H e i g h t = " 1 " >  
       < c   r = " A 4 6 "   s = " 6 "   t = " s " > < v > 2 5 < / v > < / c >  
       < c   r = " B 4 6 "   s = " 7 " > < v > 7 5 2 8 7 5 1 1 < / v > < / c >  
       < c   r = " C 4 6 "   s = " 6 "   t = " s " > < v > 2 2 < / v > < / c >  
       < c   r = " D 4 6 "   s = " 6 "   t = " s " > < v > 2 8 < / v > < / c >  
       < c   r = " E 4 6 "   s = " 6 "   t = " s " > < v > 1 1 4 < / v > < / c >  
       < c   r = " F 4 6 "   s = " 6 "   t = " s " > < v > 2 4 < / v > < / c >  
       < c   r = " G 4 6 "   s = " 8 " > < v > 0 . 6 6 3 3 3 < / v > < / c >  
       < c   r = " H 4 6 "   s = " 7 " > < v > 9 3 0 2 2 9 5 1 < / v > < / c >  
       < c   r = " I 4 6 "   s = " 9 " > < v > - 9 . 0 7 < / v > < / c >  
       < c   r = " J 4 6 "   s = " 9 " > < v > 0 . 0 0 < / v > < / c >  
       < c   r = " K 4 6 "   s = " 9 " > < v > 0 . 0 0 < / v > < / c >  
       < c   r = " L 4 6 "   s = " 9 " > < v > 8 . 5 1 < / v > < / c >  
       < c   r = " M 4 6 "   s = " 9 " > < v > 5 0 2 9 9 . 2 8 < / v > < / c >  
       < c   r = " N 4 6 "   s = " 6 "   t = " s " > < v > 7 2 < / v > < / c >  
       < c   r = " O 4 6 "   s = " 6 " / >  
     < / r o w >  
     < r o w   r = " 4 7 "   s p a n s = " 1 : 1 5 "   h t = " 1 5 . 0 0 0 0 "   c u s t o m H e i g h t = " 1 " >  
       < c   r = " A 4 7 "   s = " 1 0 "   t = " s " > < v > 3 1 < / v > < / c >  
       < c   r = " B 4 7 "   s = " 1 1 " > < v > 7 5 4 1 0 1 6 8 < / v > < / c >  
       < c   r = " C 4 7 "   s = " 1 0 "   t = " s " > < v > 3 2 < / v > < / c >  
       < c   r = " D 4 7 "   s = " 1 0 "   t = " s " > < v > 2 3 < / v > < / c >  
       < c   r = " E 4 7 "   s = " 1 0 "   t = " s " > < v > 1 1 3 < / v > < / c >  
       < c   r = " F 4 7 "   s = " 1 0 "   t = " s " > < v > 3 3 < / v > < / c >  
       < c   r = " G 4 7 "   s = " 1 4 " > < v > 0 . 6 4 5 2 2 < / v > < / c >  
       < c   r = " H 4 7 "   s = " 1 1 " > < v > 9 3 1 4 5 5 7 2 < / v > < / c >  
       < c   r = " I 4 7 "   s = " 1 3 " > < v > - 4 . 6 2 < / v > < / c >  
       < c   r = " J 4 7 "   s = " 1 3 " > < v > 0 . 0 0 < / v > < / c >  
       < c   r = " K 4 7 "   s = " 1 3 " > < v > 0 . 0 0 < / v > < / c >  
       < c   r = " L 4 7 "   s = " 1 3 " > < v > 0 . 0 0 < / v > < / c >  
       < c   r = " M 4 7 "   s = " 1 3 " > < v > 5 0 2 9 4 . 6 6 < / v > < / c >  
       < c   r = " N 4 7 "   s = " 1 0 "   t = " s " > < v > 6 4 < / v > < / c >  
       < c   r = " O 4 7 "   s = " 1 0 " / >  
     < / r o w >  
     < r o w   r = " 4 8 "   s p a n s = " 1 : 1 5 "   h t = " 1 5 . 0 0 0 0 "   c u s t o m H e i g h t = " 1 " >  
       < c   r = " A 4 8 "   s = " 6 "   t = " s " > < v > 3 4 < / v > < / c >  
       < c   r = " B 4 8 "   s = " 7 " > < v > 7 5 5 2 8 1 2 4 < / v > < / c >  
       < c   r = " C 4 8 "   s = " 6 "   t = " s " > < v > 3 2 < / v > < / c >  
       < c   r = " D 4 8 "   s = " 6 "   t = " s " > < v > 2 8 < / v > < / c >  
       < c   r = " E 4 8 "   s = " 6 "   t = " s " > < v > 1 1 4 < / v > < / c >  
       < c   r = " F 4 8 "   s = " 6 "   t = " s " > < v > 3 3 < / v > < / c >  
       < c   r = " G 4 8 "   s = " 8 " > < v > 0 . 6 4 0 8 9 < / v > < / c >  
       < c   r = " H 4 8 "   s = " 7 " > < v > 9 3 3 0 9 9 4 1 < / v > < / c >  
       < c   r = " I 4 8 "   s = " 9 " > < v > - 4 . 6 2 < / v > < / c >  
       < c   r = " J 4 8 "   s = " 9 " > < v > 0 . 0 0 < / v > < / c >  
       < c   r = " K 4 8 "   s = " 9 " > < v > 1 . 7 1 < / v > < / c >  
       < c   r = " L 4 8 "   s = " 9 " > < v > 5 7 1 . 5 6 < / v > < / c >  
       < c   r = " M 4 8 "   s = " 9 " > < v > 5 0 8 6 3 . 3 1 < / v > < / c >  
       < c   r = " N 4 8 "   s = " 6 " / >  
       < c   r = " O 4 8 "   s = " 6 " / >  
     < / r o w >  
     < r o w   r = " 4 9 "   s p a n s = " 1 : 1 5 "   h t = " 1 5 . 0 0 0 0 "   c u s t o m H e i g h t = " 1 " >  
       < c   r = " A 4 9 "   s = " 1 0 "   t = " s " > < v > 3 5 < / v > < / c >  
       < c   r = " B 4 9 "   s = " 1 1 " > < v > 7 5 7 4 1 8 6 7 < / v > < / c >  
       < c   r = " C 4 9 "   s = " 1 0 "   t = " s " > < v > 3 6 < / v > < / c >  
       < c   r = " D 4 9 "   s = " 1 0 "   t = " s " > < v > 2 3 < / v > < / c >  
       < c   r = " E 4 9 "   s = " 1 0 "   t = " s " > < v > 1 1 3 < / v > < / c >  
       < c   r = " F 4 9 "   s = " 1 0 "   t = " s " > < v > 3 7 < / v > < / c >  
       < c   r = " G 4 9 "   s = " 1 4 " > < v > 0 . 8 8 3 8 9 < / v > < / c >  
       < c   r = " H 4 9 "   s = " 1 1 " > < v > 9 3 5 4 0 3 1 7 < / v > < / c >  
       < c   r = " I 4 9 "   s = " 1 3 " > < v > - 6 . 2 0 < / v > < / c >  
       < c   r = " J 4 9 "   s = " 1 3 " > < v > 0 . 0 0 < / v > < / c >  
       < c   r = " K 4 9 "   s = " 1 3 " > < v > 0 . 0 0 < / v > < / c >  
       < c   r = " L 4 9 "   s = " 1 3 " > < v > 0 . 0 0 < / v > < / c >  
       < c   r = " M 4 9 "   s = " 1 3 " > < v > 5 0 8 5 7 . 1 1 < / v > < / c >  
       < c   r = " N 4 9 "   s = " 1 0 "   t = " s " > < v > 6 4 < / v > < / c >  
       < c   r = " O 4 9 "   s = " 1 0 " / >  
     < / r o w >  
     < r o w   r = " 5 0 "   s p a n s = " 1 : 1 5 "   h t = " 1 5 . 0 0 0 0 "   c u s t o m H e i g h t = " 1 " >  
       < c   r = " A 5 0 "   s = " 6 "   t = " s " > < v > 3 8 < / v > < / c >  
       < c   r = " B 5 0 "   s = " 7 " > < v > 7 5 7 6 6 7 5 0 < / v > < / c >  
       < c   r = " C 5 0 "   s = " 6 "   t = " s " > < v > 3 6 < / v > < / c >  
       < c   r = " D 5 0 "   s = " 6 "   t = " s " > < v > 2 8 < / v > < / c >  
       < c   r = " E 5 0 "   s = " 6 "   t = " s " > < v > 1 1 4 < / v > < / c >  
       < c   r = " F 5 0 "   s = " 6 "   t = " s " > < v > 3 7 < / v > < / c >  
       < c   r = " G 5 0 "   s = " 8 " > < v > 0 . 8 7 9 0 8 < / v > < / c >  
       < c   r = " H 5 0 "   s = " 7 " > < v > 9 3 6 1 6 7 7 5 < / v > < / c >  
       < c   r = " I 5 0 "   s = " 9 " > < v > - 6 . 2 0 < / v > < / c >  
       < c   r = " J 5 0 "   s = " 9 " > < v > 0 . 0 0 < / v > < / c >  
       < c   r = " K 5 0 "   s = " 9 " > < v > - 0 . 9 0 < / v > < / c >  
       < c   r = " L 5 0 "   s = " 9 " > < v > 6 1 6 . 8 7 < / v > < / c >  
       < c   r = " M 5 0 "   s = " 9 " > < v > 5 1 4 6 6 . 8 8 < / v > < / c >  
       < c   r = " N 5 0 "   s = " 6 "   t = " s " > < v > 9 2 < / v > < / c >  
       < c   r = " O 5 0 "   s = " 6 " / >  
     < / r o w >  
     < r o w   r = " 5 1 "   s p a n s = " 1 : 1 5 "   h t = " 1 5 . 0 0 0 0 "   c u s t o m H e i g h t = " 1 " >  
       < c   r = " A 5 1 "   s = " 1 0 "   t = " s " > < v > 3 9 < / v > < / c >  
       < c   r = " B 5 1 "   s = " 1 1 " > < v > 7 6 1 4 2 1 7 4 < / v > < / c >  
       < c   r = " C 5 1 "   s = " 1 0 "   t = " s " > < v > 2 2 < / v > < / c >  
       < c   r = " D 5 1 "   s = " 1 0 "   t = " s " > < v > 2 8 < / v > < / c >  
       < c   r = " E 5 1 "   s = " 1 0 "   t = " s " > < v > 1 1 3 < / v > < / c >  
       < c   r = " F 5 1 "   s = " 1 0 "   t = " s " > < v > 4 0 < / v > < / c >  
       < c   r = " G 5 1 "   s = " 1 4 " > < v > 0 . 6 6 7 8 1 < / v > < / c >  
       < c   r = " H 5 1 "   s = " 1 1 " > < v > 9 4 1 2 7 0 4 5 < / v > < / c >  
       < c   r = " I 5 1 "   s = " 1 3 " > < v > - 5 . 2 2 < / v > < / c >  
       < c   r = " J 5 1 "   s = " 1 3 " > < v > 0 . 0 0 < / v > < / c >  
       < c   r = " K 5 1 "   s = " 1 3 " > < v > 0 . 0 0 < / v > < / c >  
       < c   r = " L 5 1 "   s = " 1 3 " > < v > 0 . 0 0 < / v > < / c >  
       < c   r = " M 5 1 "   s = " 1 3 " > < v > 5 1 4 6 1 . 6 6 < / v > < / c >  
       < c   r = " N 5 1 "   s = " 1 0 "   t = " s " > < v > 6 4 < / v > < / c >  
       < c   r = " O 5 1 "   s = " 1 0 " / >  
     < / r o w >  
     < r o w   r = " 5 2 "   s p a n s = " 1 : 1 5 "   h t = " 1 5 . 0 0 0 0 "   c u s t o m H e i g h t = " 1 " >  
       < c   r = " A 5 2 "   s = " 6 "   t = " s " > < v > 4 2 < / v > < / c >  
       < c   r = " B 5 2 "   s = " 7 " > < v > 7 6 2 2 9 1 5 4 < / v > < / c >  
       < c   r = " C 5 2 "   s = " 6 "   t = " s " > < v > 4 3 < / v > < / c >  
       < c   r = " D 5 2 "   s = " 6 "   t = " s " > < v > 2 8 < / v > < / c >  
       < c   r = " E 5 2 "   s = " 6 "   t = " s " > < v > 1 1 3 < / v > < / c >  
       < c   r = " F 5 2 "   s = " 6 "   t = " s " > < v > 4 4 < / v > < / c >  
       < c   r = " G 5 2 "   s = " 1 5 " > < v > 1 1 3 . 3 9 9 < / v > < / c >  
       < c   r = " H 5 2 "   s = " 7 " > < v > 9 4 2 4 4 8 0 4 < / v > < / c >  
       < c   r = " I 5 2 "   s = " 9 " > < v > - 6 . 5 5 < / v > < / c >  
       < c   r = " J 5 2 "   s = " 9 " > < v > 0 . 0 0 < / v > < / c >  
       < c   r = " K 5 2 "   s = " 9 " > < v > 0 . 0 0 < / v > < / c >  
       < c   r = " L 5 2 "   s = " 9 " > < v > 0 . 0 0 < / v > < / c >  
       < c   r = " M 5 2 "   s = " 9 " > < v > 5 1 4 5 5 . 1 1 < / v > < / c >  
       < c   r = " N 5 2 "   s = " 6 "   t = " s " > < v > 6 4 < / v > < / c >  
       < c   r = " O 5 2 "   s = " 6 " / >  
     < / r o w >  
     < r o w   r = " 5 3 "   s p a n s = " 1 : 1 5 "   h t = " 1 5 . 0 0 0 0 "   c u s t o m H e i g h t = " 1 " >  
       < c   r = " A 5 3 "   s = " 1 0 "   t = " s " > < v > 4 1 < / v > < / c >  
       < c   r = " B 5 3 "   s = " 1 1 " > < v > 7 6 3 4 4 7 3 4 < / v > < / c >  
       < c   r = " C 5 3 "   s = " 1 0 "   t = " s " > < v > 2 2 < / v > < / c >  
       < c   r = " D 5 3 "   s = " 1 0 "   t = " s " > < v > 2 3 < / v > < / c >  
       < c   r = " E 5 3 "   s = " 1 0 "   t = " s " > < v > 1 1 4 < / v > < / c >  
       < c   r = " F 5 3 "   s = " 1 0 "   t = " s " > < v > 4 0 < / v > < / c >  
       < c   r = " G 5 3 "   s = " 1 4 " > < v > 0 . 6 6 7 7 2 < / v > < / c >  
       < c   r = " H 5 3 "   s = " 1 1 " > < v > 9 4 3 9 9 1 2 3 < / v > < / c >  
       < c   r = " I 5 3 "   s = " 1 3 " > < v > - 5 . 2 2 < / v > < / c >  
       < c   r = " J 5 3 "   s = " 1 3 " > < v > 0 . 0 0 < / v > < / c >  
       < c   r = " K 5 3 "   s = " 1 3 " > < v > 2 3 . 2 6 < / v > < / c >  
       < c   r = " L 5 3 "   s = " 1 3 " > < v > - 1 4 . 7 1 < / v > < / c >  
       < c   r = " M 5 3 "   s = " 1 3 " > < v > 5 1 4 5 8 . 4 4 < / v > < / c >  
       < c   r = " N 5 3 "   s = " 1 0 " / >  
       < c   r = " O 5 3 "   s = " 1 0 " / >  
     < / r o w >  
     < r o w   r = " 5 4 "   s p a n s = " 1 : 1 5 "   h t = " 1 5 . 0 0 0 0 "   c u s t o m H e i g h t = " 1 " >  
       < c   r = " A 5 4 "   s = " 6 "   t = " s " > < v > 4 5 < / v > < / c >  
       < c   r = " B 5 4 "   s = " 7 " > < v > 7 6 3 6 0 0 8 8 < / v > < / c >  
       < c   r = " C 5 4 "   s = " 6 "   t = " s " > < v > 4 3 < / v > < / c >  
       < c   r = " D 5 4 "   s = " 6 "   t = " s " > < v > 2 3 < / v > < / c >  
       < c   r = " E 5 4 "   s = " 6 "   t = " s " > < v > 1 1 4 < / v > < / c >  
       < c   r = " F 5 4 "   s = " 6 "   t = " s " > < v > 4 4 < / v > < / c >  
       < c   r = " G 5 4 "   s = " 1 5 " > < v > 1 1 3 . 8 1 3 < / v > < / c >  
       < c   r = " H 5 4 "   s = " 7 " > < v > 9 4 4 2 1 6 0 9 < / v > < / c >  
       < c   r = " I 5 4 "   s = " 9 " > < v > - 6 . 5 5 < / v > < / c >  
       < c   r = " J 5 4 "   s = " 9 " > < v > 0 . 0 0 < / v > < / c >  
       < c   r = " K 5 4 "   s = " 9 " > < v > 1 0 . 3 0 < / v > < / c >  
       < c   r = " L 5 4 "   s = " 9 " > < v > 4 9 8 . 0 8 < / v > < / c >  
       < c   r = " M 5 4 "   s = " 9 " > < v > 5 1 9 6 0 . 2 7 < / v > < / c >  
       < c   r = " N 5 4 "   s = " 6 "   t = " s " > < v > 9 7 < / v > < / c >  
       < c   r = " O 5 4 "   s = " 6 " / >  
     < / r o w >  
     < r o w   r = " 5 5 "   s p a n s = " 1 : 1 5 "   h t = " 1 5 . 0 0 0 0 "   c u s t o m H e i g h t = " 1 " >  
       < c   r = " A 5 5 "   s = " 1 0 "   t = " s " > < v > 4 6 < / v > < / c >  
       < c   r = " B 5 5 "   s = " 1 1 " > < v > 7 7 4 3 1 8 1 4 < / v > < / c >  
       < c   r = " C 5 5 "   s = " 1 0 "   t = " s " > < v > 4 7 < / v > < / c >  
       < c   r = " D 5 5 "   s = " 1 0 "   t = " s " > < v > 2 3 < / v > < / c >  
       < c   r = " E 5 5 "   s = " 1 0 "   t = " s " > < v > 1 1 3 < / v > < / c >  
       < c   r = " F 5 5 "   s = " 1 0 "   t = " s " > < v > 4 8 < / v > < / c >  
       < c   r = " G 5 5 "   s = " 1 4 " > < v > 2 . 0 8 0 7 1 < / v > < / c >  
       < c   r = " H 5 5 "   s = " 1 1 " > < v > 9 5 6 8 9 2 7 3 < / v > < / c >  
       < c   r = " I 5 5 "   s = " 1 3 " > < v > - 5 . 3 6 < / v > < / c >  
       < c   r = " J 5 5 "   s = " 1 3 " > < v > 0 . 0 0 < / v > < / c >  
       < c   r = " K 5 5 "   s = " 1 3 " > < v > 0 . 0 0 < / v > < / c >  
       < c   r = " L 5 5 "   s = " 1 3 " > < v > 0 . 0 0 < / v > < / c >  
       < c   r = " M 5 5 "   s = " 1 3 " > < v > 5 1 9 5 4 . 9 1 < / v > < / c >  
       < c   r = " N 5 5 "   s = " 1 0 "   t = " s " > < v > 6 4 < / v > < / c >  
       < c   r = " O 5 5 "   s = " 1 0 " / >  
     < / r o w >  
     < r o w   r = " 5 6 "   s p a n s = " 1 : 1 5 "   h t = " 1 5 . 0 0 0 0 "   c u s t o m H e i g h t = " 1 " >  
       < c   r = " A 5 6 "   s = " 6 "   t = " s " > < v > 4 9 < / v > < / c >  
       < c   r = " B 5 6 "   s = " 7 " > < v > 7 7 5 3 4 5 2 0 < / v > < / c >  
       < c   r = " C 5 6 "   s = " 6 "   t = " s " > < v > 4 7 < / v > < / c >  
       < c   r = " D 5 6 "   s = " 6 "   t = " s " > < v > 2 8 < / v > < / c >  
       < c   r = " E 5 6 "   s = " 6 "   t = " s " > < v > 1 1 4 < / v > < / c >  
       < c   r = " F 5 6 "   s = " 6 "   t = " s " > < v > 4 8 < / v > < / c >  
       < c   r = " G 5 6 "   s = " 8 " > < v > 2 . 0 7 6 1 3 < / v > < / c >  
       < c   r = " H 5 6 "   s = " 7 " > < v > 9 5 8 3 2 7 8 6 < / v > < / c >  
       < c   r = " I 5 6 "   s = " 9 " > < v > - 5 . 3 6 < / v > < / c >  
       < c   r = " J 5 6 "   s = " 9 " > < v > 0 . 0 0 < / v > < / c >  
       < c   r = " K 5 6 "   s = " 9 " > < v > - 3 . 0 4 < / v > < / c >  
       < c   r = " L 5 6 "   s = " 9 " > < v > 4 2 2 . 7 1 < / v > < / c >  
       < c   r = " M 5 6 "   s = " 9 " > < v > 5 2 3 6 9 . 2 2 < / v > < / c >  
       < c   r = " N 5 6 "   s = " 6 " / >  
       < c   r = " O 5 6 "   s = " 6 " / >  
     < / r o w >  
     < r o w   r = " 5 7 "   s p a n s = " 1 : 1 5 "   h t = " 1 5 . 0 0 0 0 "   c u s t o m H e i g h t = " 1 " >  
       < c   r = " A 5 7 "   s = " 1 0 "   t = " s " > < v > 5 0 < / v > < / c >  
       < c   r = " B 5 7 "   s = " 1 1 " > < v > 7 7 7 5 3 3 5 7 < / v > < / c >  
       < c   r = " C 5 7 "   s = " 1 0 "   t = " s " > < v > 4 3 < / v > < / c >  
       < c   r = " D 5 7 "   s = " 1 0 "   t = " s " > < v > 2 8 < / v > < / c >  
       < c   r = " E 5 7 "   s = " 1 0 "   t = " s " > < v > 1 1 3 < / v > < / c >  
       < c   r = " F 5 7 "   s = " 1 0 "   t = " s " > < v > 5 1 < / v > < / c >  
       < c   r = " G 5 7 "   s = " 1 2 " > < v > 1 1 4 . 3 3 7 < / v > < / c >  
       < c   r = " H 5 7 "   s = " 1 1 " > < v > 9 6 0 5 7 3 5 7 < / v > < / c >  
       < c   r = " I 5 7 "   s = " 1 3 " > < v > - 1 4 . 3 2 < / v > < / c >  
       < c   r = " J 5 7 "   s = " 1 3 " > < v > 0 . 0 0 < / v > < / c >  
       < c   r = " K 5 7 "   s = " 1 3 " > < v > 0 . 0 0 < / v > < / c >  
       < c   r = " L 5 7 "   s = " 1 3 " > < v > 0 . 0 0 < / v > < / c >  
       < c   r = " M 5 7 "   s = " 1 3 " > < v > 5 2 3 5 4 . 9 0 < / v > < / c >  
       < c   r = " N 5 7 "   s = " 1 0 "   t = " s " > < v > 6 4 < / v > < / c >  
       < c   r = " O 5 7 "   s = " 1 0 " / >  
     < / r o w >  
     < r o w   r = " 5 8 "   s p a n s = " 1 : 1 5 "   h t = " 1 5 . 0 0 0 0 "   c u s t o m H e i g h t = " 1 " >  
       < c   r = " A 5 8 "   s = " 6 "   t = " s " > < v > 5 2 < / v > < / c >  
       < c   r = " B 5 8 "   s = " 7 " > < v > 7 7 8 6 3 4 8 1 < / v > < / c >  
       < c   r = " C 5 8 "   s = " 6 "   t = " s " > < v > 4 3 < / v > < / c >  
       < c   r = " D 5 8 "   s = " 6 "   t = " s " > < v > 2 3 < / v > < / c >  
       < c   r = " E 5 8 "   s = " 6 "   t = " s " > < v > 1 1 4 < / v > < / c >  
       < c   r = " F 5 8 "   s = " 6 "   t = " s " > < v > 5 1 < / v > < / c >  
       < c   r = " G 5 8 "   s = " 1 5 " > < v > 1 1 4 . 6 0 7 < / v > < / c >  
       < c   r = " H 5 8 "   s = " 7 " > < v > 9 6 1 7 2 6 5 4 < / v > < / c >  
       < c   r = " I 5 8 "   s = " 9 " > < v > - 1 4 . 3 2 < / v > < / c >  
       < c   r = " J 5 8 "   s = " 9 " > < v > 0 . 0 0 < / v > < / c >  
       < c   r = " K 5 8 "   s = " 9 " > < v > 0 . 0 0 < / v > < / c >  
       < c   r = " L 5 8 "   s = " 9 " > < v > 7 0 5 . 8 5 < / v > < / c >  
       < c   r = " M 5 8 "   s = " 9 " > < v > 5 3 0 4 6 . 4 3 < / v > < / c >  
       < c   r = " N 5 8 "   s = " 6 " / >  
       < c   r = " O 5 8 "   s = " 6 " / >  
     < / r o w >  
     < r o w   r = " 5 9 "   s p a n s = " 1 : 1 5 "   h t = " 2 0 . 0 0 0 0 "   c u s t o m H e i g h t = " 1 " >  
       < c   r = " A 5 9 "   s = " 1 7 " / >  
       < c   r = " B 5 9 "   s = " 1 7 " / >  
       < c   r = " C 5 9 "   s = " 1 7 " / >  
       < c   r = " D 5 9 "   s = " 1 7 " / >  
       < c   r = " E 5 9 "   s = " 1 7 " / >  
       < c   r = " F 5 9 "   s = " 1 7 " / >  
       < c   r = " G 5 9 "   s = " 1 7 " / >  
       < c   r = " H 5 9 "   s = " 1 7 " / >  
       < c   r = " I 5 9 "   s = " 1 8 " > < f > S U M ( S h e e t 1 ! I 4 2 : I 5 8 ) < / f > < v > - 1 2 8 . 8 6 0 0 0 0 < / v > < / c >  
       < c   r = " J 5 9 "   s = " 1 8 " > < f > S U M ( S h e e t 1 ! J 4 2 : J 5 8 ) < / f > < v > 0 . 0 0 0 0 0 0 < / v > < / c >  
       < c   r = " K 5 9 "   s = " 1 8 " > < f > S U M ( S h e e t 1 ! K 4 2 : K 5 8 ) < / f > < v > 3 1 . 3 3 0 0 0 0 < / v > < / c >  
       < c   r = " L 5 9 "   s = " 1 8 " > < v > 5 3 1 4 3 . 9 6 < / v > < / c >  
       < c   r = " M 5 9 "   s = " 1 8 " > < v > 5 3 0 4 6 . 4 3 < / v > < / c >  
       < c   r = " N 5 9 "   s = " 1 7 " / >  
       < c   r = " O 5 9 "   s = " 1 7 " / >  
     < / r o w >  
     < r o w   r = " 6 0 "   s p a n s = " 1 : 1 5 "   h t = " 1 5 . 0 0 0 0 "   c u s t o m H e i g h t = " 1 " >  
       < c   r = " A 6 0 "   s = " 1 0 "   t = " s " > < v > 1 1 5 < / v > < / c >  
       < c   r = " B 6 0 "   s = " 1 0 " / >  
       < c   r = " C 6 0 "   s = " 1 0 " / >  
       < c   r = " D 6 0 "   s = " 1 9 " > < v > 5 3 0 4 6 . 4 3 0 0 0 0 < / v > < / c >  
       < c   r = " E 6 0 "   s = " 1 9 " / >  
       < c   r = " F 6 0 "   s = " 0 " / >  
       < c   r = " G 6 0 "   s = " 1 0 "   t = " s " > < v > 1 1 6 < / v > < / c >  
       < c   r = " H 6 0 "   s = " 1 0 " / >  
       < c   r = " I 6 0 "   s = " 1 0 " / >  
       < c   r = " J 6 0 "   s = " 1 9 " > < v > 5 3 0 4 6 . 4 3 0 0 0 0 < / v > < / c >  
       < c   r = " K 6 0 "   s = " 1 9 " / >  
       < c   r = " L 6 0 "   s = " 0 " / >  
       < c   r = " M 6 0 "   s = " 0 " / >  
       < c   r = " N 6 0 "   s = " 0 " / >  
       < c   r = " O 6 0 "   s = " 0 " / >  
     < / r o w >  
     < r o w   r = " 6 1 "   s p a n s = " 1 : 1 5 "   h t = " 1 5 . 0 0 0 0 "   c u s t o m H e i g h t = " 1 " >  
       < c   r = " A 6 1 "   s = " 1 0 "   t = " s " > < v > 1 1 7 < / v > < / c >  
       < c   r = " B 6 1 "   s = " 1 0 " / >  
       < c   r = " C 6 1 "   s = " 1 0 " / >  
       < c   r = " D 6 1 "   s = " 1 9 " > < v > 0 . 0 0 0 0 0 0 < / v > < / c >  
       < c   r = " E 6 1 "   s = " 1 9 " / >  
       < c   r = " F 6 1 "   s = " 0 " / >  
       < c   r = " G 6 1 "   s = " 1 0 "   t = " s " > < v > 1 1 8 < / v > < / c >  
       < c   r = " H 6 1 "   s = " 1 0 " / >  
       < c   r = " I 6 1 "   s = " 1 0 " / >  
       < c   r = " J 6 1 "   s = " 1 9 " > < v > 0 . 0 0 0 0 0 0 < / v > < / c >  
       < c   r = " K 6 1 "   s = " 1 9 " / >  
       < c   r = " L 6 1 "   s = " 0 " / >  
       < c   r = " M 6 1 "   s = " 0 " / >  
       < c   r = " N 6 1 "   s = " 0 " / >  
       < c   r = " O 6 1 "   s = " 0 " / >  
     < / r o w >  
     < r o w   r = " 6 2 "   s p a n s = " 1 : 1 5 "   h t = " 1 5 . 0 0 0 0 "   c u s t o m H e i g h t = " 1 " >  
       < c   r = " A 6 2 "   s = " 1 0 "   t = " s " > < v > 1 1 9 < / v > < / c >  
       < c   r = " B 6 2 "   s = " 1 0 " / >  
       < c   r = " C 6 2 "   s = " 1 0 " / >  
       < c   r = " D 6 2 "   s = " 1 9 " > < v > 0 . 0 0 0 0 0 0 < / v > < / c >  
       < c   r = " E 6 2 "   s = " 1 9 " / >  
       < c   r = " F 6 2 "   s = " 0 " / >  
       < c   r = " G 6 2 "   s = " 1 0 "   t = " s " > < v > 1 2 0 < / v > < / c >  
       < c   r = " H 6 2 "   s = " 1 0 " / >  
       < c   r = " I 6 2 "   s = " 1 0 " / >  
       < c   r = " J 6 2 "   s = " 2 0 " > < v > 0 . 0 0 0 0 0 0 < / v > < / c >  
       < c   r = " K 6 2 "   s = " 2 0 " / >  
       < c   r = " L 6 2 "   s = " 0 " / >  
       < c   r = " M 6 2 "   s = " 0 " / >  
       < c   r = " N 6 2 "   s = " 0 " / >  
       < c   r = " O 6 2 "   s = " 0 " / >  
     < / r o w >  
     < r o w   r = " 6 3 "   s p a n s = " 1 : 1 5 "   h t = " 1 5 . 0 0 0 0 "   c u s t o m H e i g h t = " 1 " >  
       < c   r = " A 6 3 "   s = " 1 0 "   t = " s " > < v > 1 2 1 < / v > < / c >  
       < c   r = " B 6 3 "   s = " 1 0 " / >  
       < c   r = " C 6 3 "   s = " 1 0 " / >  
       < c   r = " D 6 3 "   s = " 1 9 " > < v > 5 3 0 4 6 . 4 3 0 0 0 0 < / v > < / c >  
       < c   r = " E 6 3 "   s = " 1 9 " / >  
       < c   r = " F 6 3 "   s = " 0 " / >  
       < c   r = " G 6 3 "   s = " 0 " / >  
       < c   r = " H 6 3 "   s = " 0 " / >  
       < c   r = " I 6 3 "   s = " 0 " / >  
       < c   r = " J 6 3 "   s = " 0 " / >  
       < c   r = " K 6 3 "   s = " 0 " / >  
       < c   r = " L 6 3 "   s = " 0 " / >  
       < c   r = " M 6 3 "   s = " 0 " / >  
       < c   r = " N 6 3 "   s = " 0 " / >  
       < c   r = " O 6 3 "   s = " 0 " / >  
     < / r o w >  
     < r o w   r = " 6 4 "   s p a n s = " 1 : 1 5 "   h t = " 1 5 . 0 0 0 0 "   c u s t o m H e i g h t = " 1 " >  
       < c   r = " A 6 4 "   s = " 0 " / >  
       < c   r = " B 6 4 "   s = " 0 " / >  
       < c   r = " C 6 4 "   s = " 0 " / >  
       < c   r = " D 6 4 "   s = " 0 " / >  
       < c   r = " E 6 4 "   s = " 0 " / >  
       < c   r = " F 6 4 "   s = " 0 " / >  
       < c   r = " G 6 4 "   s = " 0 " / >  
       < c   r = " H 6 4 "   s = " 0 " / >  
       < c   r = " I 6 4 "   s = " 0 " / >  
       < c   r = " J 6 4 "   s = " 0 " / >  
       < c   r = " K 6 4 "   s = " 0 " / >  
       < c   r = " L 6 4 "   s = " 0 " / >  
       < c   r = " M 6 4 "   s = " 0 " / >  
       < c   r = " N 6 4 "   s = " 0 " / >  
       < c   r = " O 6 4 "   s = " 0 " / >  
     < / r o w >  
     < r o w   r = " 6 5 "   s p a n s = " 1 : 1 5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  < c   r = " O 6 5 "   s = " 0 " / >  
     < / r o w >  
     < r o w   r = " 6 6 "   s p a n s = " 1 : 1 5 "   h t = " 1 5 . 0 0 0 0 "   c u s t o m H e i g h t = " 1 " >  
       < c   r = " A 6 6 "   s = " 0 " / >  
       < c   r = " B 6 6 "   s = " 0 " / >  
       < c   r = " C 6 6 "   s = " 0 " / >  
       < c   r = " D 6 6 "   s = " 0 " / >  
       < c   r = " E 6 6 "   s = " 0 " / >  
       < c   r = " F 6 6 "   s = " 0 " / >  
       < c   r = " G 6 6 "   s = " 0 " / >  
       < c   r = " H 6 6 "   s = " 0 " / >  
       < c   r = " I 6 6 "   s = " 0 " / >  
       < c   r = " J 6 6 "   s = " 0 " / >  
       < c   r = " K 6 6 "   s = " 0 " / >  
       < c   r = " L 6 6 "   s = " 0 " / >  
       < c   r = " M 6 6 "   s = " 0 " / >  
       < c   r = " N 6 6 "   s = " 0 " / >  
       < c   r = " O 6 6 "   s = " 0 " / >  
     < / r o w >  
     < r o w   r = " 6 7 "   s p a n s = " 1 : 1 5 "   h t = " 1 5 . 0 0 0 0 "   c u s t o m H e i g h t = " 1 " >  
       < c   r = " A 6 7 "   s = " 0 " / >  
       < c   r = " B 6 7 "   s = " 0 " / >  
       < c   r = " C 6 7 "   s = " 0 " / >  
       < c   r = " D 6 7 "   s = " 0 " / >  
       < c   r = " E 6 7 "   s = " 0 " / >  
       < c   r = " F 6 7 "   s = " 0 " / >  
       < c   r = " G 6 7 "   s = " 0 " / >  
       < c   r = " H 6 7 "   s = " 0 " / >  
       < c   r = " I 6 7 "   s = " 0 " / >  
       < c   r = " J 6 7 "   s = " 0 " / >  
       < c   r = " K 6 7 "   s = " 0 " / >  
       < c   r = " L 6 7 "   s = " 0 " / >  
       < c   r = " M 6 7 "   s = " 0 " / >  
       < c   r = " N 6 7 "   s = " 0 " / >  
       < c   r = " O 6 7 "   s = " 0 " / >  
     < / r o w >  
     < r o w   r = " 6 8 "   s p a n s = " 1 : 1 5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0 " / >  
       < c   r = " F 6 8 "   s = " 0 " / >  
       < c   r = " G 6 8 "   s = " 0 " / >  
       < c   r = " H 6 8 "   s = " 0 " / >  
       < c   r = " I 6 8 "   s = " 0 " / >  
       < c   r = " J 6 8 "   s = " 0 " / >  
       < c   r = " K 6 8 "   s = " 0 " / >  
       < c   r = " L 6 8 "   s = " 0 " / >  
       < c   r = " M 6 8 "   s = " 0 " / >  
       < c   r = " N 6 8 "   s = " 0 " / >  
       < c   r = " O 6 8 "   s = " 0 " / >  
     < / r o w >  
     < r o w   r = " 6 9 "   s p a n s = " 1 : 1 5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0 " / >  
       < c   r = " F 6 9 "   s = " 0 " / >  
       < c   r = " G 6 9 "   s = " 0 " / >  
       < c   r = " H 6 9 "   s = " 0 " / >  
       < c   r = " I 6 9 "   s = " 0 " / >  
       < c   r = " J 6 9 "   s = " 0 " / >  
       < c   r = " K 6 9 "   s = " 0 " / >  
       < c   r = " L 6 9 "   s = " 0 " / >  
       < c   r = " M 6 9 "   s = " 0 " / >  
       < c   r = " N 6 9 "   s = " 0 " / >  
       < c   r = " O 6 9 "   s = " 0 " / >  
     < / r o w >  
     < r o w   r = " 7 0 "   s p a n s = " 1 : 1 5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0 " / >  
       < c   r = " F 7 0 "   s = " 0 " / >  
       < c   r = " G 7 0 "   s = " 0 " / >  
       < c   r = " H 7 0 "   s = " 0 " / >  
       < c   r = " I 7 0 "   s = " 0 " / >  
       < c   r = " J 7 0 "   s = " 0 " / >  
       < c   r = " K 7 0 "   s = " 0 " / >  
       < c   r = " L 7 0 "   s = " 0 " / >  
       < c   r = " M 7 0 "   s = " 0 " / >  
       < c   r = " N 7 0 "   s = " 0 " / >  
       < c   r = " O 7 0 "   s = " 0 " / >  
     < / r o w >  
     < r o w   r = " 7 1 "   s p a n s = " 1 : 1 5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0 " / >  
       < c   r = " F 7 1 "   s = " 0 " / >  
       < c   r = " G 7 1 "   s = " 0 " / >  
       < c   r = " H 7 1 "   s = " 0 " / >  
       < c   r = " I 7 1 "   s = " 0 " / >  
       < c   r = " J 7 1 "   s = " 0 " / >  
       < c   r = " K 7 1 "   s = " 0 " / >  
       < c   r = " L 7 1 "   s = " 0 " / >  
       < c   r = " M 7 1 "   s = " 0 " / >  
       < c   r = " N 7 1 "   s = " 0 " / >  
       < c   r = " O 7 1 "   s = " 0 " / >  
     < / r o w >  
     < r o w   r = " 7 2 "   s p a n s = " 1 : 1 5 "   h t = " 1 5 . 0 0 0 0 "   c u s t o m H e i g h t = " 1 " >  
       < c   r = " A 7 2 "   s = " 0 " / >  
       < c   r = " B 7 2 "   s = " 0 " / >  
       < c   r = " C 7 2 "   s = " 0 " / >  
       < c   r = " D 7 2 "   s = " 0 " / >  
       < c   r = " E 7 2 "   s = " 0 " / >  
       < c   r = " F 7 2 "   s = " 0 " / >  
       < c   r = " G 7 2 "   s = " 0 " / >  
       < c   r = " H 7 2 "   s = " 0 " / >  
       < c   r = " I 7 2 "   s = " 0 " / >  
       < c   r = " J 7 2 "   s = " 0 " / >  
       < c   r = " K 7 2 "   s = " 0 " / >  
       < c   r = " L 7 2 "   s = " 0 " / >  
       < c   r = " M 7 2 "   s = " 0 " / >  
       < c   r = " N 7 2 "   s = " 0 " / >  
       < c   r = " O 7 2 "   s = " 0 " / >  
     < / r o w >  
     < r o w   r = " 7 3 "   s p a n s = " 1 : 1 5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0 " / >  
       < c   r = " F 7 3 "   s = " 0 " / >  
       < c   r = " G 7 3 "   s = " 0 " / >  
       < c   r = " H 7 3 "   s = " 0 " /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  < c   r = " O 7 3 "   s = " 0 " / >  
     < / r o w >  
     < r o w   r = " 7 4 "   s p a n s = " 1 : 1 5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  < c   r = " O 7 4 "   s = " 0 " / >  
     < / r o w >  
     < r o w   r = " 7 5 "   s p a n s = " 1 : 1 5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0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  < c   r = " O 7 5 "   s = " 0 " / >  
     < / r o w >  
     < r o w   r = " 7 6 "   s p a n s = " 1 : 1 5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0 " / >  
       < c   r = " F 7 6 "   s = " 0 " / >  
       < c   r = " G 7 6 "   s = " 0 " / >  
       < c   r = " H 7 6 "   s = " 0 " / >  
       < c   r = " I 7 6 "   s = " 0 " / >  
       < c   r = " J 7 6 "   s = " 0 " / >  
       < c   r = " K 7 6 "   s = " 0 " / >  
       < c   r = " L 7 6 "   s = " 0 " / >  
       < c   r = " M 7 6 "   s = " 0 " / >  
       < c   r = " N 7 6 "   s = " 0 " / >  
       < c   r = " O 7 6 "   s = " 0 " / >  
     < / r o w >  
     < r o w   r = " 7 7 "   s p a n s = " 1 : 1 5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0 " / >  
       < c   r = " F 7 7 "   s = " 0 " / >  
       < c   r = " G 7 7 "   s = " 0 " / >  
       < c   r = " H 7 7 "   s = " 0 " / >  
       < c   r = " I 7 7 "   s = " 0 " / >  
       < c   r = " J 7 7 "   s = " 0 " / >  
       < c   r = " K 7 7 "   s = " 0 " / >  
       < c   r = " L 7 7 "   s = " 0 " / >  
       < c   r = " M 7 7 "   s = " 0 " / >  
       < c   r = " N 7 7 "   s = " 0 " / >  
       < c   r = " O 7 7 "   s = " 0 " / >  
     < / r o w >  
     < r o w   r = " 7 8 "   s p a n s = " 1 : 1 5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  < c   r = " O 7 8 "   s = " 0 " / >  
     < / r o w >  
     < r o w   r = " 7 9 "   s p a n s = " 1 : 1 5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0 " / >  
       < c   r = " F 7 9 "   s = " 0 " / >  
       < c   r = " G 7 9 "   s = " 0 " / >  
       < c   r = " H 7 9 "   s = " 0 " / >  
       < c   r = " I 7 9 "   s = " 0 " / >  
       < c   r = " J 7 9 "   s = " 0 " / >  
       < c   r = " K 7 9 "   s = " 0 " / >  
       < c   r = " L 7 9 "   s = " 0 " / >  
       < c   r = " M 7 9 "   s = " 0 " / >  
       < c   r = " N 7 9 "   s = " 0 " / >  
       < c   r = " O 7 9 "   s = " 0 " / >  
     < / r o w >  
     < r o w   r = " 8 0 "   s p a n s = " 1 : 1 5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0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  < c   r = " O 8 0 "   s = " 0 " / >  
     < / r o w >  
     < r o w   r = " 8 1 "   s p a n s = " 1 : 1 5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  < c   r = " O 8 1 "   s = " 0 " / >  
     < / r o w >  
     < r o w   r = " 8 2 "   s p a n s = " 1 : 1 5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  < c   r = " O 8 2 "   s = " 0 " / >  
     < / r o w >  
     < r o w   r = " 8 3 "   s p a n s = " 1 : 1 5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  < c   r = " O 8 3 "   s = " 0 " / >  
     < / r o w >  
     < r o w   r = " 8 4 "   s p a n s = " 1 : 1 5 "   h t = " 2 5 . 0 0 0 0 "   c u s t o m H e i g h t = " 1 " >  
       < c   r = " A 8 4 "   s = " 4 "   t = " s " > < v > 1 2 2 < / v > < / c >  
       < c   r = " B 8 4 "   s = " 4 " / >  
       < c   r = " C 8 4 "   s = " 4 " / >  
       < c   r = " D 8 4 "   s = " 4 " / >  
       < c   r = " E 8 4 "   s = " 4 " / >  
       < c   r = " F 8 4 "   s = " 4 " / >  
       < c   r = " G 8 4 "   s = " 4 " / >  
       < c   r = " H 8 4 "   s = " 4 " / >  
       < c   r = " I 8 4 "   s = " 4 " / >  
       < c   r = " J 8 4 "   s = " 4 " / >  
       < c   r = " K 8 4 "   s = " 4 " / >  
       < c   r = " L 8 4 "   s = " 4 " / >  
       < c   r = " M 8 4 "   s = " 4 " / >  
       < c   r = " N 8 4 "   s = " 4 " / >  
       < c   r = " O 8 4 "   s = " 4 " / >  
     < / r o w >  
     < r o w   r = " 8 5 "   s p a n s = " 1 : 1 5 "   h t = " 1 5 . 0 0 0 0 "   c u s t o m H e i g h t = " 1 " >  
       < c   r = " A 8 5 "   s = " 1 0 "   t = " s " > < v > 1 2 3 < / v > < / c >  
       < c   r = " B 8 5 "   s = " 1 0 " / >  
       < c   r = " C 8 5 "   s = " 1 0 " / >  
       < c   r = " D 8 5 "   s = " 1 9 " > < v > 3 0 4 6 . 4 3 0 0 0 0 < / v > < / c >  
       < c   r = " E 8 5 "   s = " 1 0 "   t = " s " > < v > 1 2 4 < / v > < / c >  
       < c   r = " F 8 5 "   s = " 1 0 " / >  
       < c   r = " G 8 5 "   s = " 1 0 " / >  
       < c   r = " H 8 5 "   s = " 1 9 " > < v > 3 1 1 1 . 4 2 0 0 0 0 < / v > < / c >  
       < c   r = " I 8 5 "   s = " 1 0 "   t = " s " > < v > 1 2 5 < / v > < / c >  
       < c   r = " J 8 5 "   s = " 1 0 " / >  
       < c   r = " K 8 5 "   s = " 1 0 " / >  
       < c   r = " L 8 5 "   s = " 1 9 " > < v > - 6 4 . 9 9 0 0 0 0 < / v > < / c >  
       < c   r = " M 8 5 "   s = " 1 9 " / >  
       < c   r = " N 8 5 "   s = " 1 9 " / >  
       < c   r = " O 8 5 "   s = " 0 " / >  
     < / r o w >  
     < r o w   r = " 8 6 "   s p a n s = " 1 : 1 5 "   h t = " 1 5 . 0 0 0 0 "   c u s t o m H e i g h t = " 1 " >  
       < c   r = " A 8 6 "   s = " 1 0 "   t = " s " > < v > 1 2 6 < / v > < / c >  
       < c   r = " B 8 6 "   s = " 1 0 " / >  
       < c   r = " C 8 6 "   s = " 1 0 " / >  
       < c   r = " D 8 6 "   s = " 1 9 " > < v > 4 7 . 8 7 5 3 6 5 < / v > < / c >  
       < c   r = " E 8 6 "   s = " 1 0 "   t = " s " > < v > 1 2 7 < / v > < / c >  
       < c   r = " F 8 6 "   s = " 1 0 " / >  
       < c   r = " G 8 6 "   s = " 1 0 " / >  
       < c   r = " H 8 6 "   s = " 1 9 " > < v > 3 8 0 . 8 0 3 7 5 0 < / v > < / c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  < c   r = " O 8 6 "   s = " 0 " / >  
     < / r o w >  
     < r o w   r = " 8 7 "   s p a n s = " 1 : 1 5 "   h t = " 1 5 . 0 0 0 0 "   c u s t o m H e i g h t = " 1 " >  
       < c   r = " A 8 7 "   s = " 1 0 "   t = " s " > < v > 1 2 8 < / v > < / c >  
       < c   r = " B 8 7 "   s = " 1 0 " / >  
       < c   r = " C 8 7 "   s = " 1 0 " / >  
       < c   r = " D 8 7 "   s = " 1 9 " > < v > 1 3 7 . 4 7 4 2 7 8 < / v > < / c >  
       < c   r = " E 8 7 "   s = " 1 0 "   t = " s " > < v > 1 2 9 < / v > < / c >  
       < c   r = " F 8 7 "   s = " 1 0 " / >  
       < c   r = " G 8 7 "   s = " 1 0 " / >  
       < c   r = " H 8 7 "   s = " 1 9 " > < v > 1 . 5 7 7 3 3 4 < / v > < / c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  < c   r = " O 8 7 "   s = " 0 " / >  
     < / r o w >  
     < r o w   r = " 8 8 "   s p a n s = " 1 : 1 5 "   h t = " 1 5 . 0 0 0 0 "   c u s t o m H e i g h t = " 1 " >  
       < c   r = " A 8 8 "   s = " 1 0 "   t = " s " > < v > 1 3 0 < / v > < / c >  
       < c   r = " B 8 8 "   s = " 1 0 " / >  
       < c   r = " C 8 8 "   s = " 1 0 " / >  
       < c   r = " D 8 8 "   s = " 0 " /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  < c   r = " O 8 8 "   s = " 0 " / >  
     < / r o w >  
     < r o w   r = " 8 9 "   s p a n s = " 1 : 1 5 "   h t = " 1 5 . 0 0 0 0 "   c u s t o m H e i g h t = " 1 " >  
       < c   r = " A 8 9 "   s = " 1 0 "   t = " s " > < v > 1 3 1 < / v > < / c >  
       < c   r = " B 8 9 "   s = " 1 0 " / >  
       < c   r = " C 8 9 "   s = " 1 0 " / >  
       < c   r = " D 8 9 "   s = " 1 9 " > < v > 2 2 . 1 6 0 0 0 0 < / v > < / c >  
       < c   r = " E 8 9 "   s = " 1 0 "   t = " s " > < v > 1 3 2 < / v > < / c >  
       < c   r = " F 8 9 "   s = " 1 0 " / >  
       < c   r = " G 8 9 "   s = " 1 0 " / >  
       < c   r = " H 8 9 "   s = " 2 1 "   t = " s " > < v > 1 3 3 < / v > < / c >  
       < c   r = " I 8 9 "   s = " 1 0 "   t = " s " > < v > 1 3 4 < / v > < / c >  
       < c   r = " J 8 9 "   s = " 1 0 " / >  
       < c   r = " K 8 9 "   s = " 1 0 " / >  
       < c   r = " L 8 9 "   s = " 2 1 "   t = " s " > < v > 1 3 5 < / v > < / c >  
       < c   r = " M 8 9 "   s = " 2 1 " / >  
       < c   r = " N 8 9 "   s = " 2 1 " / >  
       < c   r = " O 8 9 "   s = " 0 " / >  
     < / r o w >  
     < r o w   r = " 9 0 "   s p a n s = " 1 : 1 5 "   h t = " 1 5 . 0 0 0 0 "   c u s t o m H e i g h t = " 1 " >  
       < c   r = " A 9 0 "   s = " 1 0 "   t = " s " > < v > 1 3 6 < / v > < / c >  
       < c   r = " B 9 0 "   s = " 1 0 " / >  
       < c   r = " C 9 0 "   s = " 1 0 " / >  
       < c   r = " D 9 0 "   s = " 2 2 " > < v > 8 . 0 0 0 0 0 0 < / v > < / c >  
       < c   r = " E 9 0 "   s = " 1 0 "   t = " s " > < v > 1 3 7 < / v > < / c >  
       < c   r = " F 9 0 "   s = " 1 0 " / >  
       < c   r = " G 9 0 "   s = " 1 0 " / >  
       < c   r = " H 9 0 "   s = " 2 1 "   t = " s " > < v > 1 3 8 < / v > < / c >  
       < c   r = " I 9 0 "   s = " 1 0 "   t = " s " > < v > 1 3 9 < / v > < / c >  
       < c   r = " J 9 0 "   s = " 1 0 " / >  
       < c   r = " K 9 0 "   s = " 1 0 " / >  
       < c   r = " L 9 0 "   s = " 2 1 "   t = " s " > < v > 1 4 0 < / v > < / c >  
       < c   r = " M 9 0 "   s = " 2 1 " / >  
       < c   r = " N 9 0 "   s = " 2 1 " / >  
       < c   r = " O 9 0 "   s = " 0 " / >  
     < / r o w >  
     < r o w   r = " 9 1 "   s p a n s = " 1 : 1 5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1 0 "   t = " s " > < v > 1 4 1 < / v > < / c >  
       < c   r = " F 9 1 "   s = " 1 0 " / >  
       < c   r = " G 9 1 "   s = " 1 0 " / >  
       < c   r = " H 9 1 "   s = " 2 1 "   t = " s " > < v > 1 4 2 < / v > < / c >  
       < c   r = " I 9 1 "   s = " 1 0 "   t = " s " > < v > 1 4 3 < / v > < / c >  
       < c   r = " J 9 1 "   s = " 1 0 " / >  
       < c   r = " K 9 1 "   s = " 1 0 " / >  
       < c   r = " L 9 1 "   s = " 2 1 "   t = " s " > < v > 1 4 4 < / v > < / c >  
       < c   r = " M 9 1 "   s = " 2 1 " / >  
       < c   r = " N 9 1 "   s = " 2 1 " / >  
       < c   r = " O 9 1 "   s = " 0 " / >  
     < / r o w >  
     < r o w   r = " 9 2 "   s p a n s = " 1 : 1 5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1 0 "   t = " s " > < v > 1 4 5 < / v > < / c >  
       < c   r = " F 9 2 "   s = " 1 0 " / >  
       < c   r = " G 9 2 "   s = " 1 0 " / >  
       < c   r = " H 9 2 "   s = " 1 9 " > < v > 6 9 1 . 5 3 0 0 0 0 < / v > < / c >  
       < c   r = " I 9 2 "   s = " 1 0 "   t = " s " > < v > 1 4 6 < / v > < / c >  
       < c   r = " J 9 2 "   s = " 1 0 " / >  
       < c   r = " K 9 2 "   s = " 1 0 " / >  
       < c   r = " L 9 2 "   s = " 1 9 " > < v > - 0 . 5 6 0 0 0 0 < / v > < / c >  
       < c   r = " M 9 2 "   s = " 1 9 " / >  
       < c   r = " N 9 2 "   s = " 1 9 " / >  
       < c   r = " O 9 2 "   s = " 0 " / >  
     < / r o w >  
     < r o w   r = " 9 3 "   s p a n s = " 1 : 1 5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1 0 "   t = " s " > < v > 1 4 7 < / v > < / c >  
       < c   r = " F 9 3 "   s = " 1 0 " / >  
       < c   r = " G 9 3 "   s = " 1 0 " / >  
       < c   r = " H 9 3 "   s = " 1 9 " > < v > 4 4 4 . 4 8 8 5 7 1 < / v > < / c >  
       < c   r = " I 9 3 "   s = " 1 0 "   t = " s " > < v > 1 4 8 < / v > < / c >  
       < c   r = " J 9 3 "   s = " 1 0 " / >  
       < c   r = " K 9 3 "   s = " 1 0 " / >  
       < c   r = " L 9 3 "   s = " 1 9 " > < v > - 6 4 . 9 9 0 0 0 0 < / v > < / c >  
       < c   r = " M 9 3 "   s = " 1 9 " / >  
       < c   r = " N 9 3 "   s = " 1 9 " / >  
       < c   r = " O 9 3 "   s = " 0 " / >  
     < / r o w >  
     < r o w   r = " 9 4 "   s p a n s = " 1 : 1 5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1 0 "   t = " s " > < v > 1 4 9 < / v > < / c >  
       < c   r = " F 9 4 "   s = " 1 0 " / >  
       < c   r = " G 9 4 "   s = " 1 0 " / >  
       < c   r = " H 9 4 "   s = " 2 1 "   t = " s " > < v > 1 5 0 < / v > < / c >  
       < c   r = " I 9 4 "   s = " 1 0 "   t = " s " > < v > 1 5 1 < / v > < / c >  
       < c   r = " J 9 4 "   s = " 1 0 " / >  
       < c   r = " K 9 4 "   s = " 1 0 " / >  
       < c   r = " L 9 4 "   s = " 2 1 "   t = " s " > < v > 1 5 2 < / v > < / c >  
       < c   r = " M 9 4 "   s = " 2 1 " / >  
       < c   r = " N 9 4 "   s = " 2 1 " / >  
       < c   r = " O 9 4 "   s = " 0 " / >  
     < / r o w >  
     < r o w   r = " 9 5 "   s p a n s = " 1 : 1 5 "   h t = " 1 5 . 0 0 0 0 "   c u s t o m H e i g h t = " 1 " >  
       < c   r = " A 9 5 "   s = " 0 " / >  
       < c   r = " B 9 5 "   s = " 0 " / >  
       < c   r = " C 9 5 "   s = " 0 " / >  
       < c   r = " D 9 5 "   s = " 0 " / >  
       < c   r = " E 9 5 "   s = " 1 0 "   t = " s " > < v > 1 5 3 < / v > < / c >  
       < c   r = " F 9 5 "   s = " 1 0 " / >  
       < c   r = " G 9 5 "   s = " 1 0 " / >  
       < c   r = " H 9 5 "   s = " 2 1 "   t = " s " > < v > 1 5 4 < / v > < / c >  
       < c   r = " I 9 5 "   s = " 1 0 "   t = " s " > < v > 1 5 5 < / v > < / c >  
       < c   r = " J 9 5 "   s = " 1 0 " / >  
       < c   r = " K 9 5 "   s = " 1 0 " / >  
       < c   r = " L 9 5 "   s = " 2 1 "   t = " s " > < v > 1 5 6 < / v > < / c >  
       < c   r = " M 9 5 "   s = " 2 1 " / >  
       < c   r = " N 9 5 "   s = " 2 1 " / >  
       < c   r = " O 9 5 "   s = " 0 " / >  
     < / r o w >  
     < r o w   r = " 9 6 "   s p a n s = " 1 : 1 5 "   h t = " 1 5 . 0 0 0 0 "   c u s t o m H e i g h t = " 1 " >  
       < c   r = " A 9 6 "   s = " 0 " / >  
       < c   r = " B 9 6 "   s = " 0 " / >  
       < c   r = " C 9 6 "   s = " 0 " / >  
       < c   r = " D 9 6 "   s = " 0 " / >  
       < c   r = " E 9 6 "   s = " 1 0 "   t = " s " > < v > 1 5 7 < / v > < / c >  
       < c   r = " F 9 6 "   s = " 1 0 " / >  
       < c   r = " G 9 6 "   s = " 1 0 " / >  
       < c   r = " H 9 6 "   s = " 2 2 " > < v > 4 < / v > < / c >  
       < c   r = " I 9 6 "   s = " 1 0 "   t = " s " > < v > 1 5 8 < / v > < / c >  
       < c   r = " J 9 6 "   s = " 1 0 " / >  
       < c   r = " K 9 6 "   s = " 1 0 " / >  
       < c   r = " L 9 6 "   s = " 2 2 " > < v > 1 < / v > < / c >  
       < c   r = " M 9 6 "   s = " 2 2 " / >  
       < c   r = " N 9 6 "   s = " 2 2 " / >  
     < / r o w >  
   < / s h e e t D a t a >  
   < m e r g e C e l l s   c o u n t = " 1 7 1 " >  
     < m e r g e C e l l   r e f = " A 1 : O 1 " / >  
     < m e r g e C e l l   r e f = " A 2 : C 2 " / >  
     < m e r g e C e l l   r e f = " D 2 : O 2 " / >  
     < m e r g e C e l l   r e f = " A 3 : C 3 " / >  
     < m e r g e C e l l   r e f = " D 3 : O 3 " / >  
     < m e r g e C e l l   r e f = " A 4 : C 4 " / >  
     < m e r g e C e l l   r e f = " D 4 : O 4 " / >  
     < m e r g e C e l l   r e f = " A 5 : C 5 " / >  
     < m e r g e C e l l   r e f = " D 5 : O 5 " / >  
     < m e r g e C e l l   r e f = " A 6 : O 6 " / >  
     < m e r g e C e l l   r e f = " M 7 : O 7 " / >  
     < m e r g e C e l l   r e f = " M 8 : O 8 " / >  
     < m e r g e C e l l   r e f = " M 9 : O 9 " / >  
     < m e r g e C e l l   r e f = " M 1 0 : O 1 0 " / >  
     < m e r g e C e l l   r e f = " M 1 1 : O 1 1 " / >  
     < m e r g e C e l l   r e f = " M 1 2 : O 1 2 " / >  
     < m e r g e C e l l   r e f = " M 1 3 : O 1 3 " / >  
     < m e r g e C e l l   r e f = " M 1 4 : O 1 4 " / >  
     < m e r g e C e l l   r e f = " M 1 5 : O 1 5 " / >  
     < m e r g e C e l l   r e f = " A 1 6 : O 1 6 " / >  
     < m e r g e C e l l   r e f = " J 1 7 : K 1 7 " / >  
     < m e r g e C e l l   r e f = " L 1 7 : O 1 7 " / >  
     < m e r g e C e l l   r e f = " J 1 8 : K 1 8 " / >  
     < m e r g e C e l l   r e f = " L 1 8 : O 1 8 " / >  
     < m e r g e C e l l   r e f = " J 1 9 : K 1 9 " / >  
     < m e r g e C e l l   r e f = " L 1 9 : O 1 9 " / >  
     < m e r g e C e l l   r e f = " J 2 0 : K 2 0 " / >  
     < m e r g e C e l l   r e f = " L 2 0 : O 2 0 " / >  
     < m e r g e C e l l   r e f = " J 2 1 : K 2 1 " / >  
     < m e r g e C e l l   r e f = " L 2 1 : O 2 1 " / >  
     < m e r g e C e l l   r e f = " J 2 2 : K 2 2 " / >  
     < m e r g e C e l l   r e f = " L 2 2 : O 2 2 " / >  
     < m e r g e C e l l   r e f = " J 2 3 : K 2 3 " / >  
     < m e r g e C e l l   r e f = " L 2 3 : O 2 3 " / >  
     < m e r g e C e l l   r e f = " J 2 4 : K 2 4 " / >  
     < m e r g e C e l l   r e f = " L 2 4 : O 2 4 " / >  
     < m e r g e C e l l   r e f = " J 2 5 : K 2 5 " / >  
     < m e r g e C e l l   r e f = " L 2 5 : O 2 5 " / >  
     < m e r g e C e l l   r e f = " J 2 6 : K 2 6 " / >  
     < m e r g e C e l l   r e f = " L 2 6 : O 2 6 " / >  
     < m e r g e C e l l   r e f = " J 2 7 : K 2 7 " / >  
     < m e r g e C e l l   r e f = " L 2 7 : O 2 7 " / >  
     < m e r g e C e l l   r e f = " J 2 8 : K 2 8 " / >  
     < m e r g e C e l l   r e f = " L 2 8 : O 2 8 " / >  
     < m e r g e C e l l   r e f = " J 2 9 : K 2 9 " / >  
     < m e r g e C e l l   r e f = " L 2 9 : O 2 9 " / >  
     < m e r g e C e l l   r e f = " J 3 0 : K 3 0 " / >  
     < m e r g e C e l l   r e f = " L 3 0 : O 3 0 " / >  
     < m e r g e C e l l   r e f = " J 3 1 : K 3 1 " / >  
     < m e r g e C e l l   r e f = " L 3 1 : O 3 1 " / >  
     < m e r g e C e l l   r e f = " J 3 2 : K 3 2 " / >  
     < m e r g e C e l l   r e f = " L 3 2 : O 3 2 " / >  
     < m e r g e C e l l   r e f = " J 3 3 : K 3 3 " / >  
     < m e r g e C e l l   r e f = " L 3 3 : O 3 3 " / >  
     < m e r g e C e l l   r e f = " J 3 4 : K 3 4 " / >  
     < m e r g e C e l l   r e f = " L 3 4 : O 3 4 " / >  
     < m e r g e C e l l   r e f = " J 3 5 : K 3 5 " / >  
     < m e r g e C e l l   r e f = " L 3 5 : O 3 5 " / >  
     < m e r g e C e l l   r e f = " J 3 6 : K 3 6 " / >  
     < m e r g e C e l l   r e f = " L 3 6 : O 3 6 " / >  
     < m e r g e C e l l   r e f = " J 3 7 : K 3 7 " / >  
     < m e r g e C e l l   r e f = " L 3 7 : O 3 7 " / >  
     < m e r g e C e l l   r e f = " J 3 8 : K 3 8 " / >  
     < m e r g e C e l l   r e f = " L 3 8 : O 3 8 " / >  
     < m e r g e C e l l   r e f = " J 3 9 : K 3 9 " / >  
     < m e r g e C e l l   r e f = " L 3 9 : O 3 9 " / >  
     < m e r g e C e l l   r e f = " A 4 0 : O 4 0 " / >  
     < m e r g e C e l l   r e f = " J 4 1 : J 4 1 " / >  
     < m e r g e C e l l   r e f = " N 4 1 : O 4 1 " / >  
     < m e r g e C e l l   r e f = " I 4 2 : I 4 2 " / >  
     < m e r g e C e l l   r e f = " N 4 2 : O 4 2 " / >  
     < m e r g e C e l l   r e f = " I 4 3 : I 4 3 " / >  
     < m e r g e C e l l   r e f = " N 4 3 : O 4 3 " / >  
     < m e r g e C e l l   r e f = " I 4 4 : I 4 4 " / >  
     < m e r g e C e l l   r e f = " N 4 4 : O 4 4 " / >  
     < m e r g e C e l l   r e f = " I 4 5 : I 4 5 " / >  
     < m e r g e C e l l   r e f = " N 4 5 : O 4 5 " / >  
     < m e r g e C e l l   r e f = " I 4 6 : I 4 6 " / >  
     < m e r g e C e l l   r e f = " N 4 6 : O 4 6 " / >  
     < m e r g e C e l l   r e f = " I 4 7 : I 4 7 " / >  
     < m e r g e C e l l   r e f = " N 4 7 : O 4 7 " / >  
     < m e r g e C e l l   r e f = " I 4 8 : I 4 8 " / >  
     < m e r g e C e l l   r e f = " N 4 8 : O 4 8 " / >  
     < m e r g e C e l l   r e f = " I 4 9 : I 4 9 " / >  
     < m e r g e C e l l   r e f = " N 4 9 : O 4 9 " / >  
     < m e r g e C e l l   r e f = " I 5 0 : I 5 0 " / >  
     < m e r g e C e l l   r e f = " N 5 0 : O 5 0 " / >  
     < m e r g e C e l l   r e f = " I 5 1 : I 5 1 " / >  
     < m e r g e C e l l   r e f = " N 5 1 : O 5 1 " / >  
     < m e r g e C e l l   r e f = " I 5 2 : I 5 2 " / >  
     < m e r g e C e l l   r e f = " N 5 2 : O 5 2 " / >  
     < m e r g e C e l l   r e f = " I 5 3 : I 5 3 " / >  
     < m e r g e C e l l   r e f = " N 5 3 : O 5 3 " / >  
     < m e r g e C e l l   r e f = " I 5 4 : I 5 4 " / >  
     < m e r g e C e l l   r e f = " N 5 4 : O 5 4 " / >  
     < m e r g e C e l l   r e f = " I 5 5 : I 5 5 " / >  
     < m e r g e C e l l   r e f = " N 5 5 : O 5 5 " / >  
     < m e r g e C e l l   r e f = " I 5 6 : I 5 6 " / >  
     < m e r g e C e l l   r e f = " N 5 6 : O 5 6 " / >  
     < m e r g e C e l l   r e f = " I 5 7 : I 5 7 " / >  
     < m e r g e C e l l   r e f = " N 5 7 : O 5 7 " / >  
     < m e r g e C e l l   r e f = " I 5 8 : I 5 8 " / >  
     < m e r g e C e l l   r e f = " N 5 8 : O 5 8 " / >  
     < m e r g e C e l l   r e f = " A 5 9 : H 5 9 " / >  
     < m e r g e C e l l   r e f = " N 5 9 : O 5 9 " / >  
     < m e r g e C e l l   r e f = " A 6 0 : C 6 0 " / >  
     < m e r g e C e l l   r e f = " D 6 0 : E 6 0 " / >  
     < m e r g e C e l l   r e f = " G 6 0 : I 6 0 " / >  
     < m e r g e C e l l   r e f = " J 6 0 : K 6 0 " / >  
     < m e r g e C e l l   r e f = " A 6 1 : C 6 1 " / >  
     < m e r g e C e l l   r e f = " D 6 1 : E 6 1 " / >  
     < m e r g e C e l l   r e f = " G 6 1 : I 6 1 " / >  
     < m e r g e C e l l   r e f = " J 6 1 : K 6 1 " / >  
     < m e r g e C e l l   r e f = " A 6 2 : C 6 2 " / >  
     < m e r g e C e l l   r e f = " D 6 2 : E 6 2 " / >  
     < m e r g e C e l l   r e f = " G 6 2 : I 6 2 " / >  
     < m e r g e C e l l   r e f = " J 6 2 : K 6 2 " / >  
     < m e r g e C e l l   r e f = " A 6 3 : C 6 3 " / >  
     < m e r g e C e l l   r e f = " D 6 3 : E 6 3 " / >  
     < m e r g e C e l l   r e f = " A 8 4 : O 8 4 " / >  
     < m e r g e C e l l   r e f = " A 8 5 : C 8 5 " / >  
     < m e r g e C e l l   r e f = " D 8 5 : D 8 5 " / >  
     < m e r g e C e l l   r e f = " E 8 5 : G 8 5 " / >  
     < m e r g e C e l l   r e f = " H 8 5 : H 8 5 " / >  
     < m e r g e C e l l   r e f = " I 8 5 : K 8 5 " / >  
     < m e r g e C e l l   r e f = " L 8 5 : N 8 5 " / >  
     < m e r g e C e l l   r e f = " A 8 6 : C 8 6 " / >  
     < m e r g e C e l l   r e f = " D 8 6 : D 8 6 " / >  
     < m e r g e C e l l   r e f = " E 8 6 : G 8 6 " / >  
     < m e r g e C e l l   r e f = " H 8 6 : H 8 6 " / >  
     < m e r g e C e l l   r e f = " A 8 7 : C 8 7 " / >  
     < m e r g e C e l l   r e f = " D 8 7 : D 8 7 " / >  
     < m e r g e C e l l   r e f = " E 8 7 : G 8 7 " / >  
     < m e r g e C e l l   r e f = " H 8 7 : H 8 7 " / >  
     < m e r g e C e l l   r e f = " A 8 8 : C 8 8 " / >  
     < m e r g e C e l l   r e f = " A 8 9 : C 8 9 " / >  
     < m e r g e C e l l   r e f = " D 8 9 : D 8 9 " / >  
     < m e r g e C e l l   r e f = " E 8 9 : G 8 9 " / >  
     < m e r g e C e l l   r e f = " H 8 9 : H 8 9 " / >  
     < m e r g e C e l l   r e f = " I 8 9 : K 8 9 " / >  
     < m e r g e C e l l   r e f = " L 8 9 : N 8 9 " / >  
     < m e r g e C e l l   r e f = " A 9 0 : C 9 0 " / >  
     < m e r g e C e l l   r e f = " D 9 0 : D 9 0 " / >  
     < m e r g e C e l l   r e f = " E 9 0 : G 9 0 " / >  
     < m e r g e C e l l   r e f = " H 9 0 : H 9 0 " / >  
     < m e r g e C e l l   r e f = " I 9 0 : K 9 0 " / >  
     < m e r g e C e l l   r e f = " L 9 0 : N 9 0 " / >  
     < m e r g e C e l l   r e f = " E 9 1 : G 9 1 " / >  
     < m e r g e C e l l   r e f = " H 9 1 : H 9 1 " / >  
     < m e r g e C e l l   r e f = " I 9 1 : K 9 1 " / >  
     < m e r g e C e l l   r e f = " L 9 1 : N 9 1 " / >  
     < m e r g e C e l l   r e f = " E 9 2 : G 9 2 " / >  
     < m e r g e C e l l   r e f = " H 9 2 : H 9 2 " / >  
     < m e r g e C e l l   r e f = " I 9 2 : K 9 2 " / >  
     < m e r g e C e l l   r e f = " L 9 2 : N 9 2 " / >  
     < m e r g e C e l l   r e f = " E 9 3 : G 9 3 " / >  
     < m e r g e C e l l   r e f = " H 9 3 : H 9 3 " / >  
     < m e r g e C e l l   r e f = " I 9 3 : K 9 3 " / >  
     < m e r g e C e l l   r e f = " L 9 3 : N 9 3 " / >  
     < m e r g e C e l l   r e f = " E 9 4 : G 9 4 " / >  
     < m e r g e C e l l   r e f = " H 9 4 : H 9 4 " / >  
     < m e r g e C e l l   r e f = " I 9 4 : K 9 4 " / >  
     < m e r g e C e l l   r e f = " L 9 4 : N 9 4 " / >  
     < m e r g e C e l l   r e f = " E 9 5 : G 9 5 " / >  
     < m e r g e C e l l   r e f = " H 9 5 : H 9 5 " / >  
     < m e r g e C e l l   r e f = " I 9 5 : K 9 5 " / >  
     < m e r g e C e l l   r e f = " L 9 5 : N 9 5 " / >  
     < m e r g e C e l l   r e f = " E 9 6 : G 9 6 " / >  
     < m e r g e C e l l   r e f = " H 9 6 : H 9 6 " / >  
     < m e r g e C e l l   r e f = " I 9 6 : K 9 6 " / >  
     < m e r g e C e l l   r e f = " L 9 6 : N 9 6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 6 1 2 3 8 5 4 5 : C l a u d i o   A n g e l o   C h u m p i t a z   F l o r e s < / d c : s u b j e c t >  
   < d c : c r e a t o r > P e p p e r s t o n e   G r o u p   L i m i t e d < / d c : c r e a t o r >  
   < d c : d e s c r i p t i o n > E l   i n f o r m e   d e l   h i s t o r i a l   d e   t r a d i n g   c o n t i e n e   d a t o s   s o b r e   l a s   p o s i c i o n e s   d e   c l i e n t e s   y   e l   h i s t o r i a l   d e   � r d e n e s < / d c : d e s c r i p t i o n >  
   < c p : l a s t M o d i f i e d B y > P e p p e r s t o n e   G r o u p   L i m i t e d < / c p : l a s t M o d i f i e d B y >  
   < d c t e r m s : c r e a t e d   x s i : t y p e = " d c t e r m s : W 3 C D T F " > 2 0 2 4 - 0 5 - 1 4 T 2 2 : 3 1 : 0 0 Z < / d c t e r m s : c r e a t e d >  
   < d c t e r m s : m o d i f i e d   x s i : t y p e = " d c t e r m s : W 3 C D T F " > 2 0 2 4 - 0 5 - 1 4 T 2 2 : 3 1 : 0 0 Z < / d c t e r m s : m o d i f i e d >  
   < c p : c a t e g o r y > R e p o r t s < / c p : c a t e g o r y >  
 < / c p : c o r e P r o p e r t i e s >  
 
</file>